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<sst xmlns="http://schemas.openxmlformats.org/spreadsheetml/2006/main" count="330" uniqueCount="33">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</sst>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</v>
      </c>
      <c r="C2" s="4">
        <f t="shared" si="1"/>
        <v>425.4</v>
      </c>
      <c r="D2" s="4">
        <f t="shared" si="1"/>
        <v>423.2</v>
      </c>
      <c r="E2" s="4">
        <f t="shared" si="1"/>
        <v>423.4</v>
      </c>
      <c r="F2" s="4">
        <f t="shared" si="1"/>
        <v>242.8</v>
      </c>
      <c r="G2" s="4">
        <f t="shared" si="1"/>
        <v>244</v>
      </c>
      <c r="H2" s="4">
        <f t="shared" si="1"/>
        <v>245.2</v>
      </c>
      <c r="I2" s="4">
        <f t="shared" si="1"/>
        <v>244.5</v>
      </c>
    </row>
    <row r="3">
      <c r="A3" s="3" t="s">
        <v>10</v>
      </c>
      <c r="B3" s="4">
        <f t="shared" ref="B3:I3" si="2">ROUND(MAX(B5:B1000), 3)</f>
        <v>446.9</v>
      </c>
      <c r="C3" s="4">
        <f t="shared" si="2"/>
        <v>451.5</v>
      </c>
      <c r="D3" s="4">
        <f t="shared" si="2"/>
        <v>449.3</v>
      </c>
      <c r="E3" s="4">
        <f t="shared" si="2"/>
        <v>448.8</v>
      </c>
      <c r="F3" s="4">
        <f t="shared" si="2"/>
        <v>258.9</v>
      </c>
      <c r="G3" s="4">
        <f t="shared" si="2"/>
        <v>258.6</v>
      </c>
      <c r="H3" s="4">
        <f t="shared" si="2"/>
        <v>260.5</v>
      </c>
      <c r="I3" s="4">
        <f t="shared" si="2"/>
        <v>259.1</v>
      </c>
    </row>
    <row r="4">
      <c r="A4" s="3" t="s">
        <v>11</v>
      </c>
      <c r="B4" s="4">
        <f t="shared" ref="B4:I4" si="3">ROUND(AVERAGE(B5:B1000), 3)</f>
        <v>433.605</v>
      </c>
      <c r="C4" s="4">
        <f t="shared" si="3"/>
        <v>439.137</v>
      </c>
      <c r="D4" s="4">
        <f t="shared" si="3"/>
        <v>436.291</v>
      </c>
      <c r="E4" s="4">
        <f t="shared" si="3"/>
        <v>436.345</v>
      </c>
      <c r="F4" s="4">
        <f t="shared" si="3"/>
        <v>250.901</v>
      </c>
      <c r="G4" s="4">
        <f t="shared" si="3"/>
        <v>251.66</v>
      </c>
      <c r="H4" s="4">
        <f t="shared" si="3"/>
        <v>253.264</v>
      </c>
      <c r="I4" s="4">
        <f t="shared" si="3"/>
        <v>251.938</v>
      </c>
    </row>
    <row r="5">
      <c r="A5" s="5">
        <v>45982.0</v>
      </c>
      <c r="B5" s="6">
        <v>445.0</v>
      </c>
      <c r="C5" s="6">
        <v>451.0</v>
      </c>
      <c r="D5" s="6">
        <v>448.3</v>
      </c>
      <c r="E5" s="6">
        <v>448.1</v>
      </c>
      <c r="F5" s="6">
        <v>257.8</v>
      </c>
      <c r="G5" s="6">
        <v>258.4</v>
      </c>
      <c r="H5" s="6">
        <v>260.0</v>
      </c>
      <c r="I5" s="6">
        <v>258.7</v>
      </c>
    </row>
    <row r="6">
      <c r="A6" s="5">
        <v>45982.00347222222</v>
      </c>
      <c r="B6" s="6">
        <v>443.8</v>
      </c>
      <c r="C6" s="6">
        <v>450.5</v>
      </c>
      <c r="D6" s="6">
        <v>447.0</v>
      </c>
      <c r="E6" s="6">
        <v>447.1</v>
      </c>
      <c r="F6" s="6">
        <v>257.0</v>
      </c>
      <c r="G6" s="6">
        <v>257.9</v>
      </c>
      <c r="H6" s="6">
        <v>259.6</v>
      </c>
      <c r="I6" s="6">
        <v>258.1</v>
      </c>
    </row>
    <row r="7">
      <c r="A7" s="5">
        <v>45982.006944444445</v>
      </c>
      <c r="B7" s="6">
        <v>443.9</v>
      </c>
      <c r="C7" s="6">
        <v>449.2</v>
      </c>
      <c r="D7" s="6">
        <v>446.9</v>
      </c>
      <c r="E7" s="6">
        <v>446.7</v>
      </c>
      <c r="F7" s="6">
        <v>257.2</v>
      </c>
      <c r="G7" s="6">
        <v>257.5</v>
      </c>
      <c r="H7" s="6">
        <v>259.0</v>
      </c>
      <c r="I7" s="6">
        <v>257.9</v>
      </c>
    </row>
    <row r="8">
      <c r="A8" s="5">
        <v>45982.010416666664</v>
      </c>
      <c r="B8" s="6">
        <v>443.5</v>
      </c>
      <c r="C8" s="6">
        <v>449.4</v>
      </c>
      <c r="D8" s="6">
        <v>447.0</v>
      </c>
      <c r="E8" s="6">
        <v>446.6</v>
      </c>
      <c r="F8" s="6">
        <v>256.9</v>
      </c>
      <c r="G8" s="6">
        <v>257.4</v>
      </c>
      <c r="H8" s="6">
        <v>259.2</v>
      </c>
      <c r="I8" s="6">
        <v>257.9</v>
      </c>
    </row>
    <row r="9">
      <c r="A9" s="5">
        <v>45982.01388888889</v>
      </c>
      <c r="B9" s="6">
        <v>443.8</v>
      </c>
      <c r="C9" s="6">
        <v>449.5</v>
      </c>
      <c r="D9" s="6">
        <v>446.8</v>
      </c>
      <c r="E9" s="6">
        <v>446.7</v>
      </c>
      <c r="F9" s="6">
        <v>257.0</v>
      </c>
      <c r="G9" s="6">
        <v>257.6</v>
      </c>
      <c r="H9" s="6">
        <v>259.1</v>
      </c>
      <c r="I9" s="6">
        <v>257.9</v>
      </c>
    </row>
    <row r="10">
      <c r="A10" s="5">
        <v>45982.01736111111</v>
      </c>
      <c r="B10" s="6">
        <v>443.8</v>
      </c>
      <c r="C10" s="6">
        <v>448.6</v>
      </c>
      <c r="D10" s="6">
        <v>445.2</v>
      </c>
      <c r="E10" s="6">
        <v>445.9</v>
      </c>
      <c r="F10" s="6">
        <v>256.6</v>
      </c>
      <c r="G10" s="6">
        <v>257.5</v>
      </c>
      <c r="H10" s="6">
        <v>258.2</v>
      </c>
      <c r="I10" s="6">
        <v>257.4</v>
      </c>
    </row>
    <row r="11">
      <c r="A11" s="5">
        <v>45982.020833333336</v>
      </c>
      <c r="B11" s="6">
        <v>443.3</v>
      </c>
      <c r="C11" s="6">
        <v>449.1</v>
      </c>
      <c r="D11" s="6">
        <v>446.7</v>
      </c>
      <c r="E11" s="6">
        <v>446.4</v>
      </c>
      <c r="F11" s="6">
        <v>256.9</v>
      </c>
      <c r="G11" s="6">
        <v>257.3</v>
      </c>
      <c r="H11" s="6">
        <v>259.0</v>
      </c>
      <c r="I11" s="6">
        <v>257.7</v>
      </c>
    </row>
    <row r="12">
      <c r="A12" s="5">
        <v>45982.024305555555</v>
      </c>
      <c r="B12" s="6">
        <v>443.2</v>
      </c>
      <c r="C12" s="6">
        <v>449.4</v>
      </c>
      <c r="D12" s="6">
        <v>445.8</v>
      </c>
      <c r="E12" s="6">
        <v>446.1</v>
      </c>
      <c r="F12" s="6">
        <v>256.5</v>
      </c>
      <c r="G12" s="6">
        <v>257.5</v>
      </c>
      <c r="H12" s="6">
        <v>258.8</v>
      </c>
      <c r="I12" s="6">
        <v>257.6</v>
      </c>
    </row>
    <row r="13">
      <c r="A13" s="5">
        <v>45982.02777777778</v>
      </c>
      <c r="B13" s="6">
        <v>443.2</v>
      </c>
      <c r="C13" s="6">
        <v>449.8</v>
      </c>
      <c r="D13" s="6">
        <v>446.0</v>
      </c>
      <c r="E13" s="6">
        <v>446.3</v>
      </c>
      <c r="F13" s="6">
        <v>256.5</v>
      </c>
      <c r="G13" s="6">
        <v>257.6</v>
      </c>
      <c r="H13" s="6">
        <v>259.0</v>
      </c>
      <c r="I13" s="6">
        <v>257.7</v>
      </c>
    </row>
    <row r="14">
      <c r="A14" s="5">
        <v>45982.03125</v>
      </c>
      <c r="B14" s="6">
        <v>442.8</v>
      </c>
      <c r="C14" s="6">
        <v>449.3</v>
      </c>
      <c r="D14" s="6">
        <v>446.6</v>
      </c>
      <c r="E14" s="6">
        <v>446.2</v>
      </c>
      <c r="F14" s="6">
        <v>256.6</v>
      </c>
      <c r="G14" s="6">
        <v>257.2</v>
      </c>
      <c r="H14" s="6">
        <v>259.1</v>
      </c>
      <c r="I14" s="6">
        <v>257.6</v>
      </c>
    </row>
    <row r="15">
      <c r="A15" s="5">
        <v>45982.03472222222</v>
      </c>
      <c r="B15" s="6">
        <v>443.2</v>
      </c>
      <c r="C15" s="6">
        <v>448.2</v>
      </c>
      <c r="D15" s="6">
        <v>445.5</v>
      </c>
      <c r="E15" s="6">
        <v>445.7</v>
      </c>
      <c r="F15" s="6">
        <v>256.6</v>
      </c>
      <c r="G15" s="6">
        <v>257.2</v>
      </c>
      <c r="H15" s="6">
        <v>258.2</v>
      </c>
      <c r="I15" s="6">
        <v>257.3</v>
      </c>
    </row>
    <row r="16">
      <c r="A16" s="5">
        <v>45982.038194444445</v>
      </c>
      <c r="B16" s="6">
        <v>442.0</v>
      </c>
      <c r="C16" s="6">
        <v>448.1</v>
      </c>
      <c r="D16" s="6">
        <v>446.1</v>
      </c>
      <c r="E16" s="6">
        <v>445.4</v>
      </c>
      <c r="F16" s="6">
        <v>256.3</v>
      </c>
      <c r="G16" s="6">
        <v>256.6</v>
      </c>
      <c r="H16" s="6">
        <v>258.5</v>
      </c>
      <c r="I16" s="6">
        <v>257.2</v>
      </c>
    </row>
    <row r="17">
      <c r="A17" s="5">
        <v>45982.041666666664</v>
      </c>
      <c r="B17" s="6">
        <v>443.4</v>
      </c>
      <c r="C17" s="6">
        <v>448.8</v>
      </c>
      <c r="D17" s="6">
        <v>445.4</v>
      </c>
      <c r="E17" s="6">
        <v>445.9</v>
      </c>
      <c r="F17" s="6">
        <v>256.5</v>
      </c>
      <c r="G17" s="6">
        <v>257.5</v>
      </c>
      <c r="H17" s="6">
        <v>258.4</v>
      </c>
      <c r="I17" s="6">
        <v>257.4</v>
      </c>
    </row>
    <row r="18">
      <c r="A18" s="5">
        <v>45982.04513888889</v>
      </c>
      <c r="B18" s="6">
        <v>443.7</v>
      </c>
      <c r="C18" s="6">
        <v>448.3</v>
      </c>
      <c r="D18" s="6">
        <v>446.9</v>
      </c>
      <c r="E18" s="6">
        <v>446.3</v>
      </c>
      <c r="F18" s="6">
        <v>257.1</v>
      </c>
      <c r="G18" s="6">
        <v>257.2</v>
      </c>
      <c r="H18" s="6">
        <v>258.7</v>
      </c>
      <c r="I18" s="6">
        <v>257.7</v>
      </c>
    </row>
    <row r="19">
      <c r="A19" s="5">
        <v>45982.04861111111</v>
      </c>
      <c r="B19" s="6">
        <v>443.2</v>
      </c>
      <c r="C19" s="6">
        <v>449.6</v>
      </c>
      <c r="D19" s="6">
        <v>447.4</v>
      </c>
      <c r="E19" s="6">
        <v>446.7</v>
      </c>
      <c r="F19" s="6">
        <v>256.9</v>
      </c>
      <c r="G19" s="6">
        <v>257.4</v>
      </c>
      <c r="H19" s="6">
        <v>259.5</v>
      </c>
      <c r="I19" s="6">
        <v>257.9</v>
      </c>
    </row>
    <row r="20">
      <c r="A20" s="5">
        <v>45982.052083333336</v>
      </c>
      <c r="B20" s="6">
        <v>444.3</v>
      </c>
      <c r="C20" s="6">
        <v>449.4</v>
      </c>
      <c r="D20" s="6">
        <v>446.6</v>
      </c>
      <c r="E20" s="6">
        <v>446.8</v>
      </c>
      <c r="F20" s="6">
        <v>257.1</v>
      </c>
      <c r="G20" s="6">
        <v>257.8</v>
      </c>
      <c r="H20" s="6">
        <v>258.9</v>
      </c>
      <c r="I20" s="6">
        <v>257.9</v>
      </c>
    </row>
    <row r="21">
      <c r="A21" s="5">
        <v>45982.055555555555</v>
      </c>
      <c r="B21" s="6">
        <v>444.4</v>
      </c>
      <c r="C21" s="6">
        <v>450.1</v>
      </c>
      <c r="D21" s="6">
        <v>446.3</v>
      </c>
      <c r="E21" s="6">
        <v>447.0</v>
      </c>
      <c r="F21" s="6">
        <v>256.9</v>
      </c>
      <c r="G21" s="6">
        <v>258.2</v>
      </c>
      <c r="H21" s="6">
        <v>259.0</v>
      </c>
      <c r="I21" s="6">
        <v>258.1</v>
      </c>
    </row>
    <row r="22">
      <c r="A22" s="5">
        <v>45982.05902777778</v>
      </c>
      <c r="B22" s="6">
        <v>444.1</v>
      </c>
      <c r="C22" s="6">
        <v>450.0</v>
      </c>
      <c r="D22" s="6">
        <v>447.2</v>
      </c>
      <c r="E22" s="6">
        <v>447.1</v>
      </c>
      <c r="F22" s="6">
        <v>257.1</v>
      </c>
      <c r="G22" s="6">
        <v>257.9</v>
      </c>
      <c r="H22" s="6">
        <v>259.4</v>
      </c>
      <c r="I22" s="6">
        <v>258.2</v>
      </c>
    </row>
    <row r="23">
      <c r="A23" s="5">
        <v>45982.0625</v>
      </c>
      <c r="B23" s="6">
        <v>444.2</v>
      </c>
      <c r="C23" s="6">
        <v>450.1</v>
      </c>
      <c r="D23" s="6">
        <v>446.7</v>
      </c>
      <c r="E23" s="6">
        <v>447.0</v>
      </c>
      <c r="F23" s="6">
        <v>257.1</v>
      </c>
      <c r="G23" s="6">
        <v>258.0</v>
      </c>
      <c r="H23" s="6">
        <v>259.2</v>
      </c>
      <c r="I23" s="6">
        <v>258.1</v>
      </c>
    </row>
    <row r="24">
      <c r="A24" s="5">
        <v>45982.06597222222</v>
      </c>
      <c r="B24" s="6">
        <v>443.5</v>
      </c>
      <c r="C24" s="6">
        <v>449.7</v>
      </c>
      <c r="D24" s="6">
        <v>446.8</v>
      </c>
      <c r="E24" s="6">
        <v>446.7</v>
      </c>
      <c r="F24" s="6">
        <v>256.8</v>
      </c>
      <c r="G24" s="6">
        <v>257.6</v>
      </c>
      <c r="H24" s="6">
        <v>259.2</v>
      </c>
      <c r="I24" s="6">
        <v>257.9</v>
      </c>
    </row>
    <row r="25">
      <c r="A25" s="5">
        <v>45982.069444444445</v>
      </c>
      <c r="B25" s="6">
        <v>444.0</v>
      </c>
      <c r="C25" s="6">
        <v>450.0</v>
      </c>
      <c r="D25" s="6">
        <v>447.4</v>
      </c>
      <c r="E25" s="6">
        <v>447.1</v>
      </c>
      <c r="F25" s="6">
        <v>257.2</v>
      </c>
      <c r="G25" s="6">
        <v>257.8</v>
      </c>
      <c r="H25" s="6">
        <v>259.5</v>
      </c>
      <c r="I25" s="6">
        <v>258.2</v>
      </c>
    </row>
    <row r="26">
      <c r="A26" s="5">
        <v>45982.072916666664</v>
      </c>
      <c r="B26" s="6">
        <v>444.1</v>
      </c>
      <c r="C26" s="6">
        <v>449.6</v>
      </c>
      <c r="D26" s="6">
        <v>446.7</v>
      </c>
      <c r="E26" s="6">
        <v>446.8</v>
      </c>
      <c r="F26" s="6">
        <v>257.1</v>
      </c>
      <c r="G26" s="6">
        <v>257.8</v>
      </c>
      <c r="H26" s="6">
        <v>259.0</v>
      </c>
      <c r="I26" s="6">
        <v>258.0</v>
      </c>
    </row>
    <row r="27">
      <c r="A27" s="5">
        <v>45982.07638888889</v>
      </c>
      <c r="B27" s="6">
        <v>444.8</v>
      </c>
      <c r="C27" s="6">
        <v>450.3</v>
      </c>
      <c r="D27" s="6">
        <v>447.1</v>
      </c>
      <c r="E27" s="6">
        <v>447.4</v>
      </c>
      <c r="F27" s="6">
        <v>257.4</v>
      </c>
      <c r="G27" s="6">
        <v>258.3</v>
      </c>
      <c r="H27" s="6">
        <v>259.3</v>
      </c>
      <c r="I27" s="6">
        <v>258.3</v>
      </c>
    </row>
    <row r="28">
      <c r="A28" s="5">
        <v>45982.07986111111</v>
      </c>
      <c r="B28" s="6">
        <v>443.8</v>
      </c>
      <c r="C28" s="6">
        <v>449.4</v>
      </c>
      <c r="D28" s="6">
        <v>446.5</v>
      </c>
      <c r="E28" s="6">
        <v>446.6</v>
      </c>
      <c r="F28" s="6">
        <v>256.9</v>
      </c>
      <c r="G28" s="6">
        <v>257.6</v>
      </c>
      <c r="H28" s="6">
        <v>259.0</v>
      </c>
      <c r="I28" s="6">
        <v>257.8</v>
      </c>
    </row>
    <row r="29">
      <c r="A29" s="5">
        <v>45982.083333333336</v>
      </c>
      <c r="B29" s="6">
        <v>444.0</v>
      </c>
      <c r="C29" s="6">
        <v>448.7</v>
      </c>
      <c r="D29" s="6">
        <v>446.2</v>
      </c>
      <c r="E29" s="6">
        <v>446.3</v>
      </c>
      <c r="F29" s="6">
        <v>257.0</v>
      </c>
      <c r="G29" s="6">
        <v>257.5</v>
      </c>
      <c r="H29" s="6">
        <v>258.6</v>
      </c>
      <c r="I29" s="6">
        <v>257.7</v>
      </c>
    </row>
    <row r="30">
      <c r="A30" s="5">
        <v>45982.086805555555</v>
      </c>
      <c r="B30" s="6">
        <v>442.9</v>
      </c>
      <c r="C30" s="6">
        <v>448.1</v>
      </c>
      <c r="D30" s="6">
        <v>446.0</v>
      </c>
      <c r="E30" s="6">
        <v>445.6</v>
      </c>
      <c r="F30" s="6">
        <v>256.6</v>
      </c>
      <c r="G30" s="6">
        <v>256.9</v>
      </c>
      <c r="H30" s="6">
        <v>258.4</v>
      </c>
      <c r="I30" s="6">
        <v>257.3</v>
      </c>
    </row>
    <row r="31">
      <c r="A31" s="5">
        <v>45982.09027777778</v>
      </c>
      <c r="B31" s="6">
        <v>442.1</v>
      </c>
      <c r="C31" s="6">
        <v>448.1</v>
      </c>
      <c r="D31" s="6">
        <v>445.8</v>
      </c>
      <c r="E31" s="6">
        <v>445.4</v>
      </c>
      <c r="F31" s="6">
        <v>256.1</v>
      </c>
      <c r="G31" s="6">
        <v>256.7</v>
      </c>
      <c r="H31" s="6">
        <v>258.6</v>
      </c>
      <c r="I31" s="6">
        <v>257.1</v>
      </c>
    </row>
    <row r="32">
      <c r="A32" s="5">
        <v>45982.09375</v>
      </c>
      <c r="B32" s="6">
        <v>442.2</v>
      </c>
      <c r="C32" s="6">
        <v>447.8</v>
      </c>
      <c r="D32" s="6">
        <v>445.3</v>
      </c>
      <c r="E32" s="6">
        <v>445.1</v>
      </c>
      <c r="F32" s="6">
        <v>256.0</v>
      </c>
      <c r="G32" s="6">
        <v>256.7</v>
      </c>
      <c r="H32" s="6">
        <v>258.2</v>
      </c>
      <c r="I32" s="6">
        <v>257.0</v>
      </c>
    </row>
    <row r="33">
      <c r="A33" s="5">
        <v>45982.09722222222</v>
      </c>
      <c r="B33" s="6">
        <v>442.7</v>
      </c>
      <c r="C33" s="6">
        <v>448.0</v>
      </c>
      <c r="D33" s="6">
        <v>444.8</v>
      </c>
      <c r="E33" s="6">
        <v>445.2</v>
      </c>
      <c r="F33" s="6">
        <v>256.0</v>
      </c>
      <c r="G33" s="6">
        <v>257.1</v>
      </c>
      <c r="H33" s="6">
        <v>258.0</v>
      </c>
      <c r="I33" s="6">
        <v>257.0</v>
      </c>
    </row>
    <row r="34">
      <c r="A34" s="5">
        <v>45982.100694444445</v>
      </c>
      <c r="B34" s="6">
        <v>442.5</v>
      </c>
      <c r="C34" s="6">
        <v>447.8</v>
      </c>
      <c r="D34" s="6">
        <v>445.1</v>
      </c>
      <c r="E34" s="6">
        <v>445.1</v>
      </c>
      <c r="F34" s="6">
        <v>256.2</v>
      </c>
      <c r="G34" s="6">
        <v>256.8</v>
      </c>
      <c r="H34" s="6">
        <v>258.0</v>
      </c>
      <c r="I34" s="6">
        <v>257.0</v>
      </c>
    </row>
    <row r="35">
      <c r="A35" s="5">
        <v>45982.104166666664</v>
      </c>
      <c r="B35" s="6">
        <v>442.8</v>
      </c>
      <c r="C35" s="6">
        <v>448.0</v>
      </c>
      <c r="D35" s="6">
        <v>444.8</v>
      </c>
      <c r="E35" s="6">
        <v>445.2</v>
      </c>
      <c r="F35" s="6">
        <v>256.1</v>
      </c>
      <c r="G35" s="6">
        <v>257.0</v>
      </c>
      <c r="H35" s="6">
        <v>257.9</v>
      </c>
      <c r="I35" s="6">
        <v>257.0</v>
      </c>
    </row>
    <row r="36">
      <c r="A36" s="5">
        <v>45982.10763888889</v>
      </c>
      <c r="B36" s="6">
        <v>442.1</v>
      </c>
      <c r="C36" s="6">
        <v>447.6</v>
      </c>
      <c r="D36" s="6">
        <v>444.2</v>
      </c>
      <c r="E36" s="6">
        <v>444.6</v>
      </c>
      <c r="F36" s="6">
        <v>255.8</v>
      </c>
      <c r="G36" s="6">
        <v>256.7</v>
      </c>
      <c r="H36" s="6">
        <v>257.7</v>
      </c>
      <c r="I36" s="6">
        <v>256.7</v>
      </c>
    </row>
    <row r="37">
      <c r="A37" s="5">
        <v>45982.11111111111</v>
      </c>
      <c r="B37" s="6">
        <v>441.6</v>
      </c>
      <c r="C37" s="6">
        <v>447.6</v>
      </c>
      <c r="D37" s="6">
        <v>444.5</v>
      </c>
      <c r="E37" s="6">
        <v>444.6</v>
      </c>
      <c r="F37" s="6">
        <v>255.7</v>
      </c>
      <c r="G37" s="6">
        <v>256.5</v>
      </c>
      <c r="H37" s="6">
        <v>257.9</v>
      </c>
      <c r="I37" s="6">
        <v>256.7</v>
      </c>
    </row>
    <row r="38">
      <c r="A38" s="5">
        <v>45982.114583333336</v>
      </c>
      <c r="B38" s="6">
        <v>442.5</v>
      </c>
      <c r="C38" s="6">
        <v>447.4</v>
      </c>
      <c r="D38" s="6">
        <v>444.6</v>
      </c>
      <c r="E38" s="6">
        <v>444.8</v>
      </c>
      <c r="F38" s="6">
        <v>256.1</v>
      </c>
      <c r="G38" s="6">
        <v>256.8</v>
      </c>
      <c r="H38" s="6">
        <v>257.7</v>
      </c>
      <c r="I38" s="6">
        <v>256.8</v>
      </c>
    </row>
    <row r="39">
      <c r="A39" s="5">
        <v>45982.118055555555</v>
      </c>
      <c r="B39" s="6">
        <v>441.7</v>
      </c>
      <c r="C39" s="6">
        <v>447.0</v>
      </c>
      <c r="D39" s="6">
        <v>443.8</v>
      </c>
      <c r="E39" s="6">
        <v>444.2</v>
      </c>
      <c r="F39" s="6">
        <v>255.5</v>
      </c>
      <c r="G39" s="6">
        <v>256.4</v>
      </c>
      <c r="H39" s="6">
        <v>257.4</v>
      </c>
      <c r="I39" s="6">
        <v>256.4</v>
      </c>
    </row>
    <row r="40">
      <c r="A40" s="5">
        <v>45982.12152777778</v>
      </c>
      <c r="B40" s="6">
        <v>441.0</v>
      </c>
      <c r="C40" s="6">
        <v>446.1</v>
      </c>
      <c r="D40" s="6">
        <v>444.4</v>
      </c>
      <c r="E40" s="6">
        <v>443.8</v>
      </c>
      <c r="F40" s="6">
        <v>255.6</v>
      </c>
      <c r="G40" s="6">
        <v>255.8</v>
      </c>
      <c r="H40" s="6">
        <v>257.4</v>
      </c>
      <c r="I40" s="6">
        <v>256.3</v>
      </c>
    </row>
    <row r="41">
      <c r="A41" s="5">
        <v>45982.125</v>
      </c>
      <c r="B41" s="6">
        <v>441.5</v>
      </c>
      <c r="C41" s="6">
        <v>446.9</v>
      </c>
      <c r="D41" s="6">
        <v>444.3</v>
      </c>
      <c r="E41" s="6">
        <v>444.2</v>
      </c>
      <c r="F41" s="6">
        <v>255.6</v>
      </c>
      <c r="G41" s="6">
        <v>256.2</v>
      </c>
      <c r="H41" s="6">
        <v>257.6</v>
      </c>
      <c r="I41" s="6">
        <v>256.5</v>
      </c>
    </row>
    <row r="42">
      <c r="A42" s="5">
        <v>45982.12847222222</v>
      </c>
      <c r="B42" s="6">
        <v>439.4</v>
      </c>
      <c r="C42" s="6">
        <v>445.7</v>
      </c>
      <c r="D42" s="6">
        <v>442.0</v>
      </c>
      <c r="E42" s="6">
        <v>442.3</v>
      </c>
      <c r="F42" s="6">
        <v>254.1</v>
      </c>
      <c r="G42" s="6">
        <v>255.4</v>
      </c>
      <c r="H42" s="6">
        <v>256.7</v>
      </c>
      <c r="I42" s="6">
        <v>255.4</v>
      </c>
    </row>
    <row r="43">
      <c r="A43" s="5">
        <v>45982.131944444445</v>
      </c>
      <c r="B43" s="6">
        <v>439.2</v>
      </c>
      <c r="C43" s="6">
        <v>445.6</v>
      </c>
      <c r="D43" s="6">
        <v>441.8</v>
      </c>
      <c r="E43" s="6">
        <v>442.2</v>
      </c>
      <c r="F43" s="6">
        <v>254.1</v>
      </c>
      <c r="G43" s="6">
        <v>255.3</v>
      </c>
      <c r="H43" s="6">
        <v>256.5</v>
      </c>
      <c r="I43" s="6">
        <v>255.3</v>
      </c>
    </row>
    <row r="44">
      <c r="A44" s="5">
        <v>45982.135416666664</v>
      </c>
      <c r="B44" s="6">
        <v>439.4</v>
      </c>
      <c r="C44" s="6">
        <v>444.3</v>
      </c>
      <c r="D44" s="6">
        <v>441.3</v>
      </c>
      <c r="E44" s="6">
        <v>441.6</v>
      </c>
      <c r="F44" s="6">
        <v>254.2</v>
      </c>
      <c r="G44" s="6">
        <v>254.9</v>
      </c>
      <c r="H44" s="6">
        <v>255.9</v>
      </c>
      <c r="I44" s="6">
        <v>255.0</v>
      </c>
    </row>
    <row r="45">
      <c r="A45" s="5">
        <v>45982.13888888889</v>
      </c>
      <c r="B45" s="6">
        <v>438.7</v>
      </c>
      <c r="C45" s="6">
        <v>445.1</v>
      </c>
      <c r="D45" s="6">
        <v>441.7</v>
      </c>
      <c r="E45" s="6">
        <v>441.9</v>
      </c>
      <c r="F45" s="6">
        <v>254.0</v>
      </c>
      <c r="G45" s="6">
        <v>254.9</v>
      </c>
      <c r="H45" s="6">
        <v>256.5</v>
      </c>
      <c r="I45" s="6">
        <v>255.1</v>
      </c>
    </row>
    <row r="46">
      <c r="A46" s="5">
        <v>45982.14236111111</v>
      </c>
      <c r="B46" s="6">
        <v>438.5</v>
      </c>
      <c r="C46" s="6">
        <v>444.2</v>
      </c>
      <c r="D46" s="6">
        <v>440.7</v>
      </c>
      <c r="E46" s="6">
        <v>441.1</v>
      </c>
      <c r="F46" s="6">
        <v>253.6</v>
      </c>
      <c r="G46" s="6">
        <v>254.7</v>
      </c>
      <c r="H46" s="6">
        <v>255.8</v>
      </c>
      <c r="I46" s="6">
        <v>254.7</v>
      </c>
    </row>
    <row r="47">
      <c r="A47" s="5">
        <v>45982.145833333336</v>
      </c>
      <c r="B47" s="6">
        <v>437.9</v>
      </c>
      <c r="C47" s="6">
        <v>444.0</v>
      </c>
      <c r="D47" s="6">
        <v>440.4</v>
      </c>
      <c r="E47" s="6">
        <v>440.8</v>
      </c>
      <c r="F47" s="6">
        <v>253.4</v>
      </c>
      <c r="G47" s="6">
        <v>254.4</v>
      </c>
      <c r="H47" s="6">
        <v>255.7</v>
      </c>
      <c r="I47" s="6">
        <v>254.5</v>
      </c>
    </row>
    <row r="48">
      <c r="A48" s="5">
        <v>45982.149305555555</v>
      </c>
      <c r="B48" s="6">
        <v>438.2</v>
      </c>
      <c r="C48" s="6">
        <v>444.1</v>
      </c>
      <c r="D48" s="6">
        <v>441.1</v>
      </c>
      <c r="E48" s="6">
        <v>441.2</v>
      </c>
      <c r="F48" s="6">
        <v>253.8</v>
      </c>
      <c r="G48" s="6">
        <v>254.4</v>
      </c>
      <c r="H48" s="6">
        <v>255.9</v>
      </c>
      <c r="I48" s="6">
        <v>254.7</v>
      </c>
    </row>
    <row r="49">
      <c r="A49" s="5">
        <v>45982.15277777778</v>
      </c>
      <c r="B49" s="6">
        <v>438.2</v>
      </c>
      <c r="C49" s="6">
        <v>444.2</v>
      </c>
      <c r="D49" s="6">
        <v>440.9</v>
      </c>
      <c r="E49" s="6">
        <v>441.1</v>
      </c>
      <c r="F49" s="6">
        <v>253.7</v>
      </c>
      <c r="G49" s="6">
        <v>254.4</v>
      </c>
      <c r="H49" s="6">
        <v>255.9</v>
      </c>
      <c r="I49" s="6">
        <v>254.7</v>
      </c>
    </row>
    <row r="50">
      <c r="A50" s="5">
        <v>45982.15625</v>
      </c>
      <c r="B50" s="6">
        <v>438.2</v>
      </c>
      <c r="C50" s="6">
        <v>443.9</v>
      </c>
      <c r="D50" s="6">
        <v>440.5</v>
      </c>
      <c r="E50" s="6">
        <v>440.9</v>
      </c>
      <c r="F50" s="6">
        <v>253.6</v>
      </c>
      <c r="G50" s="6">
        <v>254.4</v>
      </c>
      <c r="H50" s="6">
        <v>255.7</v>
      </c>
      <c r="I50" s="6">
        <v>254.5</v>
      </c>
    </row>
    <row r="51">
      <c r="A51" s="5">
        <v>45982.15972222222</v>
      </c>
      <c r="B51" s="6">
        <v>438.1</v>
      </c>
      <c r="C51" s="6">
        <v>442.9</v>
      </c>
      <c r="D51" s="6">
        <v>439.6</v>
      </c>
      <c r="E51" s="6">
        <v>440.2</v>
      </c>
      <c r="F51" s="6">
        <v>253.3</v>
      </c>
      <c r="G51" s="6">
        <v>254.1</v>
      </c>
      <c r="H51" s="6">
        <v>255.0</v>
      </c>
      <c r="I51" s="6">
        <v>254.1</v>
      </c>
    </row>
    <row r="52">
      <c r="A52" s="5">
        <v>45982.163194444445</v>
      </c>
      <c r="B52" s="6">
        <v>436.3</v>
      </c>
      <c r="C52" s="6">
        <v>442.2</v>
      </c>
      <c r="D52" s="6">
        <v>438.4</v>
      </c>
      <c r="E52" s="6">
        <v>439.0</v>
      </c>
      <c r="F52" s="6">
        <v>252.3</v>
      </c>
      <c r="G52" s="6">
        <v>253.4</v>
      </c>
      <c r="H52" s="6">
        <v>254.6</v>
      </c>
      <c r="I52" s="6">
        <v>253.4</v>
      </c>
    </row>
    <row r="53">
      <c r="A53" s="5">
        <v>45982.166666666664</v>
      </c>
      <c r="B53" s="6">
        <v>436.2</v>
      </c>
      <c r="C53" s="6">
        <v>441.3</v>
      </c>
      <c r="D53" s="6">
        <v>437.9</v>
      </c>
      <c r="E53" s="6">
        <v>438.5</v>
      </c>
      <c r="F53" s="6">
        <v>252.3</v>
      </c>
      <c r="G53" s="6">
        <v>253.1</v>
      </c>
      <c r="H53" s="6">
        <v>254.1</v>
      </c>
      <c r="I53" s="6">
        <v>253.2</v>
      </c>
    </row>
    <row r="54">
      <c r="A54" s="5">
        <v>45982.17013888889</v>
      </c>
      <c r="B54" s="6">
        <v>435.0</v>
      </c>
      <c r="C54" s="6">
        <v>440.4</v>
      </c>
      <c r="D54" s="6">
        <v>437.3</v>
      </c>
      <c r="E54" s="6">
        <v>437.6</v>
      </c>
      <c r="F54" s="6">
        <v>251.6</v>
      </c>
      <c r="G54" s="6">
        <v>252.4</v>
      </c>
      <c r="H54" s="6">
        <v>253.9</v>
      </c>
      <c r="I54" s="6">
        <v>252.6</v>
      </c>
    </row>
    <row r="55">
      <c r="A55" s="5">
        <v>45982.17361111111</v>
      </c>
      <c r="B55" s="6">
        <v>434.8</v>
      </c>
      <c r="C55" s="6">
        <v>439.0</v>
      </c>
      <c r="D55" s="6">
        <v>436.4</v>
      </c>
      <c r="E55" s="6">
        <v>436.8</v>
      </c>
      <c r="F55" s="6">
        <v>251.5</v>
      </c>
      <c r="G55" s="6">
        <v>252.0</v>
      </c>
      <c r="H55" s="6">
        <v>253.0</v>
      </c>
      <c r="I55" s="6">
        <v>252.2</v>
      </c>
    </row>
    <row r="56">
      <c r="A56" s="5">
        <v>45982.177083333336</v>
      </c>
      <c r="B56" s="6">
        <v>434.1</v>
      </c>
      <c r="C56" s="6">
        <v>439.4</v>
      </c>
      <c r="D56" s="6">
        <v>436.5</v>
      </c>
      <c r="E56" s="6">
        <v>436.7</v>
      </c>
      <c r="F56" s="6">
        <v>251.2</v>
      </c>
      <c r="G56" s="6">
        <v>251.9</v>
      </c>
      <c r="H56" s="6">
        <v>253.3</v>
      </c>
      <c r="I56" s="6">
        <v>252.1</v>
      </c>
    </row>
    <row r="57">
      <c r="A57" s="5">
        <v>45982.180555555555</v>
      </c>
      <c r="B57" s="6">
        <v>435.2</v>
      </c>
      <c r="C57" s="6">
        <v>439.5</v>
      </c>
      <c r="D57" s="6">
        <v>436.5</v>
      </c>
      <c r="E57" s="6">
        <v>437.1</v>
      </c>
      <c r="F57" s="6">
        <v>251.6</v>
      </c>
      <c r="G57" s="6">
        <v>252.3</v>
      </c>
      <c r="H57" s="6">
        <v>253.2</v>
      </c>
      <c r="I57" s="6">
        <v>252.3</v>
      </c>
    </row>
    <row r="58">
      <c r="A58" s="5">
        <v>45982.18402777778</v>
      </c>
      <c r="B58" s="6">
        <v>432.9</v>
      </c>
      <c r="C58" s="6">
        <v>438.2</v>
      </c>
      <c r="D58" s="6">
        <v>435.5</v>
      </c>
      <c r="E58" s="6">
        <v>435.5</v>
      </c>
      <c r="F58" s="6">
        <v>250.6</v>
      </c>
      <c r="G58" s="6">
        <v>251.1</v>
      </c>
      <c r="H58" s="6">
        <v>252.6</v>
      </c>
      <c r="I58" s="6">
        <v>251.4</v>
      </c>
    </row>
    <row r="59">
      <c r="A59" s="5">
        <v>45982.1875</v>
      </c>
      <c r="B59" s="6">
        <v>434.0</v>
      </c>
      <c r="C59" s="6">
        <v>438.4</v>
      </c>
      <c r="D59" s="6">
        <v>435.7</v>
      </c>
      <c r="E59" s="6">
        <v>436.0</v>
      </c>
      <c r="F59" s="6">
        <v>251.1</v>
      </c>
      <c r="G59" s="6">
        <v>251.5</v>
      </c>
      <c r="H59" s="6">
        <v>252.7</v>
      </c>
      <c r="I59" s="6">
        <v>251.7</v>
      </c>
    </row>
    <row r="60">
      <c r="A60" s="5">
        <v>45982.19097222222</v>
      </c>
      <c r="B60" s="6">
        <v>432.7</v>
      </c>
      <c r="C60" s="6">
        <v>438.1</v>
      </c>
      <c r="D60" s="6">
        <v>434.9</v>
      </c>
      <c r="E60" s="6">
        <v>435.2</v>
      </c>
      <c r="F60" s="6">
        <v>250.3</v>
      </c>
      <c r="G60" s="6">
        <v>251.1</v>
      </c>
      <c r="H60" s="6">
        <v>252.5</v>
      </c>
      <c r="I60" s="6">
        <v>251.3</v>
      </c>
    </row>
    <row r="61">
      <c r="A61" s="5">
        <v>45982.194444444445</v>
      </c>
      <c r="B61" s="6">
        <v>432.2</v>
      </c>
      <c r="C61" s="6">
        <v>437.4</v>
      </c>
      <c r="D61" s="6">
        <v>434.2</v>
      </c>
      <c r="E61" s="6">
        <v>434.6</v>
      </c>
      <c r="F61" s="6">
        <v>249.8</v>
      </c>
      <c r="G61" s="6">
        <v>250.9</v>
      </c>
      <c r="H61" s="6">
        <v>252.1</v>
      </c>
      <c r="I61" s="6">
        <v>250.9</v>
      </c>
    </row>
    <row r="62">
      <c r="A62" s="5">
        <v>45982.197916666664</v>
      </c>
      <c r="B62" s="6">
        <v>432.0</v>
      </c>
      <c r="C62" s="6">
        <v>437.9</v>
      </c>
      <c r="D62" s="6">
        <v>434.1</v>
      </c>
      <c r="E62" s="6">
        <v>434.7</v>
      </c>
      <c r="F62" s="6">
        <v>249.6</v>
      </c>
      <c r="G62" s="6">
        <v>251.1</v>
      </c>
      <c r="H62" s="6">
        <v>252.2</v>
      </c>
      <c r="I62" s="6">
        <v>251.0</v>
      </c>
    </row>
    <row r="63">
      <c r="A63" s="5">
        <v>45982.20138888889</v>
      </c>
      <c r="B63" s="6">
        <v>432.0</v>
      </c>
      <c r="C63" s="6">
        <v>438.0</v>
      </c>
      <c r="D63" s="6">
        <v>434.4</v>
      </c>
      <c r="E63" s="6">
        <v>434.8</v>
      </c>
      <c r="F63" s="6">
        <v>249.8</v>
      </c>
      <c r="G63" s="6">
        <v>251.0</v>
      </c>
      <c r="H63" s="6">
        <v>252.3</v>
      </c>
      <c r="I63" s="6">
        <v>251.0</v>
      </c>
    </row>
    <row r="64">
      <c r="A64" s="5">
        <v>45982.20486111111</v>
      </c>
      <c r="B64" s="6">
        <v>431.9</v>
      </c>
      <c r="C64" s="6">
        <v>437.3</v>
      </c>
      <c r="D64" s="6">
        <v>434.3</v>
      </c>
      <c r="E64" s="6">
        <v>434.5</v>
      </c>
      <c r="F64" s="6">
        <v>249.9</v>
      </c>
      <c r="G64" s="6">
        <v>250.7</v>
      </c>
      <c r="H64" s="6">
        <v>252.0</v>
      </c>
      <c r="I64" s="6">
        <v>250.9</v>
      </c>
    </row>
    <row r="65">
      <c r="A65" s="5">
        <v>45982.208333333336</v>
      </c>
      <c r="B65" s="6">
        <v>430.9</v>
      </c>
      <c r="C65" s="6">
        <v>437.0</v>
      </c>
      <c r="D65" s="6">
        <v>433.6</v>
      </c>
      <c r="E65" s="6">
        <v>433.8</v>
      </c>
      <c r="F65" s="6">
        <v>249.2</v>
      </c>
      <c r="G65" s="6">
        <v>250.6</v>
      </c>
      <c r="H65" s="6">
        <v>251.7</v>
      </c>
      <c r="I65" s="6">
        <v>250.5</v>
      </c>
    </row>
    <row r="66">
      <c r="A66" s="5">
        <v>45982.211805555555</v>
      </c>
      <c r="B66" s="6">
        <v>429.6</v>
      </c>
      <c r="C66" s="6">
        <v>435.5</v>
      </c>
      <c r="D66" s="6">
        <v>433.0</v>
      </c>
      <c r="E66" s="6">
        <v>432.7</v>
      </c>
      <c r="F66" s="6">
        <v>248.6</v>
      </c>
      <c r="G66" s="6">
        <v>249.7</v>
      </c>
      <c r="H66" s="6">
        <v>251.1</v>
      </c>
      <c r="I66" s="6">
        <v>249.8</v>
      </c>
    </row>
    <row r="67">
      <c r="A67" s="5">
        <v>45982.21527777778</v>
      </c>
      <c r="B67" s="6">
        <v>428.6</v>
      </c>
      <c r="C67" s="6">
        <v>434.9</v>
      </c>
      <c r="D67" s="6">
        <v>432.1</v>
      </c>
      <c r="E67" s="6">
        <v>431.9</v>
      </c>
      <c r="F67" s="6">
        <v>247.9</v>
      </c>
      <c r="G67" s="6">
        <v>249.4</v>
      </c>
      <c r="H67" s="6">
        <v>250.7</v>
      </c>
      <c r="I67" s="6">
        <v>249.3</v>
      </c>
    </row>
    <row r="68">
      <c r="A68" s="5">
        <v>45982.21875</v>
      </c>
      <c r="B68" s="6">
        <v>429.9</v>
      </c>
      <c r="C68" s="6">
        <v>435.7</v>
      </c>
      <c r="D68" s="6">
        <v>432.9</v>
      </c>
      <c r="E68" s="6">
        <v>432.9</v>
      </c>
      <c r="F68" s="6">
        <v>248.7</v>
      </c>
      <c r="G68" s="6">
        <v>250.0</v>
      </c>
      <c r="H68" s="6">
        <v>251.1</v>
      </c>
      <c r="I68" s="6">
        <v>249.9</v>
      </c>
    </row>
    <row r="69">
      <c r="A69" s="5">
        <v>45982.22222222222</v>
      </c>
      <c r="B69" s="6">
        <v>429.8</v>
      </c>
      <c r="C69" s="6">
        <v>435.4</v>
      </c>
      <c r="D69" s="6">
        <v>432.3</v>
      </c>
      <c r="E69" s="6">
        <v>432.5</v>
      </c>
      <c r="F69" s="6">
        <v>248.3</v>
      </c>
      <c r="G69" s="6">
        <v>250.0</v>
      </c>
      <c r="H69" s="6">
        <v>250.8</v>
      </c>
      <c r="I69" s="6">
        <v>249.7</v>
      </c>
    </row>
    <row r="70">
      <c r="A70" s="5">
        <v>45982.225694444445</v>
      </c>
      <c r="B70" s="6">
        <v>429.5</v>
      </c>
      <c r="C70" s="6">
        <v>435.0</v>
      </c>
      <c r="D70" s="6">
        <v>432.6</v>
      </c>
      <c r="E70" s="6">
        <v>432.4</v>
      </c>
      <c r="F70" s="6">
        <v>248.6</v>
      </c>
      <c r="G70" s="6">
        <v>249.3</v>
      </c>
      <c r="H70" s="6">
        <v>251.0</v>
      </c>
      <c r="I70" s="6">
        <v>249.6</v>
      </c>
    </row>
    <row r="71">
      <c r="A71" s="5">
        <v>45982.229166666664</v>
      </c>
      <c r="B71" s="6">
        <v>429.7</v>
      </c>
      <c r="C71" s="6">
        <v>434.3</v>
      </c>
      <c r="D71" s="6">
        <v>432.2</v>
      </c>
      <c r="E71" s="6">
        <v>432.1</v>
      </c>
      <c r="F71" s="6">
        <v>248.9</v>
      </c>
      <c r="G71" s="6">
        <v>248.8</v>
      </c>
      <c r="H71" s="6">
        <v>250.7</v>
      </c>
      <c r="I71" s="6">
        <v>249.5</v>
      </c>
    </row>
    <row r="72">
      <c r="A72" s="5">
        <v>45982.23263888889</v>
      </c>
      <c r="B72" s="6">
        <v>429.0</v>
      </c>
      <c r="C72" s="6">
        <v>434.9</v>
      </c>
      <c r="D72" s="6">
        <v>431.8</v>
      </c>
      <c r="E72" s="6">
        <v>431.9</v>
      </c>
      <c r="F72" s="6">
        <v>248.5</v>
      </c>
      <c r="G72" s="6">
        <v>249.0</v>
      </c>
      <c r="H72" s="6">
        <v>250.6</v>
      </c>
      <c r="I72" s="6">
        <v>249.4</v>
      </c>
    </row>
    <row r="73">
      <c r="A73" s="5">
        <v>45982.23611111111</v>
      </c>
      <c r="B73" s="6">
        <v>429.3</v>
      </c>
      <c r="C73" s="6">
        <v>434.2</v>
      </c>
      <c r="D73" s="6">
        <v>431.5</v>
      </c>
      <c r="E73" s="6">
        <v>431.7</v>
      </c>
      <c r="F73" s="6">
        <v>248.6</v>
      </c>
      <c r="G73" s="6">
        <v>248.7</v>
      </c>
      <c r="H73" s="6">
        <v>250.4</v>
      </c>
      <c r="I73" s="6">
        <v>249.2</v>
      </c>
    </row>
    <row r="74">
      <c r="A74" s="5">
        <v>45982.239583333336</v>
      </c>
      <c r="B74" s="6">
        <v>427.9</v>
      </c>
      <c r="C74" s="6">
        <v>434.6</v>
      </c>
      <c r="D74" s="6">
        <v>431.0</v>
      </c>
      <c r="E74" s="6">
        <v>431.2</v>
      </c>
      <c r="F74" s="6">
        <v>247.9</v>
      </c>
      <c r="G74" s="6">
        <v>248.6</v>
      </c>
      <c r="H74" s="6">
        <v>250.4</v>
      </c>
      <c r="I74" s="6">
        <v>248.9</v>
      </c>
    </row>
    <row r="75">
      <c r="A75" s="5">
        <v>45982.243055555555</v>
      </c>
      <c r="B75" s="6">
        <v>427.2</v>
      </c>
      <c r="C75" s="6">
        <v>433.6</v>
      </c>
      <c r="D75" s="6">
        <v>429.8</v>
      </c>
      <c r="E75" s="6">
        <v>430.2</v>
      </c>
      <c r="F75" s="6">
        <v>247.0</v>
      </c>
      <c r="G75" s="6">
        <v>248.0</v>
      </c>
      <c r="H75" s="6">
        <v>250.1</v>
      </c>
      <c r="I75" s="6">
        <v>248.4</v>
      </c>
    </row>
    <row r="76">
      <c r="A76" s="5">
        <v>45982.24652777778</v>
      </c>
      <c r="B76" s="6">
        <v>425.7</v>
      </c>
      <c r="C76" s="6">
        <v>431.4</v>
      </c>
      <c r="D76" s="6">
        <v>428.5</v>
      </c>
      <c r="E76" s="6">
        <v>428.5</v>
      </c>
      <c r="F76" s="6">
        <v>246.3</v>
      </c>
      <c r="G76" s="6">
        <v>246.9</v>
      </c>
      <c r="H76" s="6">
        <v>249.0</v>
      </c>
      <c r="I76" s="6">
        <v>247.4</v>
      </c>
    </row>
    <row r="77">
      <c r="A77" s="5">
        <v>45982.25</v>
      </c>
      <c r="B77" s="6">
        <v>425.9</v>
      </c>
      <c r="C77" s="6">
        <v>432.1</v>
      </c>
      <c r="D77" s="6">
        <v>429.1</v>
      </c>
      <c r="E77" s="6">
        <v>429.1</v>
      </c>
      <c r="F77" s="6">
        <v>246.6</v>
      </c>
      <c r="G77" s="6">
        <v>247.3</v>
      </c>
      <c r="H77" s="6">
        <v>249.2</v>
      </c>
      <c r="I77" s="6">
        <v>247.7</v>
      </c>
    </row>
    <row r="78">
      <c r="A78" s="5">
        <v>45982.25347222222</v>
      </c>
      <c r="B78" s="6">
        <v>425.2</v>
      </c>
      <c r="C78" s="6">
        <v>431.4</v>
      </c>
      <c r="D78" s="6">
        <v>428.7</v>
      </c>
      <c r="E78" s="6">
        <v>428.4</v>
      </c>
      <c r="F78" s="6">
        <v>246.0</v>
      </c>
      <c r="G78" s="6">
        <v>247.1</v>
      </c>
      <c r="H78" s="6">
        <v>249.0</v>
      </c>
      <c r="I78" s="6">
        <v>247.3</v>
      </c>
    </row>
    <row r="79">
      <c r="A79" s="5">
        <v>45982.256944444445</v>
      </c>
      <c r="B79" s="6">
        <v>423.0</v>
      </c>
      <c r="C79" s="6">
        <v>429.9</v>
      </c>
      <c r="D79" s="6">
        <v>427.1</v>
      </c>
      <c r="E79" s="6">
        <v>426.7</v>
      </c>
      <c r="F79" s="6">
        <v>244.7</v>
      </c>
      <c r="G79" s="6">
        <v>246.0</v>
      </c>
      <c r="H79" s="6">
        <v>248.4</v>
      </c>
      <c r="I79" s="6">
        <v>246.4</v>
      </c>
    </row>
    <row r="80">
      <c r="A80" s="5">
        <v>45982.260416666664</v>
      </c>
      <c r="B80" s="6">
        <v>422.1</v>
      </c>
      <c r="C80" s="6">
        <v>428.3</v>
      </c>
      <c r="D80" s="6">
        <v>426.0</v>
      </c>
      <c r="E80" s="6">
        <v>425.4</v>
      </c>
      <c r="F80" s="6">
        <v>244.3</v>
      </c>
      <c r="G80" s="6">
        <v>245.3</v>
      </c>
      <c r="H80" s="6">
        <v>247.3</v>
      </c>
      <c r="I80" s="6">
        <v>245.6</v>
      </c>
    </row>
    <row r="81">
      <c r="A81" s="5">
        <v>45982.26388888889</v>
      </c>
      <c r="B81" s="6">
        <v>420.4</v>
      </c>
      <c r="C81" s="6">
        <v>427.3</v>
      </c>
      <c r="D81" s="6">
        <v>424.6</v>
      </c>
      <c r="E81" s="6">
        <v>424.1</v>
      </c>
      <c r="F81" s="6">
        <v>243.3</v>
      </c>
      <c r="G81" s="6">
        <v>244.4</v>
      </c>
      <c r="H81" s="6">
        <v>246.9</v>
      </c>
      <c r="I81" s="6">
        <v>244.9</v>
      </c>
    </row>
    <row r="82">
      <c r="A82" s="5">
        <v>45982.26736111111</v>
      </c>
      <c r="B82" s="6">
        <v>429.6</v>
      </c>
      <c r="C82" s="6">
        <v>436.0</v>
      </c>
      <c r="D82" s="6">
        <v>433.1</v>
      </c>
      <c r="E82" s="6">
        <v>432.9</v>
      </c>
      <c r="F82" s="6">
        <v>248.2</v>
      </c>
      <c r="G82" s="6">
        <v>249.6</v>
      </c>
      <c r="H82" s="6">
        <v>252.0</v>
      </c>
      <c r="I82" s="6">
        <v>249.9</v>
      </c>
    </row>
    <row r="83">
      <c r="A83" s="5">
        <v>45982.270833333336</v>
      </c>
      <c r="B83" s="6">
        <v>428.3</v>
      </c>
      <c r="C83" s="6">
        <v>434.1</v>
      </c>
      <c r="D83" s="6">
        <v>432.0</v>
      </c>
      <c r="E83" s="6">
        <v>431.5</v>
      </c>
      <c r="F83" s="6">
        <v>247.9</v>
      </c>
      <c r="G83" s="6">
        <v>248.3</v>
      </c>
      <c r="H83" s="6">
        <v>251.1</v>
      </c>
      <c r="I83" s="6">
        <v>249.1</v>
      </c>
    </row>
    <row r="84">
      <c r="A84" s="5">
        <v>45982.274305555555</v>
      </c>
      <c r="B84" s="6">
        <v>428.0</v>
      </c>
      <c r="C84" s="6">
        <v>433.2</v>
      </c>
      <c r="D84" s="6">
        <v>431.2</v>
      </c>
      <c r="E84" s="6">
        <v>430.8</v>
      </c>
      <c r="F84" s="6">
        <v>247.9</v>
      </c>
      <c r="G84" s="6">
        <v>247.9</v>
      </c>
      <c r="H84" s="6">
        <v>250.4</v>
      </c>
      <c r="I84" s="6">
        <v>248.7</v>
      </c>
    </row>
    <row r="85">
      <c r="A85" s="5">
        <v>45982.27777777778</v>
      </c>
      <c r="B85" s="6">
        <v>426.2</v>
      </c>
      <c r="C85" s="6">
        <v>433.1</v>
      </c>
      <c r="D85" s="6">
        <v>430.5</v>
      </c>
      <c r="E85" s="6">
        <v>429.9</v>
      </c>
      <c r="F85" s="6">
        <v>246.6</v>
      </c>
      <c r="G85" s="6">
        <v>247.6</v>
      </c>
      <c r="H85" s="6">
        <v>250.4</v>
      </c>
      <c r="I85" s="6">
        <v>248.2</v>
      </c>
    </row>
    <row r="86">
      <c r="A86" s="5">
        <v>45982.28125</v>
      </c>
      <c r="B86" s="6">
        <v>425.0</v>
      </c>
      <c r="C86" s="6">
        <v>431.5</v>
      </c>
      <c r="D86" s="6">
        <v>429.4</v>
      </c>
      <c r="E86" s="6">
        <v>428.6</v>
      </c>
      <c r="F86" s="6">
        <v>245.9</v>
      </c>
      <c r="G86" s="6">
        <v>246.8</v>
      </c>
      <c r="H86" s="6">
        <v>249.7</v>
      </c>
      <c r="I86" s="6">
        <v>247.5</v>
      </c>
    </row>
    <row r="87">
      <c r="A87" s="5">
        <v>45982.28472222222</v>
      </c>
      <c r="B87" s="6">
        <v>423.1</v>
      </c>
      <c r="C87" s="6">
        <v>430.3</v>
      </c>
      <c r="D87" s="6">
        <v>428.6</v>
      </c>
      <c r="E87" s="6">
        <v>427.3</v>
      </c>
      <c r="F87" s="6">
        <v>245.0</v>
      </c>
      <c r="G87" s="6">
        <v>245.8</v>
      </c>
      <c r="H87" s="6">
        <v>249.3</v>
      </c>
      <c r="I87" s="6">
        <v>246.7</v>
      </c>
    </row>
    <row r="88">
      <c r="A88" s="5">
        <v>45982.288194444445</v>
      </c>
      <c r="B88" s="6">
        <v>422.4</v>
      </c>
      <c r="C88" s="6">
        <v>429.9</v>
      </c>
      <c r="D88" s="6">
        <v>426.0</v>
      </c>
      <c r="E88" s="6">
        <v>426.1</v>
      </c>
      <c r="F88" s="6">
        <v>244.3</v>
      </c>
      <c r="G88" s="6">
        <v>245.9</v>
      </c>
      <c r="H88" s="6">
        <v>247.8</v>
      </c>
      <c r="I88" s="6">
        <v>246.0</v>
      </c>
    </row>
    <row r="89">
      <c r="A89" s="5">
        <v>45982.291666666664</v>
      </c>
      <c r="B89" s="6">
        <v>421.9</v>
      </c>
      <c r="C89" s="6">
        <v>428.9</v>
      </c>
      <c r="D89" s="6">
        <v>425.7</v>
      </c>
      <c r="E89" s="6">
        <v>425.5</v>
      </c>
      <c r="F89" s="6">
        <v>244.1</v>
      </c>
      <c r="G89" s="6">
        <v>245.7</v>
      </c>
      <c r="H89" s="6">
        <v>247.2</v>
      </c>
      <c r="I89" s="6">
        <v>245.7</v>
      </c>
    </row>
    <row r="90">
      <c r="A90" s="5">
        <v>45982.29513888889</v>
      </c>
      <c r="B90" s="6">
        <v>420.8</v>
      </c>
      <c r="C90" s="6">
        <v>428.8</v>
      </c>
      <c r="D90" s="6">
        <v>424.9</v>
      </c>
      <c r="E90" s="6">
        <v>424.9</v>
      </c>
      <c r="F90" s="6">
        <v>243.4</v>
      </c>
      <c r="G90" s="6">
        <v>245.3</v>
      </c>
      <c r="H90" s="6">
        <v>247.2</v>
      </c>
      <c r="I90" s="6">
        <v>245.3</v>
      </c>
    </row>
    <row r="91">
      <c r="A91" s="5">
        <v>45982.29861111111</v>
      </c>
      <c r="B91" s="6">
        <v>420.0</v>
      </c>
      <c r="C91" s="6">
        <v>427.8</v>
      </c>
      <c r="D91" s="6">
        <v>424.3</v>
      </c>
      <c r="E91" s="6">
        <v>424.0</v>
      </c>
      <c r="F91" s="6">
        <v>242.8</v>
      </c>
      <c r="G91" s="6">
        <v>244.6</v>
      </c>
      <c r="H91" s="6">
        <v>247.0</v>
      </c>
      <c r="I91" s="6">
        <v>244.8</v>
      </c>
    </row>
    <row r="92">
      <c r="A92" s="5">
        <v>45982.302083333336</v>
      </c>
      <c r="B92" s="6">
        <v>421.1</v>
      </c>
      <c r="C92" s="6">
        <v>429.1</v>
      </c>
      <c r="D92" s="6">
        <v>425.4</v>
      </c>
      <c r="E92" s="6">
        <v>425.2</v>
      </c>
      <c r="F92" s="6">
        <v>243.5</v>
      </c>
      <c r="G92" s="6">
        <v>245.3</v>
      </c>
      <c r="H92" s="6">
        <v>247.7</v>
      </c>
      <c r="I92" s="6">
        <v>245.5</v>
      </c>
    </row>
    <row r="93">
      <c r="A93" s="5">
        <v>45982.305555555555</v>
      </c>
      <c r="B93" s="6">
        <v>423.1</v>
      </c>
      <c r="C93" s="6">
        <v>429.2</v>
      </c>
      <c r="D93" s="6">
        <v>426.7</v>
      </c>
      <c r="E93" s="6">
        <v>426.3</v>
      </c>
      <c r="F93" s="6">
        <v>245.1</v>
      </c>
      <c r="G93" s="6">
        <v>245.2</v>
      </c>
      <c r="H93" s="6">
        <v>248.1</v>
      </c>
      <c r="I93" s="6">
        <v>246.2</v>
      </c>
    </row>
    <row r="94">
      <c r="A94" s="5">
        <v>45982.30902777778</v>
      </c>
      <c r="B94" s="6">
        <v>424.8</v>
      </c>
      <c r="C94" s="6">
        <v>430.4</v>
      </c>
      <c r="D94" s="6">
        <v>427.8</v>
      </c>
      <c r="E94" s="6">
        <v>427.7</v>
      </c>
      <c r="F94" s="6">
        <v>245.9</v>
      </c>
      <c r="G94" s="6">
        <v>246.2</v>
      </c>
      <c r="H94" s="6">
        <v>248.7</v>
      </c>
      <c r="I94" s="6">
        <v>246.9</v>
      </c>
    </row>
    <row r="95">
      <c r="A95" s="5">
        <v>45982.3125</v>
      </c>
      <c r="B95" s="6">
        <v>424.6</v>
      </c>
      <c r="C95" s="6">
        <v>431.4</v>
      </c>
      <c r="D95" s="6">
        <v>429.2</v>
      </c>
      <c r="E95" s="6">
        <v>428.4</v>
      </c>
      <c r="F95" s="6">
        <v>245.7</v>
      </c>
      <c r="G95" s="6">
        <v>246.7</v>
      </c>
      <c r="H95" s="6">
        <v>249.6</v>
      </c>
      <c r="I95" s="6">
        <v>247.3</v>
      </c>
    </row>
    <row r="96">
      <c r="A96" s="5">
        <v>45982.31597222222</v>
      </c>
      <c r="B96" s="6">
        <v>424.1</v>
      </c>
      <c r="C96" s="6">
        <v>430.3</v>
      </c>
      <c r="D96" s="6">
        <v>428.3</v>
      </c>
      <c r="E96" s="6">
        <v>427.6</v>
      </c>
      <c r="F96" s="6">
        <v>245.2</v>
      </c>
      <c r="G96" s="6">
        <v>246.4</v>
      </c>
      <c r="H96" s="6">
        <v>249.0</v>
      </c>
      <c r="I96" s="6">
        <v>246.9</v>
      </c>
    </row>
    <row r="97">
      <c r="A97" s="5">
        <v>45982.319444444445</v>
      </c>
      <c r="B97" s="6">
        <v>426.0</v>
      </c>
      <c r="C97" s="6">
        <v>430.9</v>
      </c>
      <c r="D97" s="6">
        <v>429.7</v>
      </c>
      <c r="E97" s="6">
        <v>428.9</v>
      </c>
      <c r="F97" s="6">
        <v>246.6</v>
      </c>
      <c r="G97" s="6">
        <v>247.0</v>
      </c>
      <c r="H97" s="6">
        <v>249.2</v>
      </c>
      <c r="I97" s="6">
        <v>247.6</v>
      </c>
    </row>
    <row r="98">
      <c r="A98" s="5">
        <v>45982.322916666664</v>
      </c>
      <c r="B98" s="6">
        <v>425.4</v>
      </c>
      <c r="C98" s="6">
        <v>432.4</v>
      </c>
      <c r="D98" s="6">
        <v>429.3</v>
      </c>
      <c r="E98" s="6">
        <v>429.0</v>
      </c>
      <c r="F98" s="6">
        <v>245.9</v>
      </c>
      <c r="G98" s="6">
        <v>247.2</v>
      </c>
      <c r="H98" s="6">
        <v>250.0</v>
      </c>
      <c r="I98" s="6">
        <v>247.7</v>
      </c>
    </row>
    <row r="99">
      <c r="A99" s="5">
        <v>45982.32638888889</v>
      </c>
      <c r="B99" s="6">
        <v>426.3</v>
      </c>
      <c r="C99" s="6">
        <v>432.5</v>
      </c>
      <c r="D99" s="6">
        <v>428.9</v>
      </c>
      <c r="E99" s="6">
        <v>429.2</v>
      </c>
      <c r="F99" s="6">
        <v>246.5</v>
      </c>
      <c r="G99" s="6">
        <v>247.4</v>
      </c>
      <c r="H99" s="6">
        <v>249.6</v>
      </c>
      <c r="I99" s="6">
        <v>247.8</v>
      </c>
    </row>
    <row r="100">
      <c r="A100" s="5">
        <v>45982.32986111111</v>
      </c>
      <c r="B100" s="6">
        <v>427.9</v>
      </c>
      <c r="C100" s="6">
        <v>433.7</v>
      </c>
      <c r="D100" s="6">
        <v>430.4</v>
      </c>
      <c r="E100" s="6">
        <v>430.7</v>
      </c>
      <c r="F100" s="6">
        <v>247.4</v>
      </c>
      <c r="G100" s="6">
        <v>248.3</v>
      </c>
      <c r="H100" s="6">
        <v>250.3</v>
      </c>
      <c r="I100" s="6">
        <v>248.6</v>
      </c>
    </row>
    <row r="101">
      <c r="A101" s="5">
        <v>45982.333333333336</v>
      </c>
      <c r="B101" s="6">
        <v>429.4</v>
      </c>
      <c r="C101" s="6">
        <v>435.8</v>
      </c>
      <c r="D101" s="6">
        <v>431.6</v>
      </c>
      <c r="E101" s="6">
        <v>432.3</v>
      </c>
      <c r="F101" s="6">
        <v>248.3</v>
      </c>
      <c r="G101" s="6">
        <v>249.3</v>
      </c>
      <c r="H101" s="6">
        <v>251.1</v>
      </c>
      <c r="I101" s="6">
        <v>249.6</v>
      </c>
    </row>
    <row r="102">
      <c r="A102" s="5">
        <v>45982.336805555555</v>
      </c>
      <c r="B102" s="6">
        <v>427.4</v>
      </c>
      <c r="C102" s="6">
        <v>433.6</v>
      </c>
      <c r="D102" s="6">
        <v>429.8</v>
      </c>
      <c r="E102" s="6">
        <v>430.3</v>
      </c>
      <c r="F102" s="6">
        <v>246.9</v>
      </c>
      <c r="G102" s="6">
        <v>247.9</v>
      </c>
      <c r="H102" s="6">
        <v>250.5</v>
      </c>
      <c r="I102" s="6">
        <v>248.4</v>
      </c>
    </row>
    <row r="103">
      <c r="A103" s="5">
        <v>45982.34027777778</v>
      </c>
      <c r="B103" s="6">
        <v>428.0</v>
      </c>
      <c r="C103" s="6">
        <v>434.8</v>
      </c>
      <c r="D103" s="6">
        <v>430.7</v>
      </c>
      <c r="E103" s="6">
        <v>431.2</v>
      </c>
      <c r="F103" s="6">
        <v>247.3</v>
      </c>
      <c r="G103" s="6">
        <v>248.5</v>
      </c>
      <c r="H103" s="6">
        <v>251.1</v>
      </c>
      <c r="I103" s="6">
        <v>248.9</v>
      </c>
    </row>
    <row r="104">
      <c r="A104" s="5">
        <v>45982.34375</v>
      </c>
      <c r="B104" s="6">
        <v>429.2</v>
      </c>
      <c r="C104" s="6">
        <v>435.5</v>
      </c>
      <c r="D104" s="6">
        <v>431.8</v>
      </c>
      <c r="E104" s="6">
        <v>432.2</v>
      </c>
      <c r="F104" s="6">
        <v>248.3</v>
      </c>
      <c r="G104" s="6">
        <v>249.2</v>
      </c>
      <c r="H104" s="6">
        <v>251.1</v>
      </c>
      <c r="I104" s="6">
        <v>249.5</v>
      </c>
    </row>
    <row r="105">
      <c r="A105" s="5">
        <v>45982.34722222222</v>
      </c>
      <c r="B105" s="6">
        <v>428.7</v>
      </c>
      <c r="C105" s="6">
        <v>434.2</v>
      </c>
      <c r="D105" s="6">
        <v>430.7</v>
      </c>
      <c r="E105" s="6">
        <v>431.2</v>
      </c>
      <c r="F105" s="6">
        <v>248.1</v>
      </c>
      <c r="G105" s="6">
        <v>248.2</v>
      </c>
      <c r="H105" s="6">
        <v>250.5</v>
      </c>
      <c r="I105" s="6">
        <v>248.9</v>
      </c>
    </row>
    <row r="106">
      <c r="A106" s="5">
        <v>45982.350694444445</v>
      </c>
      <c r="B106" s="6">
        <v>428.9</v>
      </c>
      <c r="C106" s="6">
        <v>436.0</v>
      </c>
      <c r="D106" s="6">
        <v>431.4</v>
      </c>
      <c r="E106" s="6">
        <v>432.1</v>
      </c>
      <c r="F106" s="6">
        <v>247.7</v>
      </c>
      <c r="G106" s="6">
        <v>249.4</v>
      </c>
      <c r="H106" s="6">
        <v>251.3</v>
      </c>
      <c r="I106" s="6">
        <v>249.5</v>
      </c>
    </row>
    <row r="107">
      <c r="A107" s="5">
        <v>45982.354166666664</v>
      </c>
      <c r="B107" s="6">
        <v>430.3</v>
      </c>
      <c r="C107" s="6">
        <v>436.0</v>
      </c>
      <c r="D107" s="6">
        <v>432.3</v>
      </c>
      <c r="E107" s="6">
        <v>432.9</v>
      </c>
      <c r="F107" s="6">
        <v>248.6</v>
      </c>
      <c r="G107" s="6">
        <v>250.0</v>
      </c>
      <c r="H107" s="6">
        <v>251.2</v>
      </c>
      <c r="I107" s="6">
        <v>249.9</v>
      </c>
    </row>
    <row r="108">
      <c r="A108" s="5">
        <v>45982.35763888889</v>
      </c>
      <c r="B108" s="6">
        <v>429.3</v>
      </c>
      <c r="C108" s="6">
        <v>435.6</v>
      </c>
      <c r="D108" s="6">
        <v>431.5</v>
      </c>
      <c r="E108" s="6">
        <v>432.1</v>
      </c>
      <c r="F108" s="6">
        <v>248.1</v>
      </c>
      <c r="G108" s="6">
        <v>249.5</v>
      </c>
      <c r="H108" s="6">
        <v>250.9</v>
      </c>
      <c r="I108" s="6">
        <v>249.5</v>
      </c>
    </row>
    <row r="109">
      <c r="A109" s="5">
        <v>45982.36111111111</v>
      </c>
      <c r="B109" s="6">
        <v>431.3</v>
      </c>
      <c r="C109" s="6">
        <v>436.8</v>
      </c>
      <c r="D109" s="6">
        <v>433.5</v>
      </c>
      <c r="E109" s="6">
        <v>433.9</v>
      </c>
      <c r="F109" s="6">
        <v>249.3</v>
      </c>
      <c r="G109" s="6">
        <v>250.0</v>
      </c>
      <c r="H109" s="6">
        <v>252.2</v>
      </c>
      <c r="I109" s="6">
        <v>250.5</v>
      </c>
    </row>
    <row r="110">
      <c r="A110" s="5">
        <v>45982.364583333336</v>
      </c>
      <c r="B110" s="6">
        <v>431.3</v>
      </c>
      <c r="C110" s="6">
        <v>437.1</v>
      </c>
      <c r="D110" s="6">
        <v>433.3</v>
      </c>
      <c r="E110" s="6">
        <v>433.9</v>
      </c>
      <c r="F110" s="6">
        <v>249.5</v>
      </c>
      <c r="G110" s="6">
        <v>250.2</v>
      </c>
      <c r="H110" s="6">
        <v>252.0</v>
      </c>
      <c r="I110" s="6">
        <v>250.5</v>
      </c>
    </row>
    <row r="111">
      <c r="A111" s="5">
        <v>45982.368055555555</v>
      </c>
      <c r="B111" s="6">
        <v>433.2</v>
      </c>
      <c r="C111" s="6">
        <v>439.7</v>
      </c>
      <c r="D111" s="6">
        <v>434.2</v>
      </c>
      <c r="E111" s="6">
        <v>435.7</v>
      </c>
      <c r="F111" s="6">
        <v>249.8</v>
      </c>
      <c r="G111" s="6">
        <v>252.0</v>
      </c>
      <c r="H111" s="6">
        <v>252.8</v>
      </c>
      <c r="I111" s="6">
        <v>251.6</v>
      </c>
    </row>
    <row r="112">
      <c r="A112" s="5">
        <v>45982.37152777778</v>
      </c>
      <c r="B112" s="6">
        <v>431.2</v>
      </c>
      <c r="C112" s="6">
        <v>436.8</v>
      </c>
      <c r="D112" s="6">
        <v>434.0</v>
      </c>
      <c r="E112" s="6">
        <v>434.0</v>
      </c>
      <c r="F112" s="6">
        <v>249.5</v>
      </c>
      <c r="G112" s="6">
        <v>249.9</v>
      </c>
      <c r="H112" s="6">
        <v>252.2</v>
      </c>
      <c r="I112" s="6">
        <v>250.6</v>
      </c>
    </row>
    <row r="113">
      <c r="A113" s="5">
        <v>45982.375</v>
      </c>
      <c r="B113" s="6">
        <v>431.4</v>
      </c>
      <c r="C113" s="6">
        <v>437.2</v>
      </c>
      <c r="D113" s="6">
        <v>433.6</v>
      </c>
      <c r="E113" s="6">
        <v>434.1</v>
      </c>
      <c r="F113" s="6">
        <v>249.3</v>
      </c>
      <c r="G113" s="6">
        <v>250.5</v>
      </c>
      <c r="H113" s="6">
        <v>252.0</v>
      </c>
      <c r="I113" s="6">
        <v>250.6</v>
      </c>
    </row>
    <row r="114">
      <c r="A114" s="5">
        <v>45982.37847222222</v>
      </c>
      <c r="B114" s="6">
        <v>429.6</v>
      </c>
      <c r="C114" s="6">
        <v>435.2</v>
      </c>
      <c r="D114" s="6">
        <v>431.6</v>
      </c>
      <c r="E114" s="6">
        <v>432.1</v>
      </c>
      <c r="F114" s="6">
        <v>248.3</v>
      </c>
      <c r="G114" s="6">
        <v>249.4</v>
      </c>
      <c r="H114" s="6">
        <v>250.9</v>
      </c>
      <c r="I114" s="6">
        <v>249.5</v>
      </c>
    </row>
    <row r="115">
      <c r="A115" s="5">
        <v>45982.381944444445</v>
      </c>
      <c r="B115" s="6">
        <v>430.8</v>
      </c>
      <c r="C115" s="6">
        <v>435.8</v>
      </c>
      <c r="D115" s="6">
        <v>432.3</v>
      </c>
      <c r="E115" s="6">
        <v>433.0</v>
      </c>
      <c r="F115" s="6">
        <v>249.1</v>
      </c>
      <c r="G115" s="6">
        <v>249.9</v>
      </c>
      <c r="H115" s="6">
        <v>251.0</v>
      </c>
      <c r="I115" s="6">
        <v>250.0</v>
      </c>
    </row>
    <row r="116">
      <c r="A116" s="5">
        <v>45982.385416666664</v>
      </c>
      <c r="B116" s="6">
        <v>429.2</v>
      </c>
      <c r="C116" s="6">
        <v>435.6</v>
      </c>
      <c r="D116" s="6">
        <v>431.4</v>
      </c>
      <c r="E116" s="6">
        <v>432.1</v>
      </c>
      <c r="F116" s="6">
        <v>248.1</v>
      </c>
      <c r="G116" s="6">
        <v>249.3</v>
      </c>
      <c r="H116" s="6">
        <v>251.0</v>
      </c>
      <c r="I116" s="6">
        <v>249.5</v>
      </c>
    </row>
    <row r="117">
      <c r="A117" s="5">
        <v>45982.38888888889</v>
      </c>
      <c r="B117" s="6">
        <v>431.4</v>
      </c>
      <c r="C117" s="6">
        <v>438.3</v>
      </c>
      <c r="D117" s="6">
        <v>433.2</v>
      </c>
      <c r="E117" s="6">
        <v>434.3</v>
      </c>
      <c r="F117" s="6">
        <v>248.9</v>
      </c>
      <c r="G117" s="6">
        <v>251.0</v>
      </c>
      <c r="H117" s="6">
        <v>252.3</v>
      </c>
      <c r="I117" s="6">
        <v>250.7</v>
      </c>
    </row>
    <row r="118">
      <c r="A118" s="5">
        <v>45982.39236111111</v>
      </c>
      <c r="B118" s="6">
        <v>432.0</v>
      </c>
      <c r="C118" s="6">
        <v>436.9</v>
      </c>
      <c r="D118" s="6">
        <v>433.5</v>
      </c>
      <c r="E118" s="6">
        <v>434.1</v>
      </c>
      <c r="F118" s="6">
        <v>249.6</v>
      </c>
      <c r="G118" s="6">
        <v>250.4</v>
      </c>
      <c r="H118" s="6">
        <v>251.9</v>
      </c>
      <c r="I118" s="6">
        <v>250.6</v>
      </c>
    </row>
    <row r="119">
      <c r="A119" s="5">
        <v>45982.395833333336</v>
      </c>
      <c r="B119" s="6">
        <v>432.6</v>
      </c>
      <c r="C119" s="6">
        <v>439.3</v>
      </c>
      <c r="D119" s="6">
        <v>434.9</v>
      </c>
      <c r="E119" s="6">
        <v>435.6</v>
      </c>
      <c r="F119" s="6">
        <v>250.1</v>
      </c>
      <c r="G119" s="6">
        <v>251.5</v>
      </c>
      <c r="H119" s="6">
        <v>252.9</v>
      </c>
      <c r="I119" s="6">
        <v>251.5</v>
      </c>
    </row>
    <row r="120">
      <c r="A120" s="5">
        <v>45982.399305555555</v>
      </c>
      <c r="B120" s="6">
        <v>433.7</v>
      </c>
      <c r="C120" s="6">
        <v>438.4</v>
      </c>
      <c r="D120" s="6">
        <v>434.6</v>
      </c>
      <c r="E120" s="6">
        <v>435.6</v>
      </c>
      <c r="F120" s="6">
        <v>250.8</v>
      </c>
      <c r="G120" s="6">
        <v>251.5</v>
      </c>
      <c r="H120" s="6">
        <v>252.2</v>
      </c>
      <c r="I120" s="6">
        <v>251.5</v>
      </c>
    </row>
    <row r="121">
      <c r="A121" s="5">
        <v>45982.40277777778</v>
      </c>
      <c r="B121" s="6">
        <v>433.3</v>
      </c>
      <c r="C121" s="6">
        <v>437.0</v>
      </c>
      <c r="D121" s="6">
        <v>432.9</v>
      </c>
      <c r="E121" s="6">
        <v>434.4</v>
      </c>
      <c r="F121" s="6">
        <v>249.8</v>
      </c>
      <c r="G121" s="6">
        <v>251.1</v>
      </c>
      <c r="H121" s="6">
        <v>251.5</v>
      </c>
      <c r="I121" s="6">
        <v>250.8</v>
      </c>
    </row>
    <row r="122">
      <c r="A122" s="5">
        <v>45982.40625</v>
      </c>
      <c r="B122" s="6">
        <v>430.8</v>
      </c>
      <c r="C122" s="6">
        <v>435.4</v>
      </c>
      <c r="D122" s="6">
        <v>430.9</v>
      </c>
      <c r="E122" s="6">
        <v>432.4</v>
      </c>
      <c r="F122" s="6">
        <v>248.5</v>
      </c>
      <c r="G122" s="6">
        <v>249.9</v>
      </c>
      <c r="H122" s="6">
        <v>250.6</v>
      </c>
      <c r="I122" s="6">
        <v>249.7</v>
      </c>
    </row>
    <row r="123">
      <c r="A123" s="5">
        <v>45982.40972222222</v>
      </c>
      <c r="B123" s="6">
        <v>430.1</v>
      </c>
      <c r="C123" s="6">
        <v>434.8</v>
      </c>
      <c r="D123" s="6">
        <v>432.4</v>
      </c>
      <c r="E123" s="6">
        <v>432.4</v>
      </c>
      <c r="F123" s="6">
        <v>249.1</v>
      </c>
      <c r="G123" s="6">
        <v>248.9</v>
      </c>
      <c r="H123" s="6">
        <v>251.1</v>
      </c>
      <c r="I123" s="6">
        <v>249.7</v>
      </c>
    </row>
    <row r="124">
      <c r="A124" s="5">
        <v>45982.413194444445</v>
      </c>
      <c r="B124" s="6">
        <v>430.9</v>
      </c>
      <c r="C124" s="6">
        <v>435.6</v>
      </c>
      <c r="D124" s="6">
        <v>432.3</v>
      </c>
      <c r="E124" s="6">
        <v>432.9</v>
      </c>
      <c r="F124" s="6">
        <v>249.0</v>
      </c>
      <c r="G124" s="6">
        <v>249.6</v>
      </c>
      <c r="H124" s="6">
        <v>251.4</v>
      </c>
      <c r="I124" s="6">
        <v>250.0</v>
      </c>
    </row>
    <row r="125">
      <c r="A125" s="5">
        <v>45982.416666666664</v>
      </c>
      <c r="B125" s="6">
        <v>432.3</v>
      </c>
      <c r="C125" s="6">
        <v>436.6</v>
      </c>
      <c r="D125" s="6">
        <v>433.5</v>
      </c>
      <c r="E125" s="6">
        <v>434.1</v>
      </c>
      <c r="F125" s="6">
        <v>249.9</v>
      </c>
      <c r="G125" s="6">
        <v>250.3</v>
      </c>
      <c r="H125" s="6">
        <v>251.9</v>
      </c>
      <c r="I125" s="6">
        <v>250.7</v>
      </c>
    </row>
    <row r="126">
      <c r="A126" s="5">
        <v>45982.42013888889</v>
      </c>
      <c r="B126" s="6">
        <v>430.7</v>
      </c>
      <c r="C126" s="6">
        <v>435.6</v>
      </c>
      <c r="D126" s="6">
        <v>432.9</v>
      </c>
      <c r="E126" s="6">
        <v>433.1</v>
      </c>
      <c r="F126" s="6">
        <v>249.1</v>
      </c>
      <c r="G126" s="6">
        <v>249.3</v>
      </c>
      <c r="H126" s="6">
        <v>251.9</v>
      </c>
      <c r="I126" s="6">
        <v>250.1</v>
      </c>
    </row>
    <row r="127">
      <c r="A127" s="5">
        <v>45982.42361111111</v>
      </c>
      <c r="B127" s="6">
        <v>431.5</v>
      </c>
      <c r="C127" s="6">
        <v>435.5</v>
      </c>
      <c r="D127" s="6">
        <v>431.8</v>
      </c>
      <c r="E127" s="6">
        <v>432.9</v>
      </c>
      <c r="F127" s="6">
        <v>248.9</v>
      </c>
      <c r="G127" s="6">
        <v>250.0</v>
      </c>
      <c r="H127" s="6">
        <v>251.1</v>
      </c>
      <c r="I127" s="6">
        <v>250.0</v>
      </c>
    </row>
    <row r="128">
      <c r="A128" s="5">
        <v>45982.427083333336</v>
      </c>
      <c r="B128" s="6">
        <v>431.6</v>
      </c>
      <c r="C128" s="6">
        <v>435.1</v>
      </c>
      <c r="D128" s="6">
        <v>433.1</v>
      </c>
      <c r="E128" s="6">
        <v>433.3</v>
      </c>
      <c r="F128" s="6">
        <v>249.5</v>
      </c>
      <c r="G128" s="6">
        <v>249.3</v>
      </c>
      <c r="H128" s="6">
        <v>251.7</v>
      </c>
      <c r="I128" s="6">
        <v>250.2</v>
      </c>
    </row>
    <row r="129">
      <c r="A129" s="5">
        <v>45982.430555555555</v>
      </c>
      <c r="B129" s="6">
        <v>432.5</v>
      </c>
      <c r="C129" s="6">
        <v>435.5</v>
      </c>
      <c r="D129" s="6">
        <v>432.5</v>
      </c>
      <c r="E129" s="6">
        <v>433.5</v>
      </c>
      <c r="F129" s="6">
        <v>249.6</v>
      </c>
      <c r="G129" s="6">
        <v>250.2</v>
      </c>
      <c r="H129" s="6">
        <v>251.1</v>
      </c>
      <c r="I129" s="6">
        <v>250.3</v>
      </c>
    </row>
    <row r="130">
      <c r="A130" s="5">
        <v>45982.43402777778</v>
      </c>
      <c r="B130" s="6">
        <v>432.7</v>
      </c>
      <c r="C130" s="6">
        <v>437.2</v>
      </c>
      <c r="D130" s="6">
        <v>433.8</v>
      </c>
      <c r="E130" s="6">
        <v>434.5</v>
      </c>
      <c r="F130" s="6">
        <v>249.8</v>
      </c>
      <c r="G130" s="6">
        <v>250.9</v>
      </c>
      <c r="H130" s="6">
        <v>252.1</v>
      </c>
      <c r="I130" s="6">
        <v>250.9</v>
      </c>
    </row>
    <row r="131">
      <c r="A131" s="5">
        <v>45982.4375</v>
      </c>
      <c r="B131" s="6">
        <v>432.2</v>
      </c>
      <c r="C131" s="6">
        <v>437.3</v>
      </c>
      <c r="D131" s="6">
        <v>433.9</v>
      </c>
      <c r="E131" s="6">
        <v>434.4</v>
      </c>
      <c r="F131" s="6">
        <v>249.6</v>
      </c>
      <c r="G131" s="6">
        <v>250.8</v>
      </c>
      <c r="H131" s="6">
        <v>252.2</v>
      </c>
      <c r="I131" s="6">
        <v>250.9</v>
      </c>
    </row>
    <row r="132">
      <c r="A132" s="5">
        <v>45982.44097222222</v>
      </c>
      <c r="B132" s="6">
        <v>433.0</v>
      </c>
      <c r="C132" s="6">
        <v>436.8</v>
      </c>
      <c r="D132" s="6">
        <v>433.9</v>
      </c>
      <c r="E132" s="6">
        <v>434.6</v>
      </c>
      <c r="F132" s="6">
        <v>249.7</v>
      </c>
      <c r="G132" s="6">
        <v>251.0</v>
      </c>
      <c r="H132" s="6">
        <v>252.2</v>
      </c>
      <c r="I132" s="6">
        <v>250.9</v>
      </c>
    </row>
    <row r="133">
      <c r="A133" s="5">
        <v>45982.444444444445</v>
      </c>
      <c r="B133" s="6">
        <v>429.4</v>
      </c>
      <c r="C133" s="6">
        <v>434.1</v>
      </c>
      <c r="D133" s="6">
        <v>430.4</v>
      </c>
      <c r="E133" s="6">
        <v>431.3</v>
      </c>
      <c r="F133" s="6">
        <v>247.5</v>
      </c>
      <c r="G133" s="6">
        <v>249.3</v>
      </c>
      <c r="H133" s="6">
        <v>250.4</v>
      </c>
      <c r="I133" s="6">
        <v>249.1</v>
      </c>
    </row>
    <row r="134">
      <c r="A134" s="5">
        <v>45982.447916666664</v>
      </c>
      <c r="B134" s="6">
        <v>428.6</v>
      </c>
      <c r="C134" s="6">
        <v>433.2</v>
      </c>
      <c r="D134" s="6">
        <v>429.1</v>
      </c>
      <c r="E134" s="6">
        <v>430.3</v>
      </c>
      <c r="F134" s="6">
        <v>247.0</v>
      </c>
      <c r="G134" s="6">
        <v>248.8</v>
      </c>
      <c r="H134" s="6">
        <v>249.7</v>
      </c>
      <c r="I134" s="6">
        <v>248.5</v>
      </c>
    </row>
    <row r="135">
      <c r="A135" s="5">
        <v>45982.45138888889</v>
      </c>
      <c r="B135" s="6">
        <v>429.4</v>
      </c>
      <c r="C135" s="6">
        <v>433.7</v>
      </c>
      <c r="D135" s="6">
        <v>430.4</v>
      </c>
      <c r="E135" s="6">
        <v>431.2</v>
      </c>
      <c r="F135" s="6">
        <v>247.4</v>
      </c>
      <c r="G135" s="6">
        <v>249.1</v>
      </c>
      <c r="H135" s="6">
        <v>250.5</v>
      </c>
      <c r="I135" s="6">
        <v>249.0</v>
      </c>
    </row>
    <row r="136">
      <c r="A136" s="5">
        <v>45982.45486111111</v>
      </c>
      <c r="B136" s="6">
        <v>427.7</v>
      </c>
      <c r="C136" s="6">
        <v>431.9</v>
      </c>
      <c r="D136" s="6">
        <v>430.1</v>
      </c>
      <c r="E136" s="6">
        <v>429.9</v>
      </c>
      <c r="F136" s="6">
        <v>246.7</v>
      </c>
      <c r="G136" s="6">
        <v>247.8</v>
      </c>
      <c r="H136" s="6">
        <v>250.3</v>
      </c>
      <c r="I136" s="6">
        <v>248.3</v>
      </c>
    </row>
    <row r="137">
      <c r="A137" s="5">
        <v>45982.458333333336</v>
      </c>
      <c r="B137" s="6">
        <v>428.8</v>
      </c>
      <c r="C137" s="6">
        <v>432.7</v>
      </c>
      <c r="D137" s="6">
        <v>429.7</v>
      </c>
      <c r="E137" s="6">
        <v>430.4</v>
      </c>
      <c r="F137" s="6">
        <v>247.0</v>
      </c>
      <c r="G137" s="6">
        <v>248.5</v>
      </c>
      <c r="H137" s="6">
        <v>250.2</v>
      </c>
      <c r="I137" s="6">
        <v>248.6</v>
      </c>
    </row>
    <row r="138">
      <c r="A138" s="5">
        <v>45982.461805555555</v>
      </c>
      <c r="B138" s="6">
        <v>429.2</v>
      </c>
      <c r="C138" s="6">
        <v>433.7</v>
      </c>
      <c r="D138" s="6">
        <v>431.0</v>
      </c>
      <c r="E138" s="6">
        <v>431.3</v>
      </c>
      <c r="F138" s="6">
        <v>247.7</v>
      </c>
      <c r="G138" s="6">
        <v>248.6</v>
      </c>
      <c r="H138" s="6">
        <v>250.9</v>
      </c>
      <c r="I138" s="6">
        <v>249.1</v>
      </c>
    </row>
    <row r="139">
      <c r="A139" s="5">
        <v>45982.46527777778</v>
      </c>
      <c r="B139" s="6">
        <v>428.3</v>
      </c>
      <c r="C139" s="6">
        <v>432.9</v>
      </c>
      <c r="D139" s="6">
        <v>430.5</v>
      </c>
      <c r="E139" s="6">
        <v>430.6</v>
      </c>
      <c r="F139" s="6">
        <v>247.3</v>
      </c>
      <c r="G139" s="6">
        <v>247.9</v>
      </c>
      <c r="H139" s="6">
        <v>250.7</v>
      </c>
      <c r="I139" s="6">
        <v>248.6</v>
      </c>
    </row>
    <row r="140">
      <c r="A140" s="5">
        <v>45982.46875</v>
      </c>
      <c r="B140" s="6">
        <v>428.0</v>
      </c>
      <c r="C140" s="6">
        <v>432.2</v>
      </c>
      <c r="D140" s="6">
        <v>429.7</v>
      </c>
      <c r="E140" s="6">
        <v>429.9</v>
      </c>
      <c r="F140" s="6">
        <v>247.0</v>
      </c>
      <c r="G140" s="6">
        <v>247.6</v>
      </c>
      <c r="H140" s="6">
        <v>250.2</v>
      </c>
      <c r="I140" s="6">
        <v>248.3</v>
      </c>
    </row>
    <row r="141">
      <c r="A141" s="5">
        <v>45982.47222222222</v>
      </c>
      <c r="B141" s="6">
        <v>427.2</v>
      </c>
      <c r="C141" s="6">
        <v>432.2</v>
      </c>
      <c r="D141" s="6">
        <v>429.7</v>
      </c>
      <c r="E141" s="6">
        <v>429.7</v>
      </c>
      <c r="F141" s="6">
        <v>246.7</v>
      </c>
      <c r="G141" s="6">
        <v>247.4</v>
      </c>
      <c r="H141" s="6">
        <v>250.3</v>
      </c>
      <c r="I141" s="6">
        <v>248.1</v>
      </c>
    </row>
    <row r="142">
      <c r="A142" s="5">
        <v>45982.475694444445</v>
      </c>
      <c r="B142" s="6">
        <v>428.1</v>
      </c>
      <c r="C142" s="6">
        <v>433.2</v>
      </c>
      <c r="D142" s="6">
        <v>430.4</v>
      </c>
      <c r="E142" s="6">
        <v>430.6</v>
      </c>
      <c r="F142" s="6">
        <v>247.2</v>
      </c>
      <c r="G142" s="6">
        <v>248.0</v>
      </c>
      <c r="H142" s="6">
        <v>250.7</v>
      </c>
      <c r="I142" s="6">
        <v>248.7</v>
      </c>
    </row>
    <row r="143">
      <c r="A143" s="5">
        <v>45982.479166666664</v>
      </c>
      <c r="B143" s="6">
        <v>425.8</v>
      </c>
      <c r="C143" s="6">
        <v>430.4</v>
      </c>
      <c r="D143" s="6">
        <v>427.5</v>
      </c>
      <c r="E143" s="6">
        <v>427.9</v>
      </c>
      <c r="F143" s="6">
        <v>246.1</v>
      </c>
      <c r="G143" s="6">
        <v>246.4</v>
      </c>
      <c r="H143" s="6">
        <v>248.7</v>
      </c>
      <c r="I143" s="6">
        <v>247.1</v>
      </c>
    </row>
    <row r="144">
      <c r="A144" s="5">
        <v>45982.48263888889</v>
      </c>
      <c r="B144" s="6">
        <v>426.1</v>
      </c>
      <c r="C144" s="6">
        <v>431.4</v>
      </c>
      <c r="D144" s="6">
        <v>428.2</v>
      </c>
      <c r="E144" s="6">
        <v>428.5</v>
      </c>
      <c r="F144" s="6">
        <v>246.2</v>
      </c>
      <c r="G144" s="6">
        <v>246.9</v>
      </c>
      <c r="H144" s="6">
        <v>249.3</v>
      </c>
      <c r="I144" s="6">
        <v>247.5</v>
      </c>
    </row>
    <row r="145">
      <c r="A145" s="5">
        <v>45982.48611111111</v>
      </c>
      <c r="B145" s="6">
        <v>426.1</v>
      </c>
      <c r="C145" s="6">
        <v>431.9</v>
      </c>
      <c r="D145" s="6">
        <v>428.4</v>
      </c>
      <c r="E145" s="6">
        <v>428.8</v>
      </c>
      <c r="F145" s="6">
        <v>246.2</v>
      </c>
      <c r="G145" s="6">
        <v>247.2</v>
      </c>
      <c r="H145" s="6">
        <v>249.4</v>
      </c>
      <c r="I145" s="6">
        <v>247.6</v>
      </c>
    </row>
    <row r="146">
      <c r="A146" s="5">
        <v>45982.489583333336</v>
      </c>
      <c r="B146" s="6">
        <v>427.6</v>
      </c>
      <c r="C146" s="6">
        <v>432.7</v>
      </c>
      <c r="D146" s="6">
        <v>430.5</v>
      </c>
      <c r="E146" s="6">
        <v>430.2</v>
      </c>
      <c r="F146" s="6">
        <v>247.4</v>
      </c>
      <c r="G146" s="6">
        <v>247.6</v>
      </c>
      <c r="H146" s="6">
        <v>250.3</v>
      </c>
      <c r="I146" s="6">
        <v>248.4</v>
      </c>
    </row>
    <row r="147">
      <c r="A147" s="5">
        <v>45982.493055555555</v>
      </c>
      <c r="B147" s="6">
        <v>425.8</v>
      </c>
      <c r="C147" s="6">
        <v>431.3</v>
      </c>
      <c r="D147" s="6">
        <v>428.1</v>
      </c>
      <c r="E147" s="6">
        <v>428.4</v>
      </c>
      <c r="F147" s="6">
        <v>246.0</v>
      </c>
      <c r="G147" s="6">
        <v>247.0</v>
      </c>
      <c r="H147" s="6">
        <v>249.2</v>
      </c>
      <c r="I147" s="6">
        <v>247.4</v>
      </c>
    </row>
    <row r="148">
      <c r="A148" s="5">
        <v>45982.49652777778</v>
      </c>
      <c r="B148" s="6">
        <v>426.4</v>
      </c>
      <c r="C148" s="6">
        <v>430.5</v>
      </c>
      <c r="D148" s="6">
        <v>427.9</v>
      </c>
      <c r="E148" s="6">
        <v>428.3</v>
      </c>
      <c r="F148" s="6">
        <v>246.3</v>
      </c>
      <c r="G148" s="6">
        <v>247.3</v>
      </c>
      <c r="H148" s="6">
        <v>248.3</v>
      </c>
      <c r="I148" s="6">
        <v>247.3</v>
      </c>
    </row>
    <row r="149">
      <c r="A149" s="5">
        <v>45982.5</v>
      </c>
      <c r="B149" s="6">
        <v>426.2</v>
      </c>
      <c r="C149" s="6">
        <v>430.6</v>
      </c>
      <c r="D149" s="6">
        <v>428.0</v>
      </c>
      <c r="E149" s="6">
        <v>428.3</v>
      </c>
      <c r="F149" s="6">
        <v>246.3</v>
      </c>
      <c r="G149" s="6">
        <v>247.0</v>
      </c>
      <c r="H149" s="6">
        <v>248.6</v>
      </c>
      <c r="I149" s="6">
        <v>247.3</v>
      </c>
    </row>
    <row r="150">
      <c r="A150" s="5">
        <v>45982.50347222222</v>
      </c>
      <c r="B150" s="6">
        <v>427.0</v>
      </c>
      <c r="C150" s="6">
        <v>431.5</v>
      </c>
      <c r="D150" s="6">
        <v>428.7</v>
      </c>
      <c r="E150" s="6">
        <v>429.1</v>
      </c>
      <c r="F150" s="6">
        <v>246.7</v>
      </c>
      <c r="G150" s="6">
        <v>247.4</v>
      </c>
      <c r="H150" s="6">
        <v>249.2</v>
      </c>
      <c r="I150" s="6">
        <v>247.8</v>
      </c>
    </row>
    <row r="151">
      <c r="A151" s="5">
        <v>45982.506944444445</v>
      </c>
      <c r="B151" s="6">
        <v>425.8</v>
      </c>
      <c r="C151" s="6">
        <v>430.3</v>
      </c>
      <c r="D151" s="6">
        <v>427.7</v>
      </c>
      <c r="E151" s="6">
        <v>427.9</v>
      </c>
      <c r="F151" s="6">
        <v>246.3</v>
      </c>
      <c r="G151" s="6">
        <v>246.6</v>
      </c>
      <c r="H151" s="6">
        <v>248.5</v>
      </c>
      <c r="I151" s="6">
        <v>247.1</v>
      </c>
    </row>
    <row r="152">
      <c r="A152" s="5">
        <v>45982.510416666664</v>
      </c>
      <c r="B152" s="6">
        <v>426.9</v>
      </c>
      <c r="C152" s="6">
        <v>431.3</v>
      </c>
      <c r="D152" s="6">
        <v>428.4</v>
      </c>
      <c r="E152" s="6">
        <v>428.9</v>
      </c>
      <c r="F152" s="6">
        <v>246.8</v>
      </c>
      <c r="G152" s="6">
        <v>247.1</v>
      </c>
      <c r="H152" s="6">
        <v>249.0</v>
      </c>
      <c r="I152" s="6">
        <v>247.7</v>
      </c>
    </row>
    <row r="153">
      <c r="A153" s="5">
        <v>45982.51388888889</v>
      </c>
      <c r="B153" s="6">
        <v>425.6</v>
      </c>
      <c r="C153" s="6">
        <v>429.7</v>
      </c>
      <c r="D153" s="6">
        <v>427.1</v>
      </c>
      <c r="E153" s="6">
        <v>427.4</v>
      </c>
      <c r="F153" s="6">
        <v>245.8</v>
      </c>
      <c r="G153" s="6">
        <v>246.9</v>
      </c>
      <c r="H153" s="6">
        <v>247.8</v>
      </c>
      <c r="I153" s="6">
        <v>246.8</v>
      </c>
    </row>
    <row r="154">
      <c r="A154" s="5">
        <v>45982.51736111111</v>
      </c>
      <c r="B154" s="6">
        <v>426.7</v>
      </c>
      <c r="C154" s="6">
        <v>431.6</v>
      </c>
      <c r="D154" s="6">
        <v>429.0</v>
      </c>
      <c r="E154" s="6">
        <v>429.1</v>
      </c>
      <c r="F154" s="6">
        <v>246.6</v>
      </c>
      <c r="G154" s="6">
        <v>247.6</v>
      </c>
      <c r="H154" s="6">
        <v>249.1</v>
      </c>
      <c r="I154" s="6">
        <v>247.8</v>
      </c>
    </row>
    <row r="155">
      <c r="A155" s="5">
        <v>45982.520833333336</v>
      </c>
      <c r="B155" s="6">
        <v>427.7</v>
      </c>
      <c r="C155" s="6">
        <v>433.8</v>
      </c>
      <c r="D155" s="6">
        <v>429.9</v>
      </c>
      <c r="E155" s="6">
        <v>430.5</v>
      </c>
      <c r="F155" s="6">
        <v>246.7</v>
      </c>
      <c r="G155" s="6">
        <v>249.1</v>
      </c>
      <c r="H155" s="6">
        <v>250.0</v>
      </c>
      <c r="I155" s="6">
        <v>248.6</v>
      </c>
    </row>
    <row r="156">
      <c r="A156" s="5">
        <v>45982.524305555555</v>
      </c>
      <c r="B156" s="6">
        <v>424.9</v>
      </c>
      <c r="C156" s="6">
        <v>429.5</v>
      </c>
      <c r="D156" s="6">
        <v>426.3</v>
      </c>
      <c r="E156" s="6">
        <v>426.9</v>
      </c>
      <c r="F156" s="6">
        <v>245.2</v>
      </c>
      <c r="G156" s="6">
        <v>246.9</v>
      </c>
      <c r="H156" s="6">
        <v>247.4</v>
      </c>
      <c r="I156" s="6">
        <v>246.5</v>
      </c>
    </row>
    <row r="157">
      <c r="A157" s="5">
        <v>45982.52777777778</v>
      </c>
      <c r="B157" s="6">
        <v>428.3</v>
      </c>
      <c r="C157" s="6">
        <v>434.2</v>
      </c>
      <c r="D157" s="6">
        <v>430.7</v>
      </c>
      <c r="E157" s="6">
        <v>431.1</v>
      </c>
      <c r="F157" s="6">
        <v>247.3</v>
      </c>
      <c r="G157" s="6">
        <v>249.2</v>
      </c>
      <c r="H157" s="6">
        <v>250.4</v>
      </c>
      <c r="I157" s="6">
        <v>248.9</v>
      </c>
    </row>
    <row r="158">
      <c r="A158" s="5">
        <v>45982.53125</v>
      </c>
      <c r="B158" s="6">
        <v>429.1</v>
      </c>
      <c r="C158" s="6">
        <v>434.2</v>
      </c>
      <c r="D158" s="6">
        <v>429.9</v>
      </c>
      <c r="E158" s="6">
        <v>431.1</v>
      </c>
      <c r="F158" s="6">
        <v>247.3</v>
      </c>
      <c r="G158" s="6">
        <v>249.5</v>
      </c>
      <c r="H158" s="6">
        <v>249.9</v>
      </c>
      <c r="I158" s="6">
        <v>248.9</v>
      </c>
    </row>
    <row r="159">
      <c r="A159" s="5">
        <v>45982.53472222222</v>
      </c>
      <c r="B159" s="6">
        <v>426.8</v>
      </c>
      <c r="C159" s="6">
        <v>432.4</v>
      </c>
      <c r="D159" s="6">
        <v>429.4</v>
      </c>
      <c r="E159" s="6">
        <v>429.5</v>
      </c>
      <c r="F159" s="6">
        <v>246.8</v>
      </c>
      <c r="G159" s="6">
        <v>247.8</v>
      </c>
      <c r="H159" s="6">
        <v>249.6</v>
      </c>
      <c r="I159" s="6">
        <v>248.0</v>
      </c>
    </row>
    <row r="160">
      <c r="A160" s="5">
        <v>45982.538194444445</v>
      </c>
      <c r="B160" s="6">
        <v>428.3</v>
      </c>
      <c r="C160" s="6">
        <v>432.5</v>
      </c>
      <c r="D160" s="6">
        <v>429.7</v>
      </c>
      <c r="E160" s="6">
        <v>430.2</v>
      </c>
      <c r="F160" s="6">
        <v>247.3</v>
      </c>
      <c r="G160" s="6">
        <v>248.4</v>
      </c>
      <c r="H160" s="6">
        <v>249.5</v>
      </c>
      <c r="I160" s="6">
        <v>248.4</v>
      </c>
    </row>
    <row r="161">
      <c r="A161" s="5">
        <v>45982.541666666664</v>
      </c>
      <c r="B161" s="6">
        <v>432.7</v>
      </c>
      <c r="C161" s="6">
        <v>437.2</v>
      </c>
      <c r="D161" s="6">
        <v>433.7</v>
      </c>
      <c r="E161" s="6">
        <v>434.5</v>
      </c>
      <c r="F161" s="6">
        <v>249.7</v>
      </c>
      <c r="G161" s="6">
        <v>250.8</v>
      </c>
      <c r="H161" s="6">
        <v>252.3</v>
      </c>
      <c r="I161" s="6">
        <v>250.9</v>
      </c>
    </row>
    <row r="162">
      <c r="A162" s="5">
        <v>45982.54513888889</v>
      </c>
      <c r="B162" s="6">
        <v>427.5</v>
      </c>
      <c r="C162" s="6">
        <v>432.3</v>
      </c>
      <c r="D162" s="6">
        <v>429.2</v>
      </c>
      <c r="E162" s="6">
        <v>429.7</v>
      </c>
      <c r="F162" s="6">
        <v>246.7</v>
      </c>
      <c r="G162" s="6">
        <v>248.2</v>
      </c>
      <c r="H162" s="6">
        <v>249.4</v>
      </c>
      <c r="I162" s="6">
        <v>248.1</v>
      </c>
    </row>
    <row r="163">
      <c r="A163" s="5">
        <v>45982.54861111111</v>
      </c>
      <c r="B163" s="6">
        <v>430.1</v>
      </c>
      <c r="C163" s="6">
        <v>433.7</v>
      </c>
      <c r="D163" s="6">
        <v>431.2</v>
      </c>
      <c r="E163" s="6">
        <v>431.6</v>
      </c>
      <c r="F163" s="6">
        <v>248.2</v>
      </c>
      <c r="G163" s="6">
        <v>249.2</v>
      </c>
      <c r="H163" s="6">
        <v>250.4</v>
      </c>
      <c r="I163" s="6">
        <v>249.2</v>
      </c>
    </row>
    <row r="164">
      <c r="A164" s="5">
        <v>45982.552083333336</v>
      </c>
      <c r="B164" s="6">
        <v>431.6</v>
      </c>
      <c r="C164" s="6">
        <v>436.2</v>
      </c>
      <c r="D164" s="6">
        <v>433.3</v>
      </c>
      <c r="E164" s="6">
        <v>433.7</v>
      </c>
      <c r="F164" s="6">
        <v>249.1</v>
      </c>
      <c r="G164" s="6">
        <v>250.1</v>
      </c>
      <c r="H164" s="6">
        <v>252.0</v>
      </c>
      <c r="I164" s="6">
        <v>250.4</v>
      </c>
    </row>
    <row r="165">
      <c r="A165" s="5">
        <v>45982.555555555555</v>
      </c>
      <c r="B165" s="6">
        <v>432.3</v>
      </c>
      <c r="C165" s="6">
        <v>436.0</v>
      </c>
      <c r="D165" s="6">
        <v>433.1</v>
      </c>
      <c r="E165" s="6">
        <v>433.8</v>
      </c>
      <c r="F165" s="6">
        <v>249.5</v>
      </c>
      <c r="G165" s="6">
        <v>250.3</v>
      </c>
      <c r="H165" s="6">
        <v>251.6</v>
      </c>
      <c r="I165" s="6">
        <v>250.5</v>
      </c>
    </row>
    <row r="166">
      <c r="A166" s="5">
        <v>45982.55902777778</v>
      </c>
      <c r="B166" s="6">
        <v>433.7</v>
      </c>
      <c r="C166" s="6">
        <v>438.8</v>
      </c>
      <c r="D166" s="6">
        <v>435.6</v>
      </c>
      <c r="E166" s="6">
        <v>436.0</v>
      </c>
      <c r="F166" s="6">
        <v>250.6</v>
      </c>
      <c r="G166" s="6">
        <v>251.4</v>
      </c>
      <c r="H166" s="6">
        <v>253.4</v>
      </c>
      <c r="I166" s="6">
        <v>251.8</v>
      </c>
    </row>
    <row r="167">
      <c r="A167" s="5">
        <v>45982.5625</v>
      </c>
      <c r="B167" s="6">
        <v>431.1</v>
      </c>
      <c r="C167" s="6">
        <v>435.7</v>
      </c>
      <c r="D167" s="6">
        <v>434.4</v>
      </c>
      <c r="E167" s="6">
        <v>433.8</v>
      </c>
      <c r="F167" s="6">
        <v>249.2</v>
      </c>
      <c r="G167" s="6">
        <v>249.7</v>
      </c>
      <c r="H167" s="6">
        <v>252.5</v>
      </c>
      <c r="I167" s="6">
        <v>250.5</v>
      </c>
    </row>
    <row r="168">
      <c r="A168" s="5">
        <v>45982.56597222222</v>
      </c>
      <c r="B168" s="6">
        <v>433.6</v>
      </c>
      <c r="C168" s="6">
        <v>438.3</v>
      </c>
      <c r="D168" s="6">
        <v>435.0</v>
      </c>
      <c r="E168" s="6">
        <v>435.6</v>
      </c>
      <c r="F168" s="6">
        <v>250.2</v>
      </c>
      <c r="G168" s="6">
        <v>251.4</v>
      </c>
      <c r="H168" s="6">
        <v>253.1</v>
      </c>
      <c r="I168" s="6">
        <v>251.6</v>
      </c>
    </row>
    <row r="169">
      <c r="A169" s="5">
        <v>45982.569444444445</v>
      </c>
      <c r="B169" s="6">
        <v>430.2</v>
      </c>
      <c r="C169" s="6">
        <v>434.8</v>
      </c>
      <c r="D169" s="6">
        <v>431.8</v>
      </c>
      <c r="E169" s="6">
        <v>432.3</v>
      </c>
      <c r="F169" s="6">
        <v>248.4</v>
      </c>
      <c r="G169" s="6">
        <v>249.7</v>
      </c>
      <c r="H169" s="6">
        <v>250.8</v>
      </c>
      <c r="I169" s="6">
        <v>249.6</v>
      </c>
    </row>
    <row r="170">
      <c r="A170" s="5">
        <v>45982.572916666664</v>
      </c>
      <c r="B170" s="6">
        <v>432.1</v>
      </c>
      <c r="C170" s="6">
        <v>436.8</v>
      </c>
      <c r="D170" s="6">
        <v>433.3</v>
      </c>
      <c r="E170" s="6">
        <v>434.1</v>
      </c>
      <c r="F170" s="6">
        <v>249.4</v>
      </c>
      <c r="G170" s="6">
        <v>251.2</v>
      </c>
      <c r="H170" s="6">
        <v>251.4</v>
      </c>
      <c r="I170" s="6">
        <v>250.6</v>
      </c>
    </row>
    <row r="171">
      <c r="A171" s="5">
        <v>45982.57638888889</v>
      </c>
      <c r="B171" s="6">
        <v>431.2</v>
      </c>
      <c r="C171" s="6">
        <v>435.8</v>
      </c>
      <c r="D171" s="6">
        <v>432.7</v>
      </c>
      <c r="E171" s="6">
        <v>433.2</v>
      </c>
      <c r="F171" s="6">
        <v>248.9</v>
      </c>
      <c r="G171" s="6">
        <v>250.6</v>
      </c>
      <c r="H171" s="6">
        <v>250.9</v>
      </c>
      <c r="I171" s="6">
        <v>250.2</v>
      </c>
    </row>
    <row r="172">
      <c r="A172" s="5">
        <v>45982.57986111111</v>
      </c>
      <c r="B172" s="6">
        <v>432.4</v>
      </c>
      <c r="C172" s="6">
        <v>436.9</v>
      </c>
      <c r="D172" s="6">
        <v>433.7</v>
      </c>
      <c r="E172" s="6">
        <v>434.3</v>
      </c>
      <c r="F172" s="6">
        <v>249.8</v>
      </c>
      <c r="G172" s="6">
        <v>251.3</v>
      </c>
      <c r="H172" s="6">
        <v>251.2</v>
      </c>
      <c r="I172" s="6">
        <v>250.8</v>
      </c>
    </row>
    <row r="173">
      <c r="A173" s="5">
        <v>45982.583333333336</v>
      </c>
      <c r="B173" s="6">
        <v>431.1</v>
      </c>
      <c r="C173" s="6">
        <v>435.9</v>
      </c>
      <c r="D173" s="6">
        <v>432.6</v>
      </c>
      <c r="E173" s="6">
        <v>433.2</v>
      </c>
      <c r="F173" s="6">
        <v>249.2</v>
      </c>
      <c r="G173" s="6">
        <v>250.5</v>
      </c>
      <c r="H173" s="6">
        <v>250.8</v>
      </c>
      <c r="I173" s="6">
        <v>250.2</v>
      </c>
    </row>
    <row r="174">
      <c r="A174" s="5">
        <v>45982.586805555555</v>
      </c>
      <c r="B174" s="6">
        <v>429.4</v>
      </c>
      <c r="C174" s="6">
        <v>433.0</v>
      </c>
      <c r="D174" s="6">
        <v>431.0</v>
      </c>
      <c r="E174" s="6">
        <v>431.1</v>
      </c>
      <c r="F174" s="6">
        <v>248.6</v>
      </c>
      <c r="G174" s="6">
        <v>248.9</v>
      </c>
      <c r="H174" s="6">
        <v>249.4</v>
      </c>
      <c r="I174" s="6">
        <v>249.0</v>
      </c>
    </row>
    <row r="175">
      <c r="A175" s="5">
        <v>45982.59027777778</v>
      </c>
      <c r="B175" s="6">
        <v>429.3</v>
      </c>
      <c r="C175" s="6">
        <v>431.6</v>
      </c>
      <c r="D175" s="6">
        <v>429.4</v>
      </c>
      <c r="E175" s="6">
        <v>430.1</v>
      </c>
      <c r="F175" s="6">
        <v>248.4</v>
      </c>
      <c r="G175" s="6">
        <v>248.7</v>
      </c>
      <c r="H175" s="6">
        <v>248.1</v>
      </c>
      <c r="I175" s="6">
        <v>248.4</v>
      </c>
    </row>
    <row r="176">
      <c r="A176" s="5">
        <v>45982.59375</v>
      </c>
      <c r="B176" s="6">
        <v>431.2</v>
      </c>
      <c r="C176" s="6">
        <v>435.0</v>
      </c>
      <c r="D176" s="6">
        <v>432.6</v>
      </c>
      <c r="E176" s="6">
        <v>432.9</v>
      </c>
      <c r="F176" s="6">
        <v>249.5</v>
      </c>
      <c r="G176" s="6">
        <v>250.1</v>
      </c>
      <c r="H176" s="6">
        <v>250.4</v>
      </c>
      <c r="I176" s="6">
        <v>250.0</v>
      </c>
    </row>
    <row r="177">
      <c r="A177" s="5">
        <v>45982.59722222222</v>
      </c>
      <c r="B177" s="6">
        <v>428.8</v>
      </c>
      <c r="C177" s="6">
        <v>432.4</v>
      </c>
      <c r="D177" s="6">
        <v>429.6</v>
      </c>
      <c r="E177" s="6">
        <v>430.3</v>
      </c>
      <c r="F177" s="6">
        <v>247.9</v>
      </c>
      <c r="G177" s="6">
        <v>249.0</v>
      </c>
      <c r="H177" s="6">
        <v>248.5</v>
      </c>
      <c r="I177" s="6">
        <v>248.5</v>
      </c>
    </row>
    <row r="178">
      <c r="A178" s="5">
        <v>45982.600694444445</v>
      </c>
      <c r="B178" s="6">
        <v>426.8</v>
      </c>
      <c r="C178" s="6">
        <v>431.0</v>
      </c>
      <c r="D178" s="6">
        <v>428.0</v>
      </c>
      <c r="E178" s="6">
        <v>428.6</v>
      </c>
      <c r="F178" s="6">
        <v>246.7</v>
      </c>
      <c r="G178" s="6">
        <v>248.0</v>
      </c>
      <c r="H178" s="6">
        <v>247.8</v>
      </c>
      <c r="I178" s="6">
        <v>247.5</v>
      </c>
    </row>
    <row r="179">
      <c r="A179" s="5">
        <v>45982.604166666664</v>
      </c>
      <c r="B179" s="6">
        <v>428.0</v>
      </c>
      <c r="C179" s="6">
        <v>432.3</v>
      </c>
      <c r="D179" s="6">
        <v>429.9</v>
      </c>
      <c r="E179" s="6">
        <v>430.0</v>
      </c>
      <c r="F179" s="6">
        <v>247.7</v>
      </c>
      <c r="G179" s="6">
        <v>248.4</v>
      </c>
      <c r="H179" s="6">
        <v>248.9</v>
      </c>
      <c r="I179" s="6">
        <v>248.3</v>
      </c>
    </row>
    <row r="180">
      <c r="A180" s="5">
        <v>45982.60763888889</v>
      </c>
      <c r="B180" s="6">
        <v>429.9</v>
      </c>
      <c r="C180" s="6">
        <v>434.9</v>
      </c>
      <c r="D180" s="6">
        <v>430.5</v>
      </c>
      <c r="E180" s="6">
        <v>431.8</v>
      </c>
      <c r="F180" s="6">
        <v>248.6</v>
      </c>
      <c r="G180" s="6">
        <v>249.8</v>
      </c>
      <c r="H180" s="6">
        <v>249.6</v>
      </c>
      <c r="I180" s="6">
        <v>249.3</v>
      </c>
    </row>
    <row r="181">
      <c r="A181" s="5">
        <v>45982.61111111111</v>
      </c>
      <c r="B181" s="6">
        <v>427.9</v>
      </c>
      <c r="C181" s="6">
        <v>431.6</v>
      </c>
      <c r="D181" s="6">
        <v>428.5</v>
      </c>
      <c r="E181" s="6">
        <v>429.3</v>
      </c>
      <c r="F181" s="6">
        <v>247.8</v>
      </c>
      <c r="G181" s="6">
        <v>248.0</v>
      </c>
      <c r="H181" s="6">
        <v>248.0</v>
      </c>
      <c r="I181" s="6">
        <v>247.9</v>
      </c>
    </row>
    <row r="182">
      <c r="A182" s="5">
        <v>45982.615277777775</v>
      </c>
      <c r="B182" s="6">
        <v>421.5</v>
      </c>
      <c r="C182" s="6">
        <v>425.4</v>
      </c>
      <c r="D182" s="6">
        <v>423.4</v>
      </c>
      <c r="E182" s="6">
        <v>423.4</v>
      </c>
      <c r="F182" s="6">
        <v>243.6</v>
      </c>
      <c r="G182" s="6">
        <v>244.0</v>
      </c>
      <c r="H182" s="6">
        <v>246.0</v>
      </c>
      <c r="I182" s="6">
        <v>244.5</v>
      </c>
    </row>
    <row r="183">
      <c r="A183" s="5">
        <v>45982.618055555555</v>
      </c>
      <c r="B183" s="6">
        <v>427.0</v>
      </c>
      <c r="C183" s="6">
        <v>431.6</v>
      </c>
      <c r="D183" s="6">
        <v>427.8</v>
      </c>
      <c r="E183" s="6">
        <v>428.8</v>
      </c>
      <c r="F183" s="6">
        <v>246.2</v>
      </c>
      <c r="G183" s="6">
        <v>248.3</v>
      </c>
      <c r="H183" s="6">
        <v>248.4</v>
      </c>
      <c r="I183" s="6">
        <v>247.6</v>
      </c>
    </row>
    <row r="184">
      <c r="A184" s="5">
        <v>45982.62152777778</v>
      </c>
      <c r="B184" s="6">
        <v>427.3</v>
      </c>
      <c r="C184" s="6">
        <v>430.0</v>
      </c>
      <c r="D184" s="6">
        <v>426.5</v>
      </c>
      <c r="E184" s="6">
        <v>427.9</v>
      </c>
      <c r="F184" s="6">
        <v>246.5</v>
      </c>
      <c r="G184" s="6">
        <v>247.9</v>
      </c>
      <c r="H184" s="6">
        <v>246.9</v>
      </c>
      <c r="I184" s="6">
        <v>247.1</v>
      </c>
    </row>
    <row r="185">
      <c r="A185" s="5">
        <v>45982.625</v>
      </c>
      <c r="B185" s="6">
        <v>428.2</v>
      </c>
      <c r="C185" s="6">
        <v>432.0</v>
      </c>
      <c r="D185" s="6">
        <v>429.5</v>
      </c>
      <c r="E185" s="6">
        <v>429.9</v>
      </c>
      <c r="F185" s="6">
        <v>247.5</v>
      </c>
      <c r="G185" s="6">
        <v>248.2</v>
      </c>
      <c r="H185" s="6">
        <v>249.1</v>
      </c>
      <c r="I185" s="6">
        <v>248.3</v>
      </c>
    </row>
    <row r="186">
      <c r="A186" s="5">
        <v>45982.62847222222</v>
      </c>
      <c r="B186" s="6">
        <v>429.1</v>
      </c>
      <c r="C186" s="6">
        <v>433.1</v>
      </c>
      <c r="D186" s="6">
        <v>430.5</v>
      </c>
      <c r="E186" s="6">
        <v>430.9</v>
      </c>
      <c r="F186" s="6">
        <v>248.3</v>
      </c>
      <c r="G186" s="6">
        <v>248.8</v>
      </c>
      <c r="H186" s="6">
        <v>249.3</v>
      </c>
      <c r="I186" s="6">
        <v>248.8</v>
      </c>
    </row>
    <row r="187">
      <c r="A187" s="5">
        <v>45982.631944444445</v>
      </c>
      <c r="B187" s="6">
        <v>427.4</v>
      </c>
      <c r="C187" s="6">
        <v>429.9</v>
      </c>
      <c r="D187" s="6">
        <v>428.1</v>
      </c>
      <c r="E187" s="6">
        <v>428.5</v>
      </c>
      <c r="F187" s="6">
        <v>247.5</v>
      </c>
      <c r="G187" s="6">
        <v>246.9</v>
      </c>
      <c r="H187" s="6">
        <v>247.8</v>
      </c>
      <c r="I187" s="6">
        <v>247.4</v>
      </c>
    </row>
    <row r="188">
      <c r="A188" s="5">
        <v>45982.635416666664</v>
      </c>
      <c r="B188" s="6">
        <v>426.5</v>
      </c>
      <c r="C188" s="6">
        <v>430.7</v>
      </c>
      <c r="D188" s="6">
        <v>428.2</v>
      </c>
      <c r="E188" s="6">
        <v>428.4</v>
      </c>
      <c r="F188" s="6">
        <v>247.0</v>
      </c>
      <c r="G188" s="6">
        <v>247.3</v>
      </c>
      <c r="H188" s="6">
        <v>248.0</v>
      </c>
      <c r="I188" s="6">
        <v>247.4</v>
      </c>
    </row>
    <row r="189">
      <c r="A189" s="5">
        <v>45982.63888888889</v>
      </c>
      <c r="B189" s="6">
        <v>425.3</v>
      </c>
      <c r="C189" s="6">
        <v>428.6</v>
      </c>
      <c r="D189" s="6">
        <v>426.9</v>
      </c>
      <c r="E189" s="6">
        <v>426.9</v>
      </c>
      <c r="F189" s="6">
        <v>246.4</v>
      </c>
      <c r="G189" s="6">
        <v>246.2</v>
      </c>
      <c r="H189" s="6">
        <v>247.0</v>
      </c>
      <c r="I189" s="6">
        <v>246.5</v>
      </c>
    </row>
    <row r="190">
      <c r="A190" s="5">
        <v>45982.64236111111</v>
      </c>
      <c r="B190" s="6">
        <v>424.2</v>
      </c>
      <c r="C190" s="6">
        <v>427.9</v>
      </c>
      <c r="D190" s="6">
        <v>425.2</v>
      </c>
      <c r="E190" s="6">
        <v>425.8</v>
      </c>
      <c r="F190" s="6">
        <v>245.7</v>
      </c>
      <c r="G190" s="6">
        <v>245.9</v>
      </c>
      <c r="H190" s="6">
        <v>246.0</v>
      </c>
      <c r="I190" s="6">
        <v>245.9</v>
      </c>
    </row>
    <row r="191">
      <c r="A191" s="5">
        <v>45982.645833333336</v>
      </c>
      <c r="B191" s="6">
        <v>425.7</v>
      </c>
      <c r="C191" s="6">
        <v>428.5</v>
      </c>
      <c r="D191" s="6">
        <v>426.4</v>
      </c>
      <c r="E191" s="6">
        <v>426.9</v>
      </c>
      <c r="F191" s="6">
        <v>246.3</v>
      </c>
      <c r="G191" s="6">
        <v>246.5</v>
      </c>
      <c r="H191" s="6">
        <v>246.7</v>
      </c>
      <c r="I191" s="6">
        <v>246.5</v>
      </c>
    </row>
    <row r="192">
      <c r="A192" s="5">
        <v>45982.649305555555</v>
      </c>
      <c r="B192" s="6">
        <v>428.6</v>
      </c>
      <c r="C192" s="6">
        <v>430.9</v>
      </c>
      <c r="D192" s="6">
        <v>428.7</v>
      </c>
      <c r="E192" s="6">
        <v>429.4</v>
      </c>
      <c r="F192" s="6">
        <v>248.2</v>
      </c>
      <c r="G192" s="6">
        <v>247.8</v>
      </c>
      <c r="H192" s="6">
        <v>247.9</v>
      </c>
      <c r="I192" s="6">
        <v>248.0</v>
      </c>
    </row>
    <row r="193">
      <c r="A193" s="5">
        <v>45982.65277777778</v>
      </c>
      <c r="B193" s="6">
        <v>424.8</v>
      </c>
      <c r="C193" s="6">
        <v>428.4</v>
      </c>
      <c r="D193" s="6">
        <v>425.8</v>
      </c>
      <c r="E193" s="6">
        <v>426.3</v>
      </c>
      <c r="F193" s="6">
        <v>246.0</v>
      </c>
      <c r="G193" s="6">
        <v>246.2</v>
      </c>
      <c r="H193" s="6">
        <v>246.4</v>
      </c>
      <c r="I193" s="6">
        <v>246.2</v>
      </c>
    </row>
    <row r="194">
      <c r="A194" s="5">
        <v>45982.65625</v>
      </c>
      <c r="B194" s="6">
        <v>425.7</v>
      </c>
      <c r="C194" s="6">
        <v>429.4</v>
      </c>
      <c r="D194" s="6">
        <v>425.6</v>
      </c>
      <c r="E194" s="6">
        <v>426.9</v>
      </c>
      <c r="F194" s="6">
        <v>246.3</v>
      </c>
      <c r="G194" s="6">
        <v>246.8</v>
      </c>
      <c r="H194" s="6">
        <v>246.5</v>
      </c>
      <c r="I194" s="6">
        <v>246.5</v>
      </c>
    </row>
    <row r="195">
      <c r="A195" s="5">
        <v>45982.65972222222</v>
      </c>
      <c r="B195" s="6">
        <v>426.8</v>
      </c>
      <c r="C195" s="6">
        <v>430.1</v>
      </c>
      <c r="D195" s="6">
        <v>426.5</v>
      </c>
      <c r="E195" s="6">
        <v>427.8</v>
      </c>
      <c r="F195" s="6">
        <v>247.1</v>
      </c>
      <c r="G195" s="6">
        <v>246.9</v>
      </c>
      <c r="H195" s="6">
        <v>247.0</v>
      </c>
      <c r="I195" s="6">
        <v>247.0</v>
      </c>
    </row>
    <row r="196">
      <c r="A196" s="5">
        <v>45982.663194444445</v>
      </c>
      <c r="B196" s="6">
        <v>423.9</v>
      </c>
      <c r="C196" s="6">
        <v>426.8</v>
      </c>
      <c r="D196" s="6">
        <v>423.2</v>
      </c>
      <c r="E196" s="6">
        <v>424.6</v>
      </c>
      <c r="F196" s="6">
        <v>245.2</v>
      </c>
      <c r="G196" s="6">
        <v>245.3</v>
      </c>
      <c r="H196" s="6">
        <v>245.2</v>
      </c>
      <c r="I196" s="6">
        <v>245.2</v>
      </c>
    </row>
    <row r="197">
      <c r="A197" s="5">
        <v>45982.666666666664</v>
      </c>
      <c r="B197" s="6">
        <v>426.0</v>
      </c>
      <c r="C197" s="6">
        <v>430.1</v>
      </c>
      <c r="D197" s="6">
        <v>427.5</v>
      </c>
      <c r="E197" s="6">
        <v>427.8</v>
      </c>
      <c r="F197" s="6">
        <v>246.4</v>
      </c>
      <c r="G197" s="6">
        <v>246.8</v>
      </c>
      <c r="H197" s="6">
        <v>247.9</v>
      </c>
      <c r="I197" s="6">
        <v>247.1</v>
      </c>
    </row>
    <row r="198">
      <c r="A198" s="5">
        <v>45982.67013888889</v>
      </c>
      <c r="B198" s="6">
        <v>427.6</v>
      </c>
      <c r="C198" s="6">
        <v>431.6</v>
      </c>
      <c r="D198" s="6">
        <v>429.5</v>
      </c>
      <c r="E198" s="6">
        <v>429.6</v>
      </c>
      <c r="F198" s="6">
        <v>247.4</v>
      </c>
      <c r="G198" s="6">
        <v>247.7</v>
      </c>
      <c r="H198" s="6">
        <v>249.0</v>
      </c>
      <c r="I198" s="6">
        <v>248.0</v>
      </c>
    </row>
    <row r="199">
      <c r="A199" s="5">
        <v>45982.67361111111</v>
      </c>
      <c r="B199" s="6">
        <v>427.1</v>
      </c>
      <c r="C199" s="6">
        <v>430.7</v>
      </c>
      <c r="D199" s="6">
        <v>428.3</v>
      </c>
      <c r="E199" s="6">
        <v>428.7</v>
      </c>
      <c r="F199" s="6">
        <v>246.8</v>
      </c>
      <c r="G199" s="6">
        <v>247.3</v>
      </c>
      <c r="H199" s="6">
        <v>248.6</v>
      </c>
      <c r="I199" s="6">
        <v>247.5</v>
      </c>
    </row>
    <row r="200">
      <c r="A200" s="5">
        <v>45982.677083333336</v>
      </c>
      <c r="B200" s="6">
        <v>424.3</v>
      </c>
      <c r="C200" s="6">
        <v>430.6</v>
      </c>
      <c r="D200" s="6">
        <v>427.4</v>
      </c>
      <c r="E200" s="6">
        <v>427.4</v>
      </c>
      <c r="F200" s="6">
        <v>244.9</v>
      </c>
      <c r="G200" s="6">
        <v>246.7</v>
      </c>
      <c r="H200" s="6">
        <v>248.8</v>
      </c>
      <c r="I200" s="6">
        <v>246.8</v>
      </c>
    </row>
    <row r="201">
      <c r="A201" s="5">
        <v>45982.680555555555</v>
      </c>
      <c r="B201" s="6">
        <v>428.4</v>
      </c>
      <c r="C201" s="6">
        <v>433.3</v>
      </c>
      <c r="D201" s="6">
        <v>430.7</v>
      </c>
      <c r="E201" s="6">
        <v>430.8</v>
      </c>
      <c r="F201" s="6">
        <v>247.5</v>
      </c>
      <c r="G201" s="6">
        <v>248.2</v>
      </c>
      <c r="H201" s="6">
        <v>250.5</v>
      </c>
      <c r="I201" s="6">
        <v>248.7</v>
      </c>
    </row>
    <row r="202">
      <c r="A202" s="5">
        <v>45982.68402777778</v>
      </c>
      <c r="B202" s="6">
        <v>429.2</v>
      </c>
      <c r="C202" s="6">
        <v>433.6</v>
      </c>
      <c r="D202" s="6">
        <v>430.7</v>
      </c>
      <c r="E202" s="6">
        <v>431.2</v>
      </c>
      <c r="F202" s="6">
        <v>247.8</v>
      </c>
      <c r="G202" s="6">
        <v>248.6</v>
      </c>
      <c r="H202" s="6">
        <v>250.5</v>
      </c>
      <c r="I202" s="6">
        <v>249.0</v>
      </c>
    </row>
    <row r="203">
      <c r="A203" s="5">
        <v>45982.6875</v>
      </c>
      <c r="B203" s="6">
        <v>429.3</v>
      </c>
      <c r="C203" s="6">
        <v>433.7</v>
      </c>
      <c r="D203" s="6">
        <v>430.6</v>
      </c>
      <c r="E203" s="6">
        <v>431.2</v>
      </c>
      <c r="F203" s="6">
        <v>247.9</v>
      </c>
      <c r="G203" s="6">
        <v>248.6</v>
      </c>
      <c r="H203" s="6">
        <v>250.3</v>
      </c>
      <c r="I203" s="6">
        <v>248.9</v>
      </c>
    </row>
    <row r="204">
      <c r="A204" s="5">
        <v>45982.69097222222</v>
      </c>
      <c r="B204" s="6">
        <v>430.4</v>
      </c>
      <c r="C204" s="6">
        <v>435.5</v>
      </c>
      <c r="D204" s="6">
        <v>432.2</v>
      </c>
      <c r="E204" s="6">
        <v>432.7</v>
      </c>
      <c r="F204" s="6">
        <v>248.7</v>
      </c>
      <c r="G204" s="6">
        <v>249.7</v>
      </c>
      <c r="H204" s="6">
        <v>251.1</v>
      </c>
      <c r="I204" s="6">
        <v>249.8</v>
      </c>
    </row>
    <row r="205">
      <c r="A205" s="5">
        <v>45982.694444444445</v>
      </c>
      <c r="B205" s="6">
        <v>430.2</v>
      </c>
      <c r="C205" s="6">
        <v>435.2</v>
      </c>
      <c r="D205" s="6">
        <v>432.5</v>
      </c>
      <c r="E205" s="6">
        <v>432.6</v>
      </c>
      <c r="F205" s="6">
        <v>248.6</v>
      </c>
      <c r="G205" s="6">
        <v>249.7</v>
      </c>
      <c r="H205" s="6">
        <v>251.1</v>
      </c>
      <c r="I205" s="6">
        <v>249.8</v>
      </c>
    </row>
    <row r="206">
      <c r="A206" s="5">
        <v>45982.697916666664</v>
      </c>
      <c r="B206" s="6">
        <v>429.1</v>
      </c>
      <c r="C206" s="6">
        <v>434.9</v>
      </c>
      <c r="D206" s="6">
        <v>432.2</v>
      </c>
      <c r="E206" s="6">
        <v>432.1</v>
      </c>
      <c r="F206" s="6">
        <v>247.9</v>
      </c>
      <c r="G206" s="6">
        <v>249.3</v>
      </c>
      <c r="H206" s="6">
        <v>251.1</v>
      </c>
      <c r="I206" s="6">
        <v>249.5</v>
      </c>
    </row>
    <row r="207">
      <c r="A207" s="5">
        <v>45982.70138888889</v>
      </c>
      <c r="B207" s="6">
        <v>429.0</v>
      </c>
      <c r="C207" s="6">
        <v>434.0</v>
      </c>
      <c r="D207" s="6">
        <v>430.4</v>
      </c>
      <c r="E207" s="6">
        <v>431.1</v>
      </c>
      <c r="F207" s="6">
        <v>247.6</v>
      </c>
      <c r="G207" s="6">
        <v>249.2</v>
      </c>
      <c r="H207" s="6">
        <v>249.9</v>
      </c>
      <c r="I207" s="6">
        <v>248.9</v>
      </c>
    </row>
    <row r="208">
      <c r="A208" s="5">
        <v>45982.70486111111</v>
      </c>
      <c r="B208" s="6">
        <v>428.7</v>
      </c>
      <c r="C208" s="6">
        <v>433.4</v>
      </c>
      <c r="D208" s="6">
        <v>429.8</v>
      </c>
      <c r="E208" s="6">
        <v>430.7</v>
      </c>
      <c r="F208" s="6">
        <v>247.8</v>
      </c>
      <c r="G208" s="6">
        <v>248.8</v>
      </c>
      <c r="H208" s="6">
        <v>249.3</v>
      </c>
      <c r="I208" s="6">
        <v>248.6</v>
      </c>
    </row>
    <row r="209">
      <c r="A209" s="5">
        <v>45982.71527777778</v>
      </c>
      <c r="B209" s="6">
        <v>433.5</v>
      </c>
      <c r="C209" s="6">
        <v>437.0</v>
      </c>
      <c r="D209" s="6">
        <v>434.0</v>
      </c>
      <c r="E209" s="6">
        <v>434.8</v>
      </c>
      <c r="F209" s="6">
        <v>250.8</v>
      </c>
      <c r="G209" s="6">
        <v>251.2</v>
      </c>
      <c r="H209" s="6">
        <v>251.2</v>
      </c>
      <c r="I209" s="6">
        <v>251.1</v>
      </c>
    </row>
    <row r="210">
      <c r="A210" s="5">
        <v>45982.71875</v>
      </c>
      <c r="B210" s="6">
        <v>432.6</v>
      </c>
      <c r="C210" s="6">
        <v>436.2</v>
      </c>
      <c r="D210" s="6">
        <v>432.5</v>
      </c>
      <c r="E210" s="6">
        <v>433.8</v>
      </c>
      <c r="F210" s="6">
        <v>250.5</v>
      </c>
      <c r="G210" s="6">
        <v>250.8</v>
      </c>
      <c r="H210" s="6">
        <v>250.1</v>
      </c>
      <c r="I210" s="6">
        <v>250.4</v>
      </c>
    </row>
    <row r="211">
      <c r="A211" s="5">
        <v>45982.72222222222</v>
      </c>
      <c r="B211" s="6">
        <v>433.3</v>
      </c>
      <c r="C211" s="6">
        <v>435.9</v>
      </c>
      <c r="D211" s="6">
        <v>433.0</v>
      </c>
      <c r="E211" s="6">
        <v>434.0</v>
      </c>
      <c r="F211" s="6">
        <v>251.0</v>
      </c>
      <c r="G211" s="6">
        <v>250.7</v>
      </c>
      <c r="H211" s="6">
        <v>250.1</v>
      </c>
      <c r="I211" s="6">
        <v>250.6</v>
      </c>
    </row>
    <row r="212">
      <c r="A212" s="5">
        <v>45982.725694444445</v>
      </c>
      <c r="B212" s="6">
        <v>430.3</v>
      </c>
      <c r="C212" s="6">
        <v>435.6</v>
      </c>
      <c r="D212" s="6">
        <v>431.6</v>
      </c>
      <c r="E212" s="6">
        <v>432.5</v>
      </c>
      <c r="F212" s="6">
        <v>249.1</v>
      </c>
      <c r="G212" s="6">
        <v>249.7</v>
      </c>
      <c r="H212" s="6">
        <v>250.3</v>
      </c>
      <c r="I212" s="6">
        <v>249.7</v>
      </c>
    </row>
    <row r="213">
      <c r="A213" s="5">
        <v>45982.729166666664</v>
      </c>
      <c r="B213" s="6">
        <v>432.0</v>
      </c>
      <c r="C213" s="6">
        <v>437.2</v>
      </c>
      <c r="D213" s="6">
        <v>434.3</v>
      </c>
      <c r="E213" s="6">
        <v>434.5</v>
      </c>
      <c r="F213" s="6">
        <v>250.4</v>
      </c>
      <c r="G213" s="6">
        <v>250.5</v>
      </c>
      <c r="H213" s="6">
        <v>251.6</v>
      </c>
      <c r="I213" s="6">
        <v>250.8</v>
      </c>
    </row>
    <row r="214">
      <c r="A214" s="5">
        <v>45982.73263888889</v>
      </c>
      <c r="B214" s="6">
        <v>431.5</v>
      </c>
      <c r="C214" s="6">
        <v>437.6</v>
      </c>
      <c r="D214" s="6">
        <v>433.8</v>
      </c>
      <c r="E214" s="6">
        <v>434.3</v>
      </c>
      <c r="F214" s="6">
        <v>250.2</v>
      </c>
      <c r="G214" s="6">
        <v>250.4</v>
      </c>
      <c r="H214" s="6">
        <v>251.7</v>
      </c>
      <c r="I214" s="6">
        <v>250.8</v>
      </c>
    </row>
    <row r="215">
      <c r="A215" s="5">
        <v>45982.73611111111</v>
      </c>
      <c r="B215" s="6">
        <v>434.0</v>
      </c>
      <c r="C215" s="6">
        <v>439.8</v>
      </c>
      <c r="D215" s="6">
        <v>436.6</v>
      </c>
      <c r="E215" s="6">
        <v>436.8</v>
      </c>
      <c r="F215" s="6">
        <v>251.4</v>
      </c>
      <c r="G215" s="6">
        <v>251.8</v>
      </c>
      <c r="H215" s="6">
        <v>253.4</v>
      </c>
      <c r="I215" s="6">
        <v>252.2</v>
      </c>
    </row>
    <row r="216">
      <c r="A216" s="5">
        <v>45982.739583333336</v>
      </c>
      <c r="B216" s="6">
        <v>435.3</v>
      </c>
      <c r="C216" s="6">
        <v>441.8</v>
      </c>
      <c r="D216" s="6">
        <v>438.5</v>
      </c>
      <c r="E216" s="6">
        <v>438.5</v>
      </c>
      <c r="F216" s="6">
        <v>251.8</v>
      </c>
      <c r="G216" s="6">
        <v>252.8</v>
      </c>
      <c r="H216" s="6">
        <v>255.0</v>
      </c>
      <c r="I216" s="6">
        <v>253.2</v>
      </c>
    </row>
    <row r="217">
      <c r="A217" s="5">
        <v>45982.743055555555</v>
      </c>
      <c r="B217" s="6">
        <v>438.0</v>
      </c>
      <c r="C217" s="6">
        <v>442.9</v>
      </c>
      <c r="D217" s="6">
        <v>440.9</v>
      </c>
      <c r="E217" s="6">
        <v>440.6</v>
      </c>
      <c r="F217" s="6">
        <v>254.0</v>
      </c>
      <c r="G217" s="6">
        <v>253.8</v>
      </c>
      <c r="H217" s="6">
        <v>255.5</v>
      </c>
      <c r="I217" s="6">
        <v>254.4</v>
      </c>
    </row>
    <row r="218">
      <c r="A218" s="5">
        <v>45982.74652777778</v>
      </c>
      <c r="B218" s="6">
        <v>438.2</v>
      </c>
      <c r="C218" s="6">
        <v>444.6</v>
      </c>
      <c r="D218" s="6">
        <v>440.7</v>
      </c>
      <c r="E218" s="6">
        <v>441.2</v>
      </c>
      <c r="F218" s="6">
        <v>253.3</v>
      </c>
      <c r="G218" s="6">
        <v>254.6</v>
      </c>
      <c r="H218" s="6">
        <v>256.3</v>
      </c>
      <c r="I218" s="6">
        <v>254.7</v>
      </c>
    </row>
    <row r="219">
      <c r="A219" s="5">
        <v>45982.75</v>
      </c>
      <c r="B219" s="6">
        <v>437.6</v>
      </c>
      <c r="C219" s="6">
        <v>444.9</v>
      </c>
      <c r="D219" s="6">
        <v>441.8</v>
      </c>
      <c r="E219" s="6">
        <v>441.4</v>
      </c>
      <c r="F219" s="6">
        <v>253.4</v>
      </c>
      <c r="G219" s="6">
        <v>254.2</v>
      </c>
      <c r="H219" s="6">
        <v>257.0</v>
      </c>
      <c r="I219" s="6">
        <v>254.9</v>
      </c>
    </row>
    <row r="220">
      <c r="A220" s="5">
        <v>45982.75347222222</v>
      </c>
      <c r="B220" s="6">
        <v>441.4</v>
      </c>
      <c r="C220" s="6">
        <v>445.4</v>
      </c>
      <c r="D220" s="6">
        <v>445.1</v>
      </c>
      <c r="E220" s="6">
        <v>444.0</v>
      </c>
      <c r="F220" s="6">
        <v>256.1</v>
      </c>
      <c r="G220" s="6">
        <v>255.1</v>
      </c>
      <c r="H220" s="6">
        <v>257.8</v>
      </c>
      <c r="I220" s="6">
        <v>256.3</v>
      </c>
    </row>
    <row r="221">
      <c r="A221" s="5">
        <v>45982.756944444445</v>
      </c>
      <c r="B221" s="6">
        <v>429.7</v>
      </c>
      <c r="C221" s="6">
        <v>433.9</v>
      </c>
      <c r="D221" s="6">
        <v>434.0</v>
      </c>
      <c r="E221" s="6">
        <v>432.5</v>
      </c>
      <c r="F221" s="6">
        <v>249.1</v>
      </c>
      <c r="G221" s="6">
        <v>248.5</v>
      </c>
      <c r="H221" s="6">
        <v>251.6</v>
      </c>
      <c r="I221" s="6">
        <v>249.7</v>
      </c>
    </row>
    <row r="222">
      <c r="A222" s="5">
        <v>45982.760416666664</v>
      </c>
      <c r="B222" s="6">
        <v>429.2</v>
      </c>
      <c r="C222" s="6">
        <v>434.0</v>
      </c>
      <c r="D222" s="6">
        <v>433.5</v>
      </c>
      <c r="E222" s="6">
        <v>432.2</v>
      </c>
      <c r="F222" s="6">
        <v>248.7</v>
      </c>
      <c r="G222" s="6">
        <v>248.7</v>
      </c>
      <c r="H222" s="6">
        <v>251.2</v>
      </c>
      <c r="I222" s="6">
        <v>249.6</v>
      </c>
    </row>
    <row r="223">
      <c r="A223" s="5">
        <v>45982.76388888889</v>
      </c>
      <c r="B223" s="6">
        <v>429.4</v>
      </c>
      <c r="C223" s="6">
        <v>434.0</v>
      </c>
      <c r="D223" s="6">
        <v>432.9</v>
      </c>
      <c r="E223" s="6">
        <v>432.1</v>
      </c>
      <c r="F223" s="6">
        <v>248.6</v>
      </c>
      <c r="G223" s="6">
        <v>248.8</v>
      </c>
      <c r="H223" s="6">
        <v>251.0</v>
      </c>
      <c r="I223" s="6">
        <v>249.5</v>
      </c>
    </row>
    <row r="224">
      <c r="A224" s="5">
        <v>45982.76736111111</v>
      </c>
      <c r="B224" s="6">
        <v>432.3</v>
      </c>
      <c r="C224" s="6">
        <v>437.4</v>
      </c>
      <c r="D224" s="6">
        <v>436.3</v>
      </c>
      <c r="E224" s="6">
        <v>435.3</v>
      </c>
      <c r="F224" s="6">
        <v>250.5</v>
      </c>
      <c r="G224" s="6">
        <v>250.5</v>
      </c>
      <c r="H224" s="6">
        <v>253.0</v>
      </c>
      <c r="I224" s="6">
        <v>251.3</v>
      </c>
    </row>
    <row r="225">
      <c r="A225" s="5">
        <v>45982.770833333336</v>
      </c>
      <c r="B225" s="6">
        <v>431.7</v>
      </c>
      <c r="C225" s="6">
        <v>439.2</v>
      </c>
      <c r="D225" s="6">
        <v>436.4</v>
      </c>
      <c r="E225" s="6">
        <v>435.8</v>
      </c>
      <c r="F225" s="6">
        <v>250.0</v>
      </c>
      <c r="G225" s="6">
        <v>251.2</v>
      </c>
      <c r="H225" s="6">
        <v>253.5</v>
      </c>
      <c r="I225" s="6">
        <v>251.6</v>
      </c>
    </row>
    <row r="226">
      <c r="A226" s="5">
        <v>45982.774305555555</v>
      </c>
      <c r="B226" s="6">
        <v>431.0</v>
      </c>
      <c r="C226" s="6">
        <v>439.7</v>
      </c>
      <c r="D226" s="6">
        <v>436.3</v>
      </c>
      <c r="E226" s="6">
        <v>435.7</v>
      </c>
      <c r="F226" s="6">
        <v>249.8</v>
      </c>
      <c r="G226" s="6">
        <v>251.2</v>
      </c>
      <c r="H226" s="6">
        <v>253.6</v>
      </c>
      <c r="I226" s="6">
        <v>251.5</v>
      </c>
    </row>
    <row r="227">
      <c r="A227" s="5">
        <v>45982.77777777778</v>
      </c>
      <c r="B227" s="6">
        <v>431.5</v>
      </c>
      <c r="C227" s="6">
        <v>440.8</v>
      </c>
      <c r="D227" s="6">
        <v>437.3</v>
      </c>
      <c r="E227" s="6">
        <v>436.5</v>
      </c>
      <c r="F227" s="6">
        <v>250.2</v>
      </c>
      <c r="G227" s="6">
        <v>251.8</v>
      </c>
      <c r="H227" s="6">
        <v>254.1</v>
      </c>
      <c r="I227" s="6">
        <v>252.0</v>
      </c>
    </row>
    <row r="228">
      <c r="A228" s="5">
        <v>45982.78125</v>
      </c>
      <c r="B228" s="6">
        <v>432.4</v>
      </c>
      <c r="C228" s="6">
        <v>440.2</v>
      </c>
      <c r="D228" s="6">
        <v>437.3</v>
      </c>
      <c r="E228" s="6">
        <v>436.6</v>
      </c>
      <c r="F228" s="6">
        <v>250.4</v>
      </c>
      <c r="G228" s="6">
        <v>251.8</v>
      </c>
      <c r="H228" s="6">
        <v>254.1</v>
      </c>
      <c r="I228" s="6">
        <v>252.1</v>
      </c>
    </row>
    <row r="229">
      <c r="A229" s="5">
        <v>45982.78472222222</v>
      </c>
      <c r="B229" s="6">
        <v>432.4</v>
      </c>
      <c r="C229" s="6">
        <v>441.4</v>
      </c>
      <c r="D229" s="6">
        <v>437.7</v>
      </c>
      <c r="E229" s="6">
        <v>437.2</v>
      </c>
      <c r="F229" s="6">
        <v>250.7</v>
      </c>
      <c r="G229" s="6">
        <v>252.1</v>
      </c>
      <c r="H229" s="6">
        <v>254.5</v>
      </c>
      <c r="I229" s="6">
        <v>252.4</v>
      </c>
    </row>
    <row r="230">
      <c r="A230" s="5">
        <v>45982.788194444445</v>
      </c>
      <c r="B230" s="6">
        <v>431.1</v>
      </c>
      <c r="C230" s="6">
        <v>440.4</v>
      </c>
      <c r="D230" s="6">
        <v>437.0</v>
      </c>
      <c r="E230" s="6">
        <v>436.2</v>
      </c>
      <c r="F230" s="6">
        <v>250.0</v>
      </c>
      <c r="G230" s="6">
        <v>251.4</v>
      </c>
      <c r="H230" s="6">
        <v>254.1</v>
      </c>
      <c r="I230" s="6">
        <v>251.8</v>
      </c>
    </row>
    <row r="231">
      <c r="A231" s="5">
        <v>45982.791666666664</v>
      </c>
      <c r="B231" s="6">
        <v>430.9</v>
      </c>
      <c r="C231" s="6">
        <v>440.5</v>
      </c>
      <c r="D231" s="6">
        <v>436.9</v>
      </c>
      <c r="E231" s="6">
        <v>436.1</v>
      </c>
      <c r="F231" s="6">
        <v>249.9</v>
      </c>
      <c r="G231" s="6">
        <v>251.2</v>
      </c>
      <c r="H231" s="6">
        <v>254.3</v>
      </c>
      <c r="I231" s="6">
        <v>251.8</v>
      </c>
    </row>
    <row r="232">
      <c r="A232" s="5">
        <v>45982.79513888889</v>
      </c>
      <c r="B232" s="6">
        <v>432.7</v>
      </c>
      <c r="C232" s="6">
        <v>439.4</v>
      </c>
      <c r="D232" s="6">
        <v>437.8</v>
      </c>
      <c r="E232" s="6">
        <v>436.6</v>
      </c>
      <c r="F232" s="6">
        <v>251.0</v>
      </c>
      <c r="G232" s="6">
        <v>251.2</v>
      </c>
      <c r="H232" s="6">
        <v>254.1</v>
      </c>
      <c r="I232" s="6">
        <v>252.1</v>
      </c>
    </row>
    <row r="233">
      <c r="A233" s="5">
        <v>45982.79861111111</v>
      </c>
      <c r="B233" s="6">
        <v>432.9</v>
      </c>
      <c r="C233" s="6">
        <v>440.3</v>
      </c>
      <c r="D233" s="6">
        <v>438.6</v>
      </c>
      <c r="E233" s="6">
        <v>437.3</v>
      </c>
      <c r="F233" s="6">
        <v>251.3</v>
      </c>
      <c r="G233" s="6">
        <v>251.5</v>
      </c>
      <c r="H233" s="6">
        <v>254.6</v>
      </c>
      <c r="I233" s="6">
        <v>252.5</v>
      </c>
    </row>
    <row r="234">
      <c r="A234" s="5">
        <v>45982.802083333336</v>
      </c>
      <c r="B234" s="6">
        <v>434.6</v>
      </c>
      <c r="C234" s="6">
        <v>441.4</v>
      </c>
      <c r="D234" s="6">
        <v>440.2</v>
      </c>
      <c r="E234" s="6">
        <v>438.7</v>
      </c>
      <c r="F234" s="6">
        <v>252.6</v>
      </c>
      <c r="G234" s="6">
        <v>251.9</v>
      </c>
      <c r="H234" s="6">
        <v>255.5</v>
      </c>
      <c r="I234" s="6">
        <v>253.3</v>
      </c>
    </row>
    <row r="235">
      <c r="A235" s="5">
        <v>45982.805555555555</v>
      </c>
      <c r="B235" s="6">
        <v>435.7</v>
      </c>
      <c r="C235" s="6">
        <v>442.9</v>
      </c>
      <c r="D235" s="6">
        <v>439.5</v>
      </c>
      <c r="E235" s="6">
        <v>439.4</v>
      </c>
      <c r="F235" s="6">
        <v>252.6</v>
      </c>
      <c r="G235" s="6">
        <v>252.9</v>
      </c>
      <c r="H235" s="6">
        <v>255.6</v>
      </c>
      <c r="I235" s="6">
        <v>253.7</v>
      </c>
    </row>
    <row r="236">
      <c r="A236" s="5">
        <v>45982.80902777778</v>
      </c>
      <c r="B236" s="6">
        <v>435.5</v>
      </c>
      <c r="C236" s="6">
        <v>442.8</v>
      </c>
      <c r="D236" s="6">
        <v>441.1</v>
      </c>
      <c r="E236" s="6">
        <v>439.8</v>
      </c>
      <c r="F236" s="6">
        <v>253.1</v>
      </c>
      <c r="G236" s="6">
        <v>252.5</v>
      </c>
      <c r="H236" s="6">
        <v>256.1</v>
      </c>
      <c r="I236" s="6">
        <v>253.9</v>
      </c>
    </row>
    <row r="237">
      <c r="A237" s="5">
        <v>45982.8125</v>
      </c>
      <c r="B237" s="6">
        <v>436.4</v>
      </c>
      <c r="C237" s="6">
        <v>443.1</v>
      </c>
      <c r="D237" s="6">
        <v>441.1</v>
      </c>
      <c r="E237" s="6">
        <v>440.2</v>
      </c>
      <c r="F237" s="6">
        <v>253.4</v>
      </c>
      <c r="G237" s="6">
        <v>253.1</v>
      </c>
      <c r="H237" s="6">
        <v>256.0</v>
      </c>
      <c r="I237" s="6">
        <v>254.2</v>
      </c>
    </row>
    <row r="238">
      <c r="A238" s="5">
        <v>45982.81597222222</v>
      </c>
      <c r="B238" s="6">
        <v>436.1</v>
      </c>
      <c r="C238" s="6">
        <v>442.9</v>
      </c>
      <c r="D238" s="6">
        <v>441.4</v>
      </c>
      <c r="E238" s="6">
        <v>440.1</v>
      </c>
      <c r="F238" s="6">
        <v>253.2</v>
      </c>
      <c r="G238" s="6">
        <v>253.0</v>
      </c>
      <c r="H238" s="6">
        <v>256.2</v>
      </c>
      <c r="I238" s="6">
        <v>254.1</v>
      </c>
    </row>
    <row r="239">
      <c r="A239" s="5">
        <v>45982.819444444445</v>
      </c>
      <c r="B239" s="6">
        <v>436.4</v>
      </c>
      <c r="C239" s="6">
        <v>443.6</v>
      </c>
      <c r="D239" s="6">
        <v>441.8</v>
      </c>
      <c r="E239" s="6">
        <v>440.6</v>
      </c>
      <c r="F239" s="6">
        <v>253.3</v>
      </c>
      <c r="G239" s="6">
        <v>253.3</v>
      </c>
      <c r="H239" s="6">
        <v>256.6</v>
      </c>
      <c r="I239" s="6">
        <v>254.4</v>
      </c>
    </row>
    <row r="240">
      <c r="A240" s="5">
        <v>45982.822916666664</v>
      </c>
      <c r="B240" s="6">
        <v>436.5</v>
      </c>
      <c r="C240" s="6">
        <v>443.7</v>
      </c>
      <c r="D240" s="6">
        <v>441.8</v>
      </c>
      <c r="E240" s="6">
        <v>440.7</v>
      </c>
      <c r="F240" s="6">
        <v>253.2</v>
      </c>
      <c r="G240" s="6">
        <v>253.6</v>
      </c>
      <c r="H240" s="6">
        <v>256.5</v>
      </c>
      <c r="I240" s="6">
        <v>254.4</v>
      </c>
    </row>
    <row r="241">
      <c r="A241" s="5">
        <v>45982.82638888889</v>
      </c>
      <c r="B241" s="6">
        <v>435.4</v>
      </c>
      <c r="C241" s="6">
        <v>442.5</v>
      </c>
      <c r="D241" s="6">
        <v>440.5</v>
      </c>
      <c r="E241" s="6">
        <v>439.5</v>
      </c>
      <c r="F241" s="6">
        <v>252.5</v>
      </c>
      <c r="G241" s="6">
        <v>253.4</v>
      </c>
      <c r="H241" s="6">
        <v>255.4</v>
      </c>
      <c r="I241" s="6">
        <v>253.7</v>
      </c>
    </row>
    <row r="242">
      <c r="A242" s="5">
        <v>45982.82986111111</v>
      </c>
      <c r="B242" s="6">
        <v>434.6</v>
      </c>
      <c r="C242" s="6">
        <v>442.5</v>
      </c>
      <c r="D242" s="6">
        <v>439.6</v>
      </c>
      <c r="E242" s="6">
        <v>438.9</v>
      </c>
      <c r="F242" s="6">
        <v>251.8</v>
      </c>
      <c r="G242" s="6">
        <v>253.0</v>
      </c>
      <c r="H242" s="6">
        <v>255.4</v>
      </c>
      <c r="I242" s="6">
        <v>253.4</v>
      </c>
    </row>
    <row r="243">
      <c r="A243" s="5">
        <v>45982.833333333336</v>
      </c>
      <c r="B243" s="6">
        <v>435.3</v>
      </c>
      <c r="C243" s="6">
        <v>441.9</v>
      </c>
      <c r="D243" s="6">
        <v>439.9</v>
      </c>
      <c r="E243" s="6">
        <v>439.0</v>
      </c>
      <c r="F243" s="6">
        <v>252.4</v>
      </c>
      <c r="G243" s="6">
        <v>252.9</v>
      </c>
      <c r="H243" s="6">
        <v>255.1</v>
      </c>
      <c r="I243" s="6">
        <v>253.5</v>
      </c>
    </row>
    <row r="244">
      <c r="A244" s="5">
        <v>45982.836805555555</v>
      </c>
      <c r="B244" s="6">
        <v>435.3</v>
      </c>
      <c r="C244" s="6">
        <v>442.3</v>
      </c>
      <c r="D244" s="6">
        <v>440.4</v>
      </c>
      <c r="E244" s="6">
        <v>439.3</v>
      </c>
      <c r="F244" s="6">
        <v>252.5</v>
      </c>
      <c r="G244" s="6">
        <v>253.0</v>
      </c>
      <c r="H244" s="6">
        <v>255.5</v>
      </c>
      <c r="I244" s="6">
        <v>253.7</v>
      </c>
    </row>
    <row r="245">
      <c r="A245" s="5">
        <v>45982.84027777778</v>
      </c>
      <c r="B245" s="6">
        <v>435.7</v>
      </c>
      <c r="C245" s="6">
        <v>442.4</v>
      </c>
      <c r="D245" s="6">
        <v>440.7</v>
      </c>
      <c r="E245" s="6">
        <v>439.6</v>
      </c>
      <c r="F245" s="6">
        <v>252.8</v>
      </c>
      <c r="G245" s="6">
        <v>253.4</v>
      </c>
      <c r="H245" s="6">
        <v>255.3</v>
      </c>
      <c r="I245" s="6">
        <v>253.8</v>
      </c>
    </row>
    <row r="246">
      <c r="A246" s="5">
        <v>45982.84375</v>
      </c>
      <c r="B246" s="6">
        <v>436.1</v>
      </c>
      <c r="C246" s="6">
        <v>442.5</v>
      </c>
      <c r="D246" s="6">
        <v>440.4</v>
      </c>
      <c r="E246" s="6">
        <v>439.7</v>
      </c>
      <c r="F246" s="6">
        <v>252.7</v>
      </c>
      <c r="G246" s="6">
        <v>253.5</v>
      </c>
      <c r="H246" s="6">
        <v>255.3</v>
      </c>
      <c r="I246" s="6">
        <v>253.9</v>
      </c>
    </row>
    <row r="247">
      <c r="A247" s="5">
        <v>45982.84722222222</v>
      </c>
      <c r="B247" s="6">
        <v>435.8</v>
      </c>
      <c r="C247" s="6">
        <v>443.4</v>
      </c>
      <c r="D247" s="6">
        <v>439.6</v>
      </c>
      <c r="E247" s="6">
        <v>439.6</v>
      </c>
      <c r="F247" s="6">
        <v>252.1</v>
      </c>
      <c r="G247" s="6">
        <v>253.9</v>
      </c>
      <c r="H247" s="6">
        <v>255.4</v>
      </c>
      <c r="I247" s="6">
        <v>253.8</v>
      </c>
    </row>
    <row r="248">
      <c r="A248" s="5">
        <v>45982.850694444445</v>
      </c>
      <c r="B248" s="6">
        <v>435.8</v>
      </c>
      <c r="C248" s="6">
        <v>443.0</v>
      </c>
      <c r="D248" s="6">
        <v>440.1</v>
      </c>
      <c r="E248" s="6">
        <v>439.6</v>
      </c>
      <c r="F248" s="6">
        <v>252.3</v>
      </c>
      <c r="G248" s="6">
        <v>253.7</v>
      </c>
      <c r="H248" s="6">
        <v>255.5</v>
      </c>
      <c r="I248" s="6">
        <v>253.8</v>
      </c>
    </row>
    <row r="249">
      <c r="A249" s="5">
        <v>45982.854166666664</v>
      </c>
      <c r="B249" s="6">
        <v>435.9</v>
      </c>
      <c r="C249" s="6">
        <v>442.9</v>
      </c>
      <c r="D249" s="6">
        <v>440.4</v>
      </c>
      <c r="E249" s="6">
        <v>439.8</v>
      </c>
      <c r="F249" s="6">
        <v>252.6</v>
      </c>
      <c r="G249" s="6">
        <v>253.5</v>
      </c>
      <c r="H249" s="6">
        <v>255.6</v>
      </c>
      <c r="I249" s="6">
        <v>253.9</v>
      </c>
    </row>
    <row r="250">
      <c r="A250" s="5">
        <v>45982.85763888889</v>
      </c>
      <c r="B250" s="6">
        <v>435.9</v>
      </c>
      <c r="C250" s="6">
        <v>442.5</v>
      </c>
      <c r="D250" s="6">
        <v>440.2</v>
      </c>
      <c r="E250" s="6">
        <v>439.5</v>
      </c>
      <c r="F250" s="6">
        <v>252.4</v>
      </c>
      <c r="G250" s="6">
        <v>253.4</v>
      </c>
      <c r="H250" s="6">
        <v>255.5</v>
      </c>
      <c r="I250" s="6">
        <v>253.8</v>
      </c>
    </row>
    <row r="251">
      <c r="A251" s="5">
        <v>45982.86111111111</v>
      </c>
      <c r="B251" s="6">
        <v>437.0</v>
      </c>
      <c r="C251" s="6">
        <v>444.9</v>
      </c>
      <c r="D251" s="6">
        <v>442.2</v>
      </c>
      <c r="E251" s="6">
        <v>441.4</v>
      </c>
      <c r="F251" s="6">
        <v>253.2</v>
      </c>
      <c r="G251" s="6">
        <v>254.4</v>
      </c>
      <c r="H251" s="6">
        <v>256.9</v>
      </c>
      <c r="I251" s="6">
        <v>254.8</v>
      </c>
    </row>
    <row r="252">
      <c r="A252" s="5">
        <v>45982.864583333336</v>
      </c>
      <c r="B252" s="6">
        <v>437.3</v>
      </c>
      <c r="C252" s="6">
        <v>445.0</v>
      </c>
      <c r="D252" s="6">
        <v>442.3</v>
      </c>
      <c r="E252" s="6">
        <v>441.5</v>
      </c>
      <c r="F252" s="6">
        <v>253.1</v>
      </c>
      <c r="G252" s="6">
        <v>254.8</v>
      </c>
      <c r="H252" s="6">
        <v>256.8</v>
      </c>
      <c r="I252" s="6">
        <v>254.9</v>
      </c>
    </row>
    <row r="253">
      <c r="A253" s="5">
        <v>45982.868055555555</v>
      </c>
      <c r="B253" s="6">
        <v>437.6</v>
      </c>
      <c r="C253" s="6">
        <v>445.2</v>
      </c>
      <c r="D253" s="6">
        <v>442.5</v>
      </c>
      <c r="E253" s="6">
        <v>441.8</v>
      </c>
      <c r="F253" s="6">
        <v>253.4</v>
      </c>
      <c r="G253" s="6">
        <v>255.1</v>
      </c>
      <c r="H253" s="6">
        <v>256.7</v>
      </c>
      <c r="I253" s="6">
        <v>255.1</v>
      </c>
    </row>
    <row r="254">
      <c r="A254" s="5">
        <v>45982.87152777778</v>
      </c>
      <c r="B254" s="6">
        <v>437.8</v>
      </c>
      <c r="C254" s="6">
        <v>445.5</v>
      </c>
      <c r="D254" s="6">
        <v>443.5</v>
      </c>
      <c r="E254" s="6">
        <v>442.3</v>
      </c>
      <c r="F254" s="6">
        <v>253.6</v>
      </c>
      <c r="G254" s="6">
        <v>255.0</v>
      </c>
      <c r="H254" s="6">
        <v>257.4</v>
      </c>
      <c r="I254" s="6">
        <v>255.3</v>
      </c>
    </row>
    <row r="255">
      <c r="A255" s="5">
        <v>45982.875</v>
      </c>
      <c r="B255" s="6">
        <v>439.0</v>
      </c>
      <c r="C255" s="6">
        <v>445.9</v>
      </c>
      <c r="D255" s="6">
        <v>444.2</v>
      </c>
      <c r="E255" s="6">
        <v>443.1</v>
      </c>
      <c r="F255" s="6">
        <v>254.5</v>
      </c>
      <c r="G255" s="6">
        <v>255.4</v>
      </c>
      <c r="H255" s="6">
        <v>257.6</v>
      </c>
      <c r="I255" s="6">
        <v>255.8</v>
      </c>
    </row>
    <row r="256">
      <c r="A256" s="5">
        <v>45982.87847222222</v>
      </c>
      <c r="B256" s="6">
        <v>440.3</v>
      </c>
      <c r="C256" s="6">
        <v>445.7</v>
      </c>
      <c r="D256" s="6">
        <v>444.4</v>
      </c>
      <c r="E256" s="6">
        <v>443.5</v>
      </c>
      <c r="F256" s="6">
        <v>255.2</v>
      </c>
      <c r="G256" s="6">
        <v>255.5</v>
      </c>
      <c r="H256" s="6">
        <v>257.4</v>
      </c>
      <c r="I256" s="6">
        <v>256.0</v>
      </c>
    </row>
    <row r="257">
      <c r="A257" s="5">
        <v>45982.881944444445</v>
      </c>
      <c r="B257" s="6">
        <v>439.7</v>
      </c>
      <c r="C257" s="6">
        <v>446.1</v>
      </c>
      <c r="D257" s="6">
        <v>444.8</v>
      </c>
      <c r="E257" s="6">
        <v>443.5</v>
      </c>
      <c r="F257" s="6">
        <v>255.1</v>
      </c>
      <c r="G257" s="6">
        <v>255.3</v>
      </c>
      <c r="H257" s="6">
        <v>257.8</v>
      </c>
      <c r="I257" s="6">
        <v>256.1</v>
      </c>
    </row>
    <row r="258">
      <c r="A258" s="5">
        <v>45982.885416666664</v>
      </c>
      <c r="B258" s="6">
        <v>440.0</v>
      </c>
      <c r="C258" s="6">
        <v>446.9</v>
      </c>
      <c r="D258" s="6">
        <v>445.1</v>
      </c>
      <c r="E258" s="6">
        <v>444.0</v>
      </c>
      <c r="F258" s="6">
        <v>255.2</v>
      </c>
      <c r="G258" s="6">
        <v>255.7</v>
      </c>
      <c r="H258" s="6">
        <v>258.2</v>
      </c>
      <c r="I258" s="6">
        <v>256.4</v>
      </c>
    </row>
    <row r="259">
      <c r="A259" s="5">
        <v>45982.88888888889</v>
      </c>
      <c r="B259" s="6">
        <v>439.5</v>
      </c>
      <c r="C259" s="6">
        <v>445.8</v>
      </c>
      <c r="D259" s="6">
        <v>443.5</v>
      </c>
      <c r="E259" s="6">
        <v>442.9</v>
      </c>
      <c r="F259" s="6">
        <v>254.7</v>
      </c>
      <c r="G259" s="6">
        <v>255.3</v>
      </c>
      <c r="H259" s="6">
        <v>257.3</v>
      </c>
      <c r="I259" s="6">
        <v>255.7</v>
      </c>
    </row>
    <row r="260">
      <c r="A260" s="5">
        <v>45982.89236111111</v>
      </c>
      <c r="B260" s="6">
        <v>440.9</v>
      </c>
      <c r="C260" s="6">
        <v>447.6</v>
      </c>
      <c r="D260" s="6">
        <v>445.0</v>
      </c>
      <c r="E260" s="6">
        <v>444.5</v>
      </c>
      <c r="F260" s="6">
        <v>255.5</v>
      </c>
      <c r="G260" s="6">
        <v>256.2</v>
      </c>
      <c r="H260" s="6">
        <v>258.1</v>
      </c>
      <c r="I260" s="6">
        <v>256.6</v>
      </c>
    </row>
    <row r="261">
      <c r="A261" s="5">
        <v>45982.895833333336</v>
      </c>
      <c r="B261" s="6">
        <v>441.7</v>
      </c>
      <c r="C261" s="6">
        <v>448.6</v>
      </c>
      <c r="D261" s="6">
        <v>446.0</v>
      </c>
      <c r="E261" s="6">
        <v>445.4</v>
      </c>
      <c r="F261" s="6">
        <v>256.1</v>
      </c>
      <c r="G261" s="6">
        <v>256.6</v>
      </c>
      <c r="H261" s="6">
        <v>258.9</v>
      </c>
      <c r="I261" s="6">
        <v>257.2</v>
      </c>
    </row>
    <row r="262">
      <c r="A262" s="5">
        <v>45982.899305555555</v>
      </c>
      <c r="B262" s="6">
        <v>442.0</v>
      </c>
      <c r="C262" s="6">
        <v>449.0</v>
      </c>
      <c r="D262" s="6">
        <v>446.2</v>
      </c>
      <c r="E262" s="6">
        <v>445.7</v>
      </c>
      <c r="F262" s="6">
        <v>256.2</v>
      </c>
      <c r="G262" s="6">
        <v>256.9</v>
      </c>
      <c r="H262" s="6">
        <v>259.0</v>
      </c>
      <c r="I262" s="6">
        <v>257.4</v>
      </c>
    </row>
    <row r="263">
      <c r="A263" s="5">
        <v>45982.90277777778</v>
      </c>
      <c r="B263" s="6">
        <v>442.6</v>
      </c>
      <c r="C263" s="6">
        <v>448.6</v>
      </c>
      <c r="D263" s="6">
        <v>445.5</v>
      </c>
      <c r="E263" s="6">
        <v>445.6</v>
      </c>
      <c r="F263" s="6">
        <v>256.3</v>
      </c>
      <c r="G263" s="6">
        <v>257.1</v>
      </c>
      <c r="H263" s="6">
        <v>258.4</v>
      </c>
      <c r="I263" s="6">
        <v>257.3</v>
      </c>
    </row>
    <row r="264">
      <c r="A264" s="5">
        <v>45982.90625</v>
      </c>
      <c r="B264" s="6">
        <v>442.2</v>
      </c>
      <c r="C264" s="6">
        <v>449.2</v>
      </c>
      <c r="D264" s="6">
        <v>445.9</v>
      </c>
      <c r="E264" s="6">
        <v>445.7</v>
      </c>
      <c r="F264" s="6">
        <v>256.3</v>
      </c>
      <c r="G264" s="6">
        <v>257.0</v>
      </c>
      <c r="H264" s="6">
        <v>258.8</v>
      </c>
      <c r="I264" s="6">
        <v>257.4</v>
      </c>
    </row>
    <row r="265">
      <c r="A265" s="5">
        <v>45982.90972222222</v>
      </c>
      <c r="B265" s="6">
        <v>442.2</v>
      </c>
      <c r="C265" s="6">
        <v>449.4</v>
      </c>
      <c r="D265" s="6">
        <v>445.1</v>
      </c>
      <c r="E265" s="6">
        <v>445.6</v>
      </c>
      <c r="F265" s="6">
        <v>255.9</v>
      </c>
      <c r="G265" s="6">
        <v>257.2</v>
      </c>
      <c r="H265" s="6">
        <v>258.6</v>
      </c>
      <c r="I265" s="6">
        <v>257.3</v>
      </c>
    </row>
    <row r="266">
      <c r="A266" s="5">
        <v>45982.913194444445</v>
      </c>
      <c r="B266" s="6">
        <v>443.6</v>
      </c>
      <c r="C266" s="6">
        <v>450.0</v>
      </c>
      <c r="D266" s="6">
        <v>446.9</v>
      </c>
      <c r="E266" s="6">
        <v>446.9</v>
      </c>
      <c r="F266" s="6">
        <v>257.2</v>
      </c>
      <c r="G266" s="6">
        <v>257.6</v>
      </c>
      <c r="H266" s="6">
        <v>259.3</v>
      </c>
      <c r="I266" s="6">
        <v>258.0</v>
      </c>
    </row>
    <row r="267">
      <c r="A267" s="5">
        <v>45982.916666666664</v>
      </c>
      <c r="B267" s="6">
        <v>443.0</v>
      </c>
      <c r="C267" s="6">
        <v>450.4</v>
      </c>
      <c r="D267" s="6">
        <v>447.2</v>
      </c>
      <c r="E267" s="6">
        <v>446.9</v>
      </c>
      <c r="F267" s="6">
        <v>257.0</v>
      </c>
      <c r="G267" s="6">
        <v>257.4</v>
      </c>
      <c r="H267" s="6">
        <v>259.6</v>
      </c>
      <c r="I267" s="6">
        <v>258.0</v>
      </c>
    </row>
    <row r="268">
      <c r="A268" s="5">
        <v>45982.92013888889</v>
      </c>
      <c r="B268" s="6">
        <v>442.8</v>
      </c>
      <c r="C268" s="6">
        <v>449.0</v>
      </c>
      <c r="D268" s="6">
        <v>445.7</v>
      </c>
      <c r="E268" s="6">
        <v>445.8</v>
      </c>
      <c r="F268" s="6">
        <v>256.6</v>
      </c>
      <c r="G268" s="6">
        <v>257.0</v>
      </c>
      <c r="H268" s="6">
        <v>258.5</v>
      </c>
      <c r="I268" s="6">
        <v>257.4</v>
      </c>
    </row>
    <row r="269">
      <c r="A269" s="5">
        <v>45982.92361111111</v>
      </c>
      <c r="B269" s="6">
        <v>442.9</v>
      </c>
      <c r="C269" s="6">
        <v>449.0</v>
      </c>
      <c r="D269" s="6">
        <v>446.3</v>
      </c>
      <c r="E269" s="6">
        <v>446.1</v>
      </c>
      <c r="F269" s="6">
        <v>256.8</v>
      </c>
      <c r="G269" s="6">
        <v>256.9</v>
      </c>
      <c r="H269" s="6">
        <v>258.9</v>
      </c>
      <c r="I269" s="6">
        <v>257.5</v>
      </c>
    </row>
    <row r="270">
      <c r="A270" s="5">
        <v>45982.927083333336</v>
      </c>
      <c r="B270" s="6">
        <v>443.4</v>
      </c>
      <c r="C270" s="6">
        <v>448.9</v>
      </c>
      <c r="D270" s="6">
        <v>446.3</v>
      </c>
      <c r="E270" s="6">
        <v>446.2</v>
      </c>
      <c r="F270" s="6">
        <v>256.9</v>
      </c>
      <c r="G270" s="6">
        <v>257.0</v>
      </c>
      <c r="H270" s="6">
        <v>258.9</v>
      </c>
      <c r="I270" s="6">
        <v>257.6</v>
      </c>
    </row>
    <row r="271">
      <c r="A271" s="5">
        <v>45982.930555555555</v>
      </c>
      <c r="B271" s="6">
        <v>442.0</v>
      </c>
      <c r="C271" s="6">
        <v>447.4</v>
      </c>
      <c r="D271" s="6">
        <v>444.9</v>
      </c>
      <c r="E271" s="6">
        <v>444.8</v>
      </c>
      <c r="F271" s="6">
        <v>256.3</v>
      </c>
      <c r="G271" s="6">
        <v>256.2</v>
      </c>
      <c r="H271" s="6">
        <v>257.8</v>
      </c>
      <c r="I271" s="6">
        <v>256.8</v>
      </c>
    </row>
    <row r="272">
      <c r="A272" s="5">
        <v>45982.93402777778</v>
      </c>
      <c r="B272" s="6">
        <v>442.1</v>
      </c>
      <c r="C272" s="6">
        <v>447.4</v>
      </c>
      <c r="D272" s="6">
        <v>444.8</v>
      </c>
      <c r="E272" s="6">
        <v>444.8</v>
      </c>
      <c r="F272" s="6">
        <v>256.3</v>
      </c>
      <c r="G272" s="6">
        <v>256.3</v>
      </c>
      <c r="H272" s="6">
        <v>257.7</v>
      </c>
      <c r="I272" s="6">
        <v>256.8</v>
      </c>
    </row>
    <row r="273">
      <c r="A273" s="5">
        <v>45982.9375</v>
      </c>
      <c r="B273" s="6">
        <v>441.5</v>
      </c>
      <c r="C273" s="6">
        <v>447.5</v>
      </c>
      <c r="D273" s="6">
        <v>445.0</v>
      </c>
      <c r="E273" s="6">
        <v>444.7</v>
      </c>
      <c r="F273" s="6">
        <v>256.0</v>
      </c>
      <c r="G273" s="6">
        <v>256.1</v>
      </c>
      <c r="H273" s="6">
        <v>258.1</v>
      </c>
      <c r="I273" s="6">
        <v>256.7</v>
      </c>
    </row>
    <row r="274">
      <c r="A274" s="5">
        <v>45982.94097222222</v>
      </c>
      <c r="B274" s="6">
        <v>443.0</v>
      </c>
      <c r="C274" s="6">
        <v>448.2</v>
      </c>
      <c r="D274" s="6">
        <v>446.1</v>
      </c>
      <c r="E274" s="6">
        <v>445.8</v>
      </c>
      <c r="F274" s="6">
        <v>256.8</v>
      </c>
      <c r="G274" s="6">
        <v>256.9</v>
      </c>
      <c r="H274" s="6">
        <v>258.4</v>
      </c>
      <c r="I274" s="6">
        <v>257.4</v>
      </c>
    </row>
    <row r="275">
      <c r="A275" s="5">
        <v>45982.944444444445</v>
      </c>
      <c r="B275" s="6">
        <v>442.9</v>
      </c>
      <c r="C275" s="6">
        <v>448.3</v>
      </c>
      <c r="D275" s="6">
        <v>446.5</v>
      </c>
      <c r="E275" s="6">
        <v>445.9</v>
      </c>
      <c r="F275" s="6">
        <v>256.8</v>
      </c>
      <c r="G275" s="6">
        <v>256.9</v>
      </c>
      <c r="H275" s="6">
        <v>258.7</v>
      </c>
      <c r="I275" s="6">
        <v>257.5</v>
      </c>
    </row>
    <row r="276">
      <c r="A276" s="5">
        <v>45982.947916666664</v>
      </c>
      <c r="B276" s="6">
        <v>442.7</v>
      </c>
      <c r="C276" s="6">
        <v>448.5</v>
      </c>
      <c r="D276" s="6">
        <v>446.6</v>
      </c>
      <c r="E276" s="6">
        <v>445.9</v>
      </c>
      <c r="F276" s="6">
        <v>256.6</v>
      </c>
      <c r="G276" s="6">
        <v>256.9</v>
      </c>
      <c r="H276" s="6">
        <v>258.8</v>
      </c>
      <c r="I276" s="6">
        <v>257.5</v>
      </c>
    </row>
    <row r="277">
      <c r="A277" s="5">
        <v>45982.95138888889</v>
      </c>
      <c r="B277" s="6">
        <v>443.3</v>
      </c>
      <c r="C277" s="6">
        <v>449.1</v>
      </c>
      <c r="D277" s="6">
        <v>446.9</v>
      </c>
      <c r="E277" s="6">
        <v>446.4</v>
      </c>
      <c r="F277" s="6">
        <v>257.0</v>
      </c>
      <c r="G277" s="6">
        <v>257.3</v>
      </c>
      <c r="H277" s="6">
        <v>258.9</v>
      </c>
      <c r="I277" s="6">
        <v>257.8</v>
      </c>
    </row>
    <row r="278">
      <c r="A278" s="5">
        <v>45982.95486111111</v>
      </c>
      <c r="B278" s="6">
        <v>443.1</v>
      </c>
      <c r="C278" s="6">
        <v>449.0</v>
      </c>
      <c r="D278" s="6">
        <v>447.1</v>
      </c>
      <c r="E278" s="6">
        <v>446.4</v>
      </c>
      <c r="F278" s="6">
        <v>257.0</v>
      </c>
      <c r="G278" s="6">
        <v>257.1</v>
      </c>
      <c r="H278" s="6">
        <v>259.1</v>
      </c>
      <c r="I278" s="6">
        <v>257.7</v>
      </c>
    </row>
    <row r="279">
      <c r="A279" s="5">
        <v>45982.958333333336</v>
      </c>
      <c r="B279" s="6">
        <v>443.3</v>
      </c>
      <c r="C279" s="6">
        <v>448.8</v>
      </c>
      <c r="D279" s="6">
        <v>446.3</v>
      </c>
      <c r="E279" s="6">
        <v>446.1</v>
      </c>
      <c r="F279" s="6">
        <v>256.8</v>
      </c>
      <c r="G279" s="6">
        <v>257.3</v>
      </c>
      <c r="H279" s="6">
        <v>258.7</v>
      </c>
      <c r="I279" s="6">
        <v>257.6</v>
      </c>
    </row>
    <row r="280">
      <c r="A280" s="5">
        <v>45982.961805555555</v>
      </c>
      <c r="B280" s="6">
        <v>443.7</v>
      </c>
      <c r="C280" s="6">
        <v>449.1</v>
      </c>
      <c r="D280" s="6">
        <v>447.9</v>
      </c>
      <c r="E280" s="6">
        <v>446.9</v>
      </c>
      <c r="F280" s="6">
        <v>257.5</v>
      </c>
      <c r="G280" s="6">
        <v>257.2</v>
      </c>
      <c r="H280" s="6">
        <v>259.4</v>
      </c>
      <c r="I280" s="6">
        <v>258.0</v>
      </c>
    </row>
    <row r="281">
      <c r="A281" s="5">
        <v>45982.96527777778</v>
      </c>
      <c r="B281" s="6">
        <v>443.9</v>
      </c>
      <c r="C281" s="6">
        <v>449.8</v>
      </c>
      <c r="D281" s="6">
        <v>447.5</v>
      </c>
      <c r="E281" s="6">
        <v>447.1</v>
      </c>
      <c r="F281" s="6">
        <v>257.4</v>
      </c>
      <c r="G281" s="6">
        <v>257.6</v>
      </c>
      <c r="H281" s="6">
        <v>259.4</v>
      </c>
      <c r="I281" s="6">
        <v>258.1</v>
      </c>
    </row>
    <row r="282">
      <c r="A282" s="5">
        <v>45982.96875</v>
      </c>
      <c r="B282" s="6">
        <v>444.3</v>
      </c>
      <c r="C282" s="6">
        <v>449.7</v>
      </c>
      <c r="D282" s="6">
        <v>448.0</v>
      </c>
      <c r="E282" s="6">
        <v>447.3</v>
      </c>
      <c r="F282" s="6">
        <v>257.6</v>
      </c>
      <c r="G282" s="6">
        <v>257.7</v>
      </c>
      <c r="H282" s="6">
        <v>259.5</v>
      </c>
      <c r="I282" s="6">
        <v>258.3</v>
      </c>
    </row>
    <row r="283">
      <c r="A283" s="5">
        <v>45982.97222222222</v>
      </c>
      <c r="B283" s="6">
        <v>444.4</v>
      </c>
      <c r="C283" s="6">
        <v>449.6</v>
      </c>
      <c r="D283" s="6">
        <v>447.8</v>
      </c>
      <c r="E283" s="6">
        <v>447.3</v>
      </c>
      <c r="F283" s="6">
        <v>257.7</v>
      </c>
      <c r="G283" s="6">
        <v>257.7</v>
      </c>
      <c r="H283" s="6">
        <v>259.4</v>
      </c>
      <c r="I283" s="6">
        <v>258.2</v>
      </c>
    </row>
    <row r="284">
      <c r="A284" s="5">
        <v>45982.975694444445</v>
      </c>
      <c r="B284" s="6">
        <v>445.0</v>
      </c>
      <c r="C284" s="6">
        <v>450.6</v>
      </c>
      <c r="D284" s="6">
        <v>448.6</v>
      </c>
      <c r="E284" s="6">
        <v>448.0</v>
      </c>
      <c r="F284" s="6">
        <v>258.1</v>
      </c>
      <c r="G284" s="6">
        <v>258.1</v>
      </c>
      <c r="H284" s="6">
        <v>259.9</v>
      </c>
      <c r="I284" s="6">
        <v>258.7</v>
      </c>
    </row>
    <row r="285">
      <c r="A285" s="5">
        <v>45982.979166666664</v>
      </c>
      <c r="B285" s="6">
        <v>445.2</v>
      </c>
      <c r="C285" s="6">
        <v>451.4</v>
      </c>
      <c r="D285" s="6">
        <v>448.7</v>
      </c>
      <c r="E285" s="6">
        <v>448.4</v>
      </c>
      <c r="F285" s="6">
        <v>258.1</v>
      </c>
      <c r="G285" s="6">
        <v>258.4</v>
      </c>
      <c r="H285" s="6">
        <v>260.3</v>
      </c>
      <c r="I285" s="6">
        <v>258.9</v>
      </c>
    </row>
    <row r="286">
      <c r="A286" s="5">
        <v>45982.98263888889</v>
      </c>
      <c r="B286" s="6">
        <v>445.4</v>
      </c>
      <c r="C286" s="6">
        <v>450.2</v>
      </c>
      <c r="D286" s="6">
        <v>448.2</v>
      </c>
      <c r="E286" s="6">
        <v>447.9</v>
      </c>
      <c r="F286" s="6">
        <v>258.2</v>
      </c>
      <c r="G286" s="6">
        <v>258.1</v>
      </c>
      <c r="H286" s="6">
        <v>259.6</v>
      </c>
      <c r="I286" s="6">
        <v>258.6</v>
      </c>
    </row>
    <row r="287">
      <c r="A287" s="5">
        <v>45982.98611111111</v>
      </c>
      <c r="B287" s="6">
        <v>445.4</v>
      </c>
      <c r="C287" s="6">
        <v>451.0</v>
      </c>
      <c r="D287" s="6">
        <v>449.1</v>
      </c>
      <c r="E287" s="6">
        <v>448.5</v>
      </c>
      <c r="F287" s="6">
        <v>258.4</v>
      </c>
      <c r="G287" s="6">
        <v>258.2</v>
      </c>
      <c r="H287" s="6">
        <v>260.3</v>
      </c>
      <c r="I287" s="6">
        <v>258.9</v>
      </c>
    </row>
    <row r="288">
      <c r="A288" s="5">
        <v>45982.989583333336</v>
      </c>
      <c r="B288" s="6">
        <v>445.7</v>
      </c>
      <c r="C288" s="6">
        <v>451.5</v>
      </c>
      <c r="D288" s="6">
        <v>449.3</v>
      </c>
      <c r="E288" s="6">
        <v>448.8</v>
      </c>
      <c r="F288" s="6">
        <v>258.4</v>
      </c>
      <c r="G288" s="6">
        <v>258.5</v>
      </c>
      <c r="H288" s="6">
        <v>260.5</v>
      </c>
      <c r="I288" s="6">
        <v>259.1</v>
      </c>
    </row>
    <row r="289">
      <c r="A289" s="5">
        <v>45982.993055555555</v>
      </c>
      <c r="B289" s="6">
        <v>445.4</v>
      </c>
      <c r="C289" s="6">
        <v>451.3</v>
      </c>
      <c r="D289" s="6">
        <v>448.7</v>
      </c>
      <c r="E289" s="6">
        <v>448.4</v>
      </c>
      <c r="F289" s="6">
        <v>258.2</v>
      </c>
      <c r="G289" s="6">
        <v>258.4</v>
      </c>
      <c r="H289" s="6">
        <v>260.2</v>
      </c>
      <c r="I289" s="6">
        <v>258.9</v>
      </c>
    </row>
    <row r="290">
      <c r="A290" s="5">
        <v>45982.99652777778</v>
      </c>
      <c r="B290" s="6">
        <v>446.9</v>
      </c>
      <c r="C290" s="6">
        <v>450.4</v>
      </c>
      <c r="D290" s="6">
        <v>448.7</v>
      </c>
      <c r="E290" s="6">
        <v>448.7</v>
      </c>
      <c r="F290" s="6">
        <v>258.9</v>
      </c>
      <c r="G290" s="6">
        <v>258.6</v>
      </c>
      <c r="H290" s="6">
        <v>259.6</v>
      </c>
      <c r="I290" s="6">
        <v>259.0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10.935</v>
      </c>
      <c r="C2" s="4">
        <f t="shared" si="1"/>
        <v>10.767</v>
      </c>
      <c r="D2" s="4">
        <f t="shared" si="1"/>
        <v>11.44</v>
      </c>
      <c r="E2" s="4">
        <f t="shared" si="1"/>
        <v>15.763</v>
      </c>
      <c r="F2" s="4">
        <f t="shared" si="1"/>
        <v>-29.467</v>
      </c>
      <c r="G2" s="4">
        <f t="shared" si="1"/>
        <v>-30.497</v>
      </c>
      <c r="H2" s="4">
        <f t="shared" si="1"/>
        <v>-25.981</v>
      </c>
      <c r="I2" s="4">
        <f t="shared" si="1"/>
        <v>-82.371</v>
      </c>
      <c r="J2" s="4">
        <f t="shared" si="1"/>
        <v>0.046</v>
      </c>
      <c r="K2" s="4">
        <f t="shared" si="1"/>
        <v>0.01</v>
      </c>
      <c r="L2" s="4">
        <f t="shared" si="1"/>
        <v>0.029</v>
      </c>
      <c r="M2" s="4">
        <f t="shared" si="1"/>
        <v>0.135</v>
      </c>
      <c r="N2" s="4">
        <f t="shared" si="1"/>
        <v>233716.576</v>
      </c>
    </row>
    <row r="3">
      <c r="A3" s="3" t="s">
        <v>10</v>
      </c>
      <c r="B3" s="4">
        <f t="shared" ref="B3:N3" si="2">ROUND(MAX(B5:B1000), 3)</f>
        <v>181.179</v>
      </c>
      <c r="C3" s="4">
        <f t="shared" si="2"/>
        <v>184.586</v>
      </c>
      <c r="D3" s="4">
        <f t="shared" si="2"/>
        <v>205.95</v>
      </c>
      <c r="E3" s="4">
        <f t="shared" si="2"/>
        <v>186.462</v>
      </c>
      <c r="F3" s="4">
        <f t="shared" si="2"/>
        <v>36.571</v>
      </c>
      <c r="G3" s="4">
        <f t="shared" si="2"/>
        <v>37.719</v>
      </c>
      <c r="H3" s="4">
        <f t="shared" si="2"/>
        <v>51.108</v>
      </c>
      <c r="I3" s="4">
        <f t="shared" si="2"/>
        <v>116.234</v>
      </c>
      <c r="J3" s="4">
        <f t="shared" si="2"/>
        <v>1.928</v>
      </c>
      <c r="K3" s="4">
        <f t="shared" si="2"/>
        <v>1.941</v>
      </c>
      <c r="L3" s="4">
        <f t="shared" si="2"/>
        <v>1.843</v>
      </c>
      <c r="M3" s="4">
        <f t="shared" si="2"/>
        <v>0.995</v>
      </c>
      <c r="N3" s="4">
        <f t="shared" si="2"/>
        <v>235160.018</v>
      </c>
    </row>
    <row r="4">
      <c r="A4" s="3" t="s">
        <v>11</v>
      </c>
      <c r="B4" s="4">
        <f t="shared" ref="B4:N4" si="3">ROUND(AVERAGE(B5:B1000), 3)</f>
        <v>83.701</v>
      </c>
      <c r="C4" s="4">
        <f t="shared" si="3"/>
        <v>82.782</v>
      </c>
      <c r="D4" s="4">
        <f t="shared" si="3"/>
        <v>103.458</v>
      </c>
      <c r="E4" s="4">
        <f t="shared" si="3"/>
        <v>89.981</v>
      </c>
      <c r="F4" s="4">
        <f t="shared" si="3"/>
        <v>9.413</v>
      </c>
      <c r="G4" s="4">
        <f t="shared" si="3"/>
        <v>10.739</v>
      </c>
      <c r="H4" s="4">
        <f t="shared" si="3"/>
        <v>16.475</v>
      </c>
      <c r="I4" s="4">
        <f t="shared" si="3"/>
        <v>36.627</v>
      </c>
      <c r="J4" s="4">
        <f t="shared" si="3"/>
        <v>1.031</v>
      </c>
      <c r="K4" s="4">
        <f t="shared" si="3"/>
        <v>1.039</v>
      </c>
      <c r="L4" s="4">
        <f t="shared" si="3"/>
        <v>1.015</v>
      </c>
      <c r="M4" s="4">
        <f t="shared" si="3"/>
        <v>0.884</v>
      </c>
      <c r="N4" s="4">
        <f t="shared" si="3"/>
        <v>234371.137</v>
      </c>
    </row>
    <row r="5">
      <c r="A5" s="5">
        <v>45982.0</v>
      </c>
      <c r="B5" s="6">
        <v>63.085</v>
      </c>
      <c r="C5" s="6">
        <v>66.682</v>
      </c>
      <c r="D5" s="6">
        <v>98.424</v>
      </c>
      <c r="E5" s="6">
        <v>76.064</v>
      </c>
      <c r="F5" s="6">
        <v>16.026</v>
      </c>
      <c r="G5" s="6">
        <v>16.876</v>
      </c>
      <c r="H5" s="6">
        <v>25.358</v>
      </c>
      <c r="I5" s="6">
        <v>58.26</v>
      </c>
      <c r="J5" s="6">
        <v>1.015</v>
      </c>
      <c r="K5" s="6">
        <v>1.021</v>
      </c>
      <c r="L5" s="6">
        <v>1.009</v>
      </c>
      <c r="M5" s="6">
        <v>0.986</v>
      </c>
      <c r="N5" s="6">
        <v>233716.576</v>
      </c>
    </row>
    <row r="6">
      <c r="A6" s="5">
        <v>45982.00347222222</v>
      </c>
      <c r="B6" s="6">
        <v>62.167</v>
      </c>
      <c r="C6" s="6">
        <v>66.337</v>
      </c>
      <c r="D6" s="6">
        <v>98.869</v>
      </c>
      <c r="E6" s="6">
        <v>75.791</v>
      </c>
      <c r="F6" s="6">
        <v>15.713</v>
      </c>
      <c r="G6" s="6">
        <v>16.747</v>
      </c>
      <c r="H6" s="6">
        <v>25.436</v>
      </c>
      <c r="I6" s="6">
        <v>57.896</v>
      </c>
      <c r="J6" s="6">
        <v>1.016</v>
      </c>
      <c r="K6" s="6">
        <v>1.021</v>
      </c>
      <c r="L6" s="6">
        <v>1.009</v>
      </c>
      <c r="M6" s="6">
        <v>0.986</v>
      </c>
      <c r="N6" s="6">
        <v>233721.413</v>
      </c>
    </row>
    <row r="7">
      <c r="A7" s="5">
        <v>45982.006944444445</v>
      </c>
      <c r="B7" s="6">
        <v>61.992</v>
      </c>
      <c r="C7" s="6">
        <v>66.229</v>
      </c>
      <c r="D7" s="6">
        <v>98.618</v>
      </c>
      <c r="E7" s="6">
        <v>75.613</v>
      </c>
      <c r="F7" s="6">
        <v>15.667</v>
      </c>
      <c r="G7" s="6">
        <v>16.691</v>
      </c>
      <c r="H7" s="6">
        <v>25.314</v>
      </c>
      <c r="I7" s="6">
        <v>57.672</v>
      </c>
      <c r="J7" s="6">
        <v>1.017</v>
      </c>
      <c r="K7" s="6">
        <v>1.021</v>
      </c>
      <c r="L7" s="6">
        <v>1.009</v>
      </c>
      <c r="M7" s="6">
        <v>0.985</v>
      </c>
      <c r="N7" s="6">
        <v>233726.248</v>
      </c>
    </row>
    <row r="8">
      <c r="A8" s="5">
        <v>45982.010416666664</v>
      </c>
      <c r="B8" s="6">
        <v>63.489</v>
      </c>
      <c r="C8" s="6">
        <v>66.254</v>
      </c>
      <c r="D8" s="6">
        <v>98.039</v>
      </c>
      <c r="E8" s="6">
        <v>75.927</v>
      </c>
      <c r="F8" s="6">
        <v>16.109</v>
      </c>
      <c r="G8" s="6">
        <v>16.68</v>
      </c>
      <c r="H8" s="6">
        <v>25.182</v>
      </c>
      <c r="I8" s="6">
        <v>57.971</v>
      </c>
      <c r="J8" s="6">
        <v>1.013</v>
      </c>
      <c r="K8" s="6">
        <v>1.022</v>
      </c>
      <c r="L8" s="6">
        <v>1.009</v>
      </c>
      <c r="M8" s="6">
        <v>0.986</v>
      </c>
      <c r="N8" s="6">
        <v>233731.073</v>
      </c>
    </row>
    <row r="9">
      <c r="A9" s="5">
        <v>45982.01388888889</v>
      </c>
      <c r="B9" s="6">
        <v>62.738</v>
      </c>
      <c r="C9" s="6">
        <v>66.297</v>
      </c>
      <c r="D9" s="6">
        <v>97.811</v>
      </c>
      <c r="E9" s="6">
        <v>75.615</v>
      </c>
      <c r="F9" s="6">
        <v>15.868</v>
      </c>
      <c r="G9" s="6">
        <v>16.694</v>
      </c>
      <c r="H9" s="6">
        <v>25.103</v>
      </c>
      <c r="I9" s="6">
        <v>57.665</v>
      </c>
      <c r="J9" s="6">
        <v>1.016</v>
      </c>
      <c r="K9" s="6">
        <v>1.023</v>
      </c>
      <c r="L9" s="6">
        <v>1.009</v>
      </c>
      <c r="M9" s="6">
        <v>0.985</v>
      </c>
      <c r="N9" s="6">
        <v>233735.889</v>
      </c>
    </row>
    <row r="10">
      <c r="A10" s="5">
        <v>45982.01736111111</v>
      </c>
      <c r="B10" s="6">
        <v>62.885</v>
      </c>
      <c r="C10" s="6">
        <v>65.849</v>
      </c>
      <c r="D10" s="6">
        <v>97.184</v>
      </c>
      <c r="E10" s="6">
        <v>75.306</v>
      </c>
      <c r="F10" s="6">
        <v>15.889</v>
      </c>
      <c r="G10" s="6">
        <v>16.594</v>
      </c>
      <c r="H10" s="6">
        <v>24.847</v>
      </c>
      <c r="I10" s="6">
        <v>57.33</v>
      </c>
      <c r="J10" s="6">
        <v>1.015</v>
      </c>
      <c r="K10" s="6">
        <v>1.022</v>
      </c>
      <c r="L10" s="6">
        <v>1.01</v>
      </c>
      <c r="M10" s="6">
        <v>0.985</v>
      </c>
      <c r="N10" s="6">
        <v>233740.666</v>
      </c>
    </row>
    <row r="11">
      <c r="A11" s="5">
        <v>45982.020833333336</v>
      </c>
      <c r="B11" s="6">
        <v>61.99</v>
      </c>
      <c r="C11" s="6">
        <v>65.412</v>
      </c>
      <c r="D11" s="6">
        <v>97.342</v>
      </c>
      <c r="E11" s="6">
        <v>74.915</v>
      </c>
      <c r="F11" s="6">
        <v>15.659</v>
      </c>
      <c r="G11" s="6">
        <v>16.493</v>
      </c>
      <c r="H11" s="6">
        <v>24.962</v>
      </c>
      <c r="I11" s="6">
        <v>57.114</v>
      </c>
      <c r="J11" s="6">
        <v>1.017</v>
      </c>
      <c r="K11" s="6">
        <v>1.02</v>
      </c>
      <c r="L11" s="6">
        <v>1.01</v>
      </c>
      <c r="M11" s="6">
        <v>0.985</v>
      </c>
      <c r="N11" s="6">
        <v>233745.438</v>
      </c>
    </row>
    <row r="12">
      <c r="A12" s="5">
        <v>45982.024305555555</v>
      </c>
      <c r="B12" s="6">
        <v>61.336</v>
      </c>
      <c r="C12" s="6">
        <v>64.985</v>
      </c>
      <c r="D12" s="6">
        <v>97.484</v>
      </c>
      <c r="E12" s="6">
        <v>74.602</v>
      </c>
      <c r="F12" s="6">
        <v>15.433</v>
      </c>
      <c r="G12" s="6">
        <v>16.408</v>
      </c>
      <c r="H12" s="6">
        <v>24.982</v>
      </c>
      <c r="I12" s="6">
        <v>56.823</v>
      </c>
      <c r="J12" s="6">
        <v>1.019</v>
      </c>
      <c r="K12" s="6">
        <v>1.02</v>
      </c>
      <c r="L12" s="6">
        <v>1.01</v>
      </c>
      <c r="M12" s="6">
        <v>0.985</v>
      </c>
      <c r="N12" s="6">
        <v>233750.19</v>
      </c>
    </row>
    <row r="13">
      <c r="A13" s="5">
        <v>45982.02777777778</v>
      </c>
      <c r="B13" s="6">
        <v>61.108</v>
      </c>
      <c r="C13" s="6">
        <v>65.229</v>
      </c>
      <c r="D13" s="6">
        <v>98.003</v>
      </c>
      <c r="E13" s="6">
        <v>74.78</v>
      </c>
      <c r="F13" s="6">
        <v>15.335</v>
      </c>
      <c r="G13" s="6">
        <v>16.436</v>
      </c>
      <c r="H13" s="6">
        <v>25.135</v>
      </c>
      <c r="I13" s="6">
        <v>56.906</v>
      </c>
      <c r="J13" s="6">
        <v>1.021</v>
      </c>
      <c r="K13" s="6">
        <v>1.022</v>
      </c>
      <c r="L13" s="6">
        <v>1.01</v>
      </c>
      <c r="M13" s="6">
        <v>0.984</v>
      </c>
      <c r="N13" s="6">
        <v>233754.942</v>
      </c>
    </row>
    <row r="14">
      <c r="A14" s="5">
        <v>45982.03125</v>
      </c>
      <c r="B14" s="6">
        <v>62.667</v>
      </c>
      <c r="C14" s="6">
        <v>64.807</v>
      </c>
      <c r="D14" s="6">
        <v>98.632</v>
      </c>
      <c r="E14" s="6">
        <v>75.369</v>
      </c>
      <c r="F14" s="6">
        <v>15.819</v>
      </c>
      <c r="G14" s="6">
        <v>16.343</v>
      </c>
      <c r="H14" s="6">
        <v>25.312</v>
      </c>
      <c r="I14" s="6">
        <v>57.474</v>
      </c>
      <c r="J14" s="6">
        <v>1.016</v>
      </c>
      <c r="K14" s="6">
        <v>1.019</v>
      </c>
      <c r="L14" s="6">
        <v>1.01</v>
      </c>
      <c r="M14" s="6">
        <v>0.986</v>
      </c>
      <c r="N14" s="6">
        <v>233759.721</v>
      </c>
    </row>
    <row r="15">
      <c r="A15" s="5">
        <v>45982.03472222222</v>
      </c>
      <c r="B15" s="6">
        <v>67.523</v>
      </c>
      <c r="C15" s="6">
        <v>70.232</v>
      </c>
      <c r="D15" s="6">
        <v>105.446</v>
      </c>
      <c r="E15" s="6">
        <v>81.067</v>
      </c>
      <c r="F15" s="6">
        <v>17.205</v>
      </c>
      <c r="G15" s="6">
        <v>17.935</v>
      </c>
      <c r="H15" s="6">
        <v>27.026</v>
      </c>
      <c r="I15" s="6">
        <v>62.166</v>
      </c>
      <c r="J15" s="6">
        <v>0.993</v>
      </c>
      <c r="K15" s="6">
        <v>0.993</v>
      </c>
      <c r="L15" s="6">
        <v>0.993</v>
      </c>
      <c r="M15" s="6">
        <v>0.993</v>
      </c>
      <c r="N15" s="6">
        <v>233764.639</v>
      </c>
    </row>
    <row r="16">
      <c r="A16" s="5">
        <v>45982.038194444445</v>
      </c>
      <c r="B16" s="6">
        <v>67.972</v>
      </c>
      <c r="C16" s="6">
        <v>70.223</v>
      </c>
      <c r="D16" s="6">
        <v>105.86</v>
      </c>
      <c r="E16" s="6">
        <v>81.352</v>
      </c>
      <c r="F16" s="6">
        <v>17.293</v>
      </c>
      <c r="G16" s="6">
        <v>17.895</v>
      </c>
      <c r="H16" s="6">
        <v>27.168</v>
      </c>
      <c r="I16" s="6">
        <v>62.356</v>
      </c>
      <c r="J16" s="6">
        <v>0.993</v>
      </c>
      <c r="K16" s="6">
        <v>0.993</v>
      </c>
      <c r="L16" s="6">
        <v>0.993</v>
      </c>
      <c r="M16" s="6">
        <v>0.993</v>
      </c>
      <c r="N16" s="6">
        <v>233769.828</v>
      </c>
    </row>
    <row r="17">
      <c r="A17" s="5">
        <v>45982.041666666664</v>
      </c>
      <c r="B17" s="6">
        <v>69.634</v>
      </c>
      <c r="C17" s="6">
        <v>69.78</v>
      </c>
      <c r="D17" s="6">
        <v>105.104</v>
      </c>
      <c r="E17" s="6">
        <v>81.506</v>
      </c>
      <c r="F17" s="6">
        <v>17.705</v>
      </c>
      <c r="G17" s="6">
        <v>17.834</v>
      </c>
      <c r="H17" s="6">
        <v>26.953</v>
      </c>
      <c r="I17" s="6">
        <v>62.492</v>
      </c>
      <c r="J17" s="6">
        <v>0.991</v>
      </c>
      <c r="K17" s="6">
        <v>0.993</v>
      </c>
      <c r="L17" s="6">
        <v>0.993</v>
      </c>
      <c r="M17" s="6">
        <v>0.992</v>
      </c>
      <c r="N17" s="6">
        <v>233775.052</v>
      </c>
    </row>
    <row r="18">
      <c r="A18" s="5">
        <v>45982.04513888889</v>
      </c>
      <c r="B18" s="6">
        <v>64.18</v>
      </c>
      <c r="C18" s="6">
        <v>64.386</v>
      </c>
      <c r="D18" s="6">
        <v>97.375</v>
      </c>
      <c r="E18" s="6">
        <v>75.314</v>
      </c>
      <c r="F18" s="6">
        <v>16.218</v>
      </c>
      <c r="G18" s="6">
        <v>16.212</v>
      </c>
      <c r="H18" s="6">
        <v>24.957</v>
      </c>
      <c r="I18" s="6">
        <v>57.387</v>
      </c>
      <c r="J18" s="6">
        <v>1.017</v>
      </c>
      <c r="K18" s="6">
        <v>1.021</v>
      </c>
      <c r="L18" s="6">
        <v>1.009</v>
      </c>
      <c r="M18" s="6">
        <v>0.985</v>
      </c>
      <c r="N18" s="6">
        <v>233780.073</v>
      </c>
    </row>
    <row r="19">
      <c r="A19" s="5">
        <v>45982.04861111111</v>
      </c>
      <c r="B19" s="6">
        <v>64.404</v>
      </c>
      <c r="C19" s="6">
        <v>64.174</v>
      </c>
      <c r="D19" s="6">
        <v>96.196</v>
      </c>
      <c r="E19" s="6">
        <v>74.925</v>
      </c>
      <c r="F19" s="6">
        <v>16.295</v>
      </c>
      <c r="G19" s="6">
        <v>16.161</v>
      </c>
      <c r="H19" s="6">
        <v>24.731</v>
      </c>
      <c r="I19" s="6">
        <v>57.187</v>
      </c>
      <c r="J19" s="6">
        <v>1.015</v>
      </c>
      <c r="K19" s="6">
        <v>1.022</v>
      </c>
      <c r="L19" s="6">
        <v>1.009</v>
      </c>
      <c r="M19" s="6">
        <v>0.986</v>
      </c>
      <c r="N19" s="6">
        <v>233784.828</v>
      </c>
    </row>
    <row r="20">
      <c r="A20" s="5">
        <v>45982.052083333336</v>
      </c>
      <c r="B20" s="6">
        <v>63.459</v>
      </c>
      <c r="C20" s="6">
        <v>64.205</v>
      </c>
      <c r="D20" s="6">
        <v>95.602</v>
      </c>
      <c r="E20" s="6">
        <v>74.422</v>
      </c>
      <c r="F20" s="6">
        <v>16.052</v>
      </c>
      <c r="G20" s="6">
        <v>16.198</v>
      </c>
      <c r="H20" s="6">
        <v>24.516</v>
      </c>
      <c r="I20" s="6">
        <v>56.766</v>
      </c>
      <c r="J20" s="6">
        <v>1.016</v>
      </c>
      <c r="K20" s="6">
        <v>1.022</v>
      </c>
      <c r="L20" s="6">
        <v>1.009</v>
      </c>
      <c r="M20" s="6">
        <v>0.985</v>
      </c>
      <c r="N20" s="6">
        <v>233789.582</v>
      </c>
    </row>
    <row r="21">
      <c r="A21" s="5">
        <v>45982.055555555555</v>
      </c>
      <c r="B21" s="6">
        <v>62.764</v>
      </c>
      <c r="C21" s="6">
        <v>63.51</v>
      </c>
      <c r="D21" s="6">
        <v>95.83</v>
      </c>
      <c r="E21" s="6">
        <v>74.035</v>
      </c>
      <c r="F21" s="6">
        <v>15.867</v>
      </c>
      <c r="G21" s="6">
        <v>16.031</v>
      </c>
      <c r="H21" s="6">
        <v>24.593</v>
      </c>
      <c r="I21" s="6">
        <v>56.491</v>
      </c>
      <c r="J21" s="6">
        <v>1.016</v>
      </c>
      <c r="K21" s="6">
        <v>1.022</v>
      </c>
      <c r="L21" s="6">
        <v>1.009</v>
      </c>
      <c r="M21" s="6">
        <v>0.985</v>
      </c>
      <c r="N21" s="6">
        <v>233794.357</v>
      </c>
    </row>
    <row r="22">
      <c r="A22" s="5">
        <v>45982.05902777778</v>
      </c>
      <c r="B22" s="6">
        <v>64.149</v>
      </c>
      <c r="C22" s="6">
        <v>63.458</v>
      </c>
      <c r="D22" s="6">
        <v>96.582</v>
      </c>
      <c r="E22" s="6">
        <v>74.73</v>
      </c>
      <c r="F22" s="6">
        <v>16.283</v>
      </c>
      <c r="G22" s="6">
        <v>15.998</v>
      </c>
      <c r="H22" s="6">
        <v>24.82</v>
      </c>
      <c r="I22" s="6">
        <v>57.101</v>
      </c>
      <c r="J22" s="6">
        <v>1.013</v>
      </c>
      <c r="K22" s="6">
        <v>1.023</v>
      </c>
      <c r="L22" s="6">
        <v>1.009</v>
      </c>
      <c r="M22" s="6">
        <v>0.986</v>
      </c>
      <c r="N22" s="6">
        <v>233799.093</v>
      </c>
    </row>
    <row r="23">
      <c r="A23" s="5">
        <v>45982.0625</v>
      </c>
      <c r="B23" s="6">
        <v>62.009</v>
      </c>
      <c r="C23" s="6">
        <v>63.692</v>
      </c>
      <c r="D23" s="6">
        <v>96.486</v>
      </c>
      <c r="E23" s="6">
        <v>74.062</v>
      </c>
      <c r="F23" s="6">
        <v>15.619</v>
      </c>
      <c r="G23" s="6">
        <v>16.073</v>
      </c>
      <c r="H23" s="6">
        <v>24.778</v>
      </c>
      <c r="I23" s="6">
        <v>56.47</v>
      </c>
      <c r="J23" s="6">
        <v>1.02</v>
      </c>
      <c r="K23" s="6">
        <v>1.022</v>
      </c>
      <c r="L23" s="6">
        <v>1.009</v>
      </c>
      <c r="M23" s="6">
        <v>0.984</v>
      </c>
      <c r="N23" s="6">
        <v>233803.82</v>
      </c>
    </row>
    <row r="24">
      <c r="A24" s="5">
        <v>45982.06597222222</v>
      </c>
      <c r="B24" s="6">
        <v>62.343</v>
      </c>
      <c r="C24" s="6">
        <v>63.163</v>
      </c>
      <c r="D24" s="6">
        <v>96.576</v>
      </c>
      <c r="E24" s="6">
        <v>74.027</v>
      </c>
      <c r="F24" s="6">
        <v>15.709</v>
      </c>
      <c r="G24" s="6">
        <v>15.918</v>
      </c>
      <c r="H24" s="6">
        <v>24.802</v>
      </c>
      <c r="I24" s="6">
        <v>56.429</v>
      </c>
      <c r="J24" s="6">
        <v>1.019</v>
      </c>
      <c r="K24" s="6">
        <v>1.022</v>
      </c>
      <c r="L24" s="6">
        <v>1.009</v>
      </c>
      <c r="M24" s="6">
        <v>0.985</v>
      </c>
      <c r="N24" s="6">
        <v>233808.534</v>
      </c>
    </row>
    <row r="25">
      <c r="A25" s="5">
        <v>45982.069444444445</v>
      </c>
      <c r="B25" s="6">
        <v>62.813</v>
      </c>
      <c r="C25" s="6">
        <v>63.587</v>
      </c>
      <c r="D25" s="6">
        <v>99.239</v>
      </c>
      <c r="E25" s="6">
        <v>75.213</v>
      </c>
      <c r="F25" s="6">
        <v>15.893</v>
      </c>
      <c r="G25" s="6">
        <v>16.016</v>
      </c>
      <c r="H25" s="6">
        <v>25.523</v>
      </c>
      <c r="I25" s="6">
        <v>57.432</v>
      </c>
      <c r="J25" s="6">
        <v>1.016</v>
      </c>
      <c r="K25" s="6">
        <v>1.023</v>
      </c>
      <c r="L25" s="6">
        <v>1.009</v>
      </c>
      <c r="M25" s="6">
        <v>0.985</v>
      </c>
      <c r="N25" s="6">
        <v>233813.29</v>
      </c>
    </row>
    <row r="26">
      <c r="A26" s="5">
        <v>45982.072916666664</v>
      </c>
      <c r="B26" s="6">
        <v>62.295</v>
      </c>
      <c r="C26" s="6">
        <v>63.597</v>
      </c>
      <c r="D26" s="6">
        <v>95.314</v>
      </c>
      <c r="E26" s="6">
        <v>73.735</v>
      </c>
      <c r="F26" s="6">
        <v>15.699</v>
      </c>
      <c r="G26" s="6">
        <v>16.032</v>
      </c>
      <c r="H26" s="6">
        <v>24.452</v>
      </c>
      <c r="I26" s="6">
        <v>56.183</v>
      </c>
      <c r="J26" s="6">
        <v>1.02</v>
      </c>
      <c r="K26" s="6">
        <v>1.022</v>
      </c>
      <c r="L26" s="6">
        <v>1.01</v>
      </c>
      <c r="M26" s="6">
        <v>0.984</v>
      </c>
      <c r="N26" s="6">
        <v>233818.008</v>
      </c>
    </row>
    <row r="27">
      <c r="A27" s="5">
        <v>45982.07638888889</v>
      </c>
      <c r="B27" s="6">
        <v>61.595</v>
      </c>
      <c r="C27" s="6">
        <v>63.614</v>
      </c>
      <c r="D27" s="6">
        <v>95.127</v>
      </c>
      <c r="E27" s="6">
        <v>73.446</v>
      </c>
      <c r="F27" s="6">
        <v>15.539</v>
      </c>
      <c r="G27" s="6">
        <v>16.07</v>
      </c>
      <c r="H27" s="6">
        <v>24.433</v>
      </c>
      <c r="I27" s="6">
        <v>56.042</v>
      </c>
      <c r="J27" s="6">
        <v>1.02</v>
      </c>
      <c r="K27" s="6">
        <v>1.022</v>
      </c>
      <c r="L27" s="6">
        <v>1.01</v>
      </c>
      <c r="M27" s="6">
        <v>0.984</v>
      </c>
      <c r="N27" s="6">
        <v>233822.677</v>
      </c>
    </row>
    <row r="28">
      <c r="A28" s="5">
        <v>45982.07986111111</v>
      </c>
      <c r="B28" s="6">
        <v>63.399</v>
      </c>
      <c r="C28" s="6">
        <v>63.849</v>
      </c>
      <c r="D28" s="6">
        <v>94.949</v>
      </c>
      <c r="E28" s="6">
        <v>74.065</v>
      </c>
      <c r="F28" s="6">
        <v>16.076</v>
      </c>
      <c r="G28" s="6">
        <v>16.106</v>
      </c>
      <c r="H28" s="6">
        <v>24.359</v>
      </c>
      <c r="I28" s="6">
        <v>56.541</v>
      </c>
      <c r="J28" s="6">
        <v>1.013</v>
      </c>
      <c r="K28" s="6">
        <v>1.021</v>
      </c>
      <c r="L28" s="6">
        <v>1.009</v>
      </c>
      <c r="M28" s="6">
        <v>0.986</v>
      </c>
      <c r="N28" s="6">
        <v>233827.384</v>
      </c>
    </row>
    <row r="29">
      <c r="A29" s="5">
        <v>45982.083333333336</v>
      </c>
      <c r="B29" s="6">
        <v>62.799</v>
      </c>
      <c r="C29" s="6">
        <v>64.376</v>
      </c>
      <c r="D29" s="6">
        <v>94.844</v>
      </c>
      <c r="E29" s="6">
        <v>74.006</v>
      </c>
      <c r="F29" s="6">
        <v>15.874</v>
      </c>
      <c r="G29" s="6">
        <v>16.238</v>
      </c>
      <c r="H29" s="6">
        <v>24.292</v>
      </c>
      <c r="I29" s="6">
        <v>56.404</v>
      </c>
      <c r="J29" s="6">
        <v>1.016</v>
      </c>
      <c r="K29" s="6">
        <v>1.02</v>
      </c>
      <c r="L29" s="6">
        <v>1.01</v>
      </c>
      <c r="M29" s="6">
        <v>0.985</v>
      </c>
      <c r="N29" s="6">
        <v>233832.081</v>
      </c>
    </row>
    <row r="30">
      <c r="A30" s="5">
        <v>45982.086805555555</v>
      </c>
      <c r="B30" s="6">
        <v>62.547</v>
      </c>
      <c r="C30" s="6">
        <v>63.606</v>
      </c>
      <c r="D30" s="6">
        <v>96.907</v>
      </c>
      <c r="E30" s="6">
        <v>74.353</v>
      </c>
      <c r="F30" s="6">
        <v>15.776</v>
      </c>
      <c r="G30" s="6">
        <v>15.985</v>
      </c>
      <c r="H30" s="6">
        <v>24.812</v>
      </c>
      <c r="I30" s="6">
        <v>56.573</v>
      </c>
      <c r="J30" s="6">
        <v>1.017</v>
      </c>
      <c r="K30" s="6">
        <v>1.022</v>
      </c>
      <c r="L30" s="6">
        <v>1.009</v>
      </c>
      <c r="M30" s="6">
        <v>0.985</v>
      </c>
      <c r="N30" s="6">
        <v>233836.77</v>
      </c>
    </row>
    <row r="31">
      <c r="A31" s="5">
        <v>45982.09027777778</v>
      </c>
      <c r="B31" s="6">
        <v>64.427</v>
      </c>
      <c r="C31" s="6">
        <v>63.122</v>
      </c>
      <c r="D31" s="6">
        <v>93.829</v>
      </c>
      <c r="E31" s="6">
        <v>73.793</v>
      </c>
      <c r="F31" s="6">
        <v>16.299</v>
      </c>
      <c r="G31" s="6">
        <v>15.848</v>
      </c>
      <c r="H31" s="6">
        <v>24.03</v>
      </c>
      <c r="I31" s="6">
        <v>56.177</v>
      </c>
      <c r="J31" s="6">
        <v>1.012</v>
      </c>
      <c r="K31" s="6">
        <v>1.022</v>
      </c>
      <c r="L31" s="6">
        <v>1.01</v>
      </c>
      <c r="M31" s="6">
        <v>0.986</v>
      </c>
      <c r="N31" s="6">
        <v>233841.448</v>
      </c>
    </row>
    <row r="32">
      <c r="A32" s="5">
        <v>45982.09375</v>
      </c>
      <c r="B32" s="6">
        <v>63.085</v>
      </c>
      <c r="C32" s="6">
        <v>63.043</v>
      </c>
      <c r="D32" s="6">
        <v>94.071</v>
      </c>
      <c r="E32" s="6">
        <v>73.4</v>
      </c>
      <c r="F32" s="6">
        <v>15.91</v>
      </c>
      <c r="G32" s="6">
        <v>15.829</v>
      </c>
      <c r="H32" s="6">
        <v>24.05</v>
      </c>
      <c r="I32" s="6">
        <v>55.789</v>
      </c>
      <c r="J32" s="6">
        <v>1.015</v>
      </c>
      <c r="K32" s="6">
        <v>1.022</v>
      </c>
      <c r="L32" s="6">
        <v>1.01</v>
      </c>
      <c r="M32" s="6">
        <v>0.985</v>
      </c>
      <c r="N32" s="6">
        <v>233846.113</v>
      </c>
    </row>
    <row r="33">
      <c r="A33" s="5">
        <v>45982.09722222222</v>
      </c>
      <c r="B33" s="6">
        <v>63.474</v>
      </c>
      <c r="C33" s="6">
        <v>63.621</v>
      </c>
      <c r="D33" s="6">
        <v>93.692</v>
      </c>
      <c r="E33" s="6">
        <v>73.596</v>
      </c>
      <c r="F33" s="6">
        <v>16.012</v>
      </c>
      <c r="G33" s="6">
        <v>15.998</v>
      </c>
      <c r="H33" s="6">
        <v>23.946</v>
      </c>
      <c r="I33" s="6">
        <v>55.956</v>
      </c>
      <c r="J33" s="6">
        <v>1.015</v>
      </c>
      <c r="K33" s="6">
        <v>1.022</v>
      </c>
      <c r="L33" s="6">
        <v>1.01</v>
      </c>
      <c r="M33" s="6">
        <v>0.985</v>
      </c>
      <c r="N33" s="6">
        <v>233850.783</v>
      </c>
    </row>
    <row r="34">
      <c r="A34" s="5">
        <v>45982.100694444445</v>
      </c>
      <c r="B34" s="6">
        <v>61.088</v>
      </c>
      <c r="C34" s="6">
        <v>63.626</v>
      </c>
      <c r="D34" s="6">
        <v>97.156</v>
      </c>
      <c r="E34" s="6">
        <v>73.957</v>
      </c>
      <c r="F34" s="6">
        <v>15.335</v>
      </c>
      <c r="G34" s="6">
        <v>16.002</v>
      </c>
      <c r="H34" s="6">
        <v>24.832</v>
      </c>
      <c r="I34" s="6">
        <v>56.169</v>
      </c>
      <c r="J34" s="6">
        <v>1.02</v>
      </c>
      <c r="K34" s="6">
        <v>1.02</v>
      </c>
      <c r="L34" s="6">
        <v>1.009</v>
      </c>
      <c r="M34" s="6">
        <v>0.984</v>
      </c>
      <c r="N34" s="6">
        <v>233855.465</v>
      </c>
    </row>
    <row r="35">
      <c r="A35" s="5">
        <v>45982.104166666664</v>
      </c>
      <c r="B35" s="6">
        <v>60.55</v>
      </c>
      <c r="C35" s="6">
        <v>63.331</v>
      </c>
      <c r="D35" s="6">
        <v>97.155</v>
      </c>
      <c r="E35" s="6">
        <v>73.679</v>
      </c>
      <c r="F35" s="6">
        <v>15.197</v>
      </c>
      <c r="G35" s="6">
        <v>15.919</v>
      </c>
      <c r="H35" s="6">
        <v>24.83</v>
      </c>
      <c r="I35" s="6">
        <v>55.946</v>
      </c>
      <c r="J35" s="6">
        <v>1.02</v>
      </c>
      <c r="K35" s="6">
        <v>1.022</v>
      </c>
      <c r="L35" s="6">
        <v>1.009</v>
      </c>
      <c r="M35" s="6">
        <v>0.984</v>
      </c>
      <c r="N35" s="6">
        <v>233860.117</v>
      </c>
    </row>
    <row r="36">
      <c r="A36" s="5">
        <v>45982.10763888889</v>
      </c>
      <c r="B36" s="6">
        <v>60.722</v>
      </c>
      <c r="C36" s="6">
        <v>62.803</v>
      </c>
      <c r="D36" s="6">
        <v>96.837</v>
      </c>
      <c r="E36" s="6">
        <v>73.454</v>
      </c>
      <c r="F36" s="6">
        <v>15.231</v>
      </c>
      <c r="G36" s="6">
        <v>15.779</v>
      </c>
      <c r="H36" s="6">
        <v>24.724</v>
      </c>
      <c r="I36" s="6">
        <v>55.734</v>
      </c>
      <c r="J36" s="6">
        <v>1.019</v>
      </c>
      <c r="K36" s="6">
        <v>1.021</v>
      </c>
      <c r="L36" s="6">
        <v>1.009</v>
      </c>
      <c r="M36" s="6">
        <v>0.985</v>
      </c>
      <c r="N36" s="6">
        <v>233864.778</v>
      </c>
    </row>
    <row r="37">
      <c r="A37" s="5">
        <v>45982.11111111111</v>
      </c>
      <c r="B37" s="6">
        <v>60.768</v>
      </c>
      <c r="C37" s="6">
        <v>61.731</v>
      </c>
      <c r="D37" s="6">
        <v>97.157</v>
      </c>
      <c r="E37" s="6">
        <v>73.219</v>
      </c>
      <c r="F37" s="6">
        <v>15.228</v>
      </c>
      <c r="G37" s="6">
        <v>15.472</v>
      </c>
      <c r="H37" s="6">
        <v>24.82</v>
      </c>
      <c r="I37" s="6">
        <v>55.52</v>
      </c>
      <c r="J37" s="6">
        <v>1.02</v>
      </c>
      <c r="K37" s="6">
        <v>1.023</v>
      </c>
      <c r="L37" s="6">
        <v>1.009</v>
      </c>
      <c r="M37" s="6">
        <v>0.984</v>
      </c>
      <c r="N37" s="6">
        <v>233869.426</v>
      </c>
    </row>
    <row r="38">
      <c r="A38" s="5">
        <v>45982.114583333336</v>
      </c>
      <c r="B38" s="6">
        <v>61.095</v>
      </c>
      <c r="C38" s="6">
        <v>60.073</v>
      </c>
      <c r="D38" s="6">
        <v>93.085</v>
      </c>
      <c r="E38" s="6">
        <v>71.418</v>
      </c>
      <c r="F38" s="6">
        <v>15.347</v>
      </c>
      <c r="G38" s="6">
        <v>14.933</v>
      </c>
      <c r="H38" s="6">
        <v>23.754</v>
      </c>
      <c r="I38" s="6">
        <v>54.034</v>
      </c>
      <c r="J38" s="6">
        <v>1.019</v>
      </c>
      <c r="K38" s="6">
        <v>1.032</v>
      </c>
      <c r="L38" s="6">
        <v>1.01</v>
      </c>
      <c r="M38" s="6">
        <v>0.981</v>
      </c>
      <c r="N38" s="6">
        <v>233873.981</v>
      </c>
    </row>
    <row r="39">
      <c r="A39" s="5">
        <v>45982.118055555555</v>
      </c>
      <c r="B39" s="6">
        <v>58.729</v>
      </c>
      <c r="C39" s="6">
        <v>60.139</v>
      </c>
      <c r="D39" s="6">
        <v>93.235</v>
      </c>
      <c r="E39" s="6">
        <v>70.701</v>
      </c>
      <c r="F39" s="6">
        <v>14.697</v>
      </c>
      <c r="G39" s="6">
        <v>14.928</v>
      </c>
      <c r="H39" s="6">
        <v>23.768</v>
      </c>
      <c r="I39" s="6">
        <v>53.393</v>
      </c>
      <c r="J39" s="6">
        <v>1.021</v>
      </c>
      <c r="K39" s="6">
        <v>1.032</v>
      </c>
      <c r="L39" s="6">
        <v>1.01</v>
      </c>
      <c r="M39" s="6">
        <v>0.981</v>
      </c>
      <c r="N39" s="6">
        <v>233878.436</v>
      </c>
    </row>
    <row r="40">
      <c r="A40" s="5">
        <v>45982.12152777778</v>
      </c>
      <c r="B40" s="6">
        <v>59.98</v>
      </c>
      <c r="C40" s="6">
        <v>59.78</v>
      </c>
      <c r="D40" s="6">
        <v>92.874</v>
      </c>
      <c r="E40" s="6">
        <v>70.878</v>
      </c>
      <c r="F40" s="6">
        <v>15.082</v>
      </c>
      <c r="G40" s="6">
        <v>14.811</v>
      </c>
      <c r="H40" s="6">
        <v>23.674</v>
      </c>
      <c r="I40" s="6">
        <v>53.567</v>
      </c>
      <c r="J40" s="6">
        <v>1.016</v>
      </c>
      <c r="K40" s="6">
        <v>1.031</v>
      </c>
      <c r="L40" s="6">
        <v>1.01</v>
      </c>
      <c r="M40" s="6">
        <v>0.982</v>
      </c>
      <c r="N40" s="6">
        <v>233882.894</v>
      </c>
    </row>
    <row r="41">
      <c r="A41" s="5">
        <v>45982.125</v>
      </c>
      <c r="B41" s="6">
        <v>59.629</v>
      </c>
      <c r="C41" s="6">
        <v>59.89</v>
      </c>
      <c r="D41" s="6">
        <v>92.268</v>
      </c>
      <c r="E41" s="6">
        <v>70.596</v>
      </c>
      <c r="F41" s="6">
        <v>14.914</v>
      </c>
      <c r="G41" s="6">
        <v>14.839</v>
      </c>
      <c r="H41" s="6">
        <v>23.564</v>
      </c>
      <c r="I41" s="6">
        <v>53.317</v>
      </c>
      <c r="J41" s="6">
        <v>1.021</v>
      </c>
      <c r="K41" s="6">
        <v>1.033</v>
      </c>
      <c r="L41" s="6">
        <v>1.009</v>
      </c>
      <c r="M41" s="6">
        <v>0.981</v>
      </c>
      <c r="N41" s="6">
        <v>233887.347</v>
      </c>
    </row>
    <row r="42">
      <c r="A42" s="5">
        <v>45982.12847222222</v>
      </c>
      <c r="B42" s="6">
        <v>67.362</v>
      </c>
      <c r="C42" s="6">
        <v>66.694</v>
      </c>
      <c r="D42" s="6">
        <v>101.118</v>
      </c>
      <c r="E42" s="6">
        <v>78.392</v>
      </c>
      <c r="F42" s="6">
        <v>16.931</v>
      </c>
      <c r="G42" s="6">
        <v>16.885</v>
      </c>
      <c r="H42" s="6">
        <v>25.832</v>
      </c>
      <c r="I42" s="6">
        <v>59.648</v>
      </c>
      <c r="J42" s="6">
        <v>0.989</v>
      </c>
      <c r="K42" s="6">
        <v>1.009</v>
      </c>
      <c r="L42" s="6">
        <v>0.995</v>
      </c>
      <c r="M42" s="6">
        <v>0.992</v>
      </c>
      <c r="N42" s="6">
        <v>233891.82</v>
      </c>
    </row>
    <row r="43">
      <c r="A43" s="5">
        <v>45982.131944444445</v>
      </c>
      <c r="B43" s="6">
        <v>58.364</v>
      </c>
      <c r="C43" s="6">
        <v>59.931</v>
      </c>
      <c r="D43" s="6">
        <v>99.619</v>
      </c>
      <c r="E43" s="6">
        <v>72.638</v>
      </c>
      <c r="F43" s="6">
        <v>14.638</v>
      </c>
      <c r="G43" s="6">
        <v>15.152</v>
      </c>
      <c r="H43" s="6">
        <v>25.425</v>
      </c>
      <c r="I43" s="6">
        <v>55.215</v>
      </c>
      <c r="J43" s="6">
        <v>0.987</v>
      </c>
      <c r="K43" s="6">
        <v>1.01</v>
      </c>
      <c r="L43" s="6">
        <v>0.995</v>
      </c>
      <c r="M43" s="6">
        <v>0.991</v>
      </c>
      <c r="N43" s="6">
        <v>233896.655</v>
      </c>
    </row>
    <row r="44">
      <c r="A44" s="5">
        <v>45982.135416666664</v>
      </c>
      <c r="B44" s="6">
        <v>58.771</v>
      </c>
      <c r="C44" s="6">
        <v>60.19</v>
      </c>
      <c r="D44" s="6">
        <v>99.394</v>
      </c>
      <c r="E44" s="6">
        <v>72.785</v>
      </c>
      <c r="F44" s="6">
        <v>14.759</v>
      </c>
      <c r="G44" s="6">
        <v>15.193</v>
      </c>
      <c r="H44" s="6">
        <v>25.306</v>
      </c>
      <c r="I44" s="6">
        <v>55.258</v>
      </c>
      <c r="J44" s="6">
        <v>0.988</v>
      </c>
      <c r="K44" s="6">
        <v>1.01</v>
      </c>
      <c r="L44" s="6">
        <v>0.995</v>
      </c>
      <c r="M44" s="6">
        <v>0.992</v>
      </c>
      <c r="N44" s="6">
        <v>233901.284</v>
      </c>
    </row>
    <row r="45">
      <c r="A45" s="5">
        <v>45982.13888888889</v>
      </c>
      <c r="B45" s="6">
        <v>58.721</v>
      </c>
      <c r="C45" s="6">
        <v>59.76</v>
      </c>
      <c r="D45" s="6">
        <v>98.98</v>
      </c>
      <c r="E45" s="6">
        <v>72.487</v>
      </c>
      <c r="F45" s="6">
        <v>14.707</v>
      </c>
      <c r="G45" s="6">
        <v>15.069</v>
      </c>
      <c r="H45" s="6">
        <v>25.25</v>
      </c>
      <c r="I45" s="6">
        <v>55.026</v>
      </c>
      <c r="J45" s="6">
        <v>0.986</v>
      </c>
      <c r="K45" s="6">
        <v>1.011</v>
      </c>
      <c r="L45" s="6">
        <v>0.995</v>
      </c>
      <c r="M45" s="6">
        <v>0.991</v>
      </c>
      <c r="N45" s="6">
        <v>233905.882</v>
      </c>
    </row>
    <row r="46">
      <c r="A46" s="5">
        <v>45982.14236111111</v>
      </c>
      <c r="B46" s="6">
        <v>57.225</v>
      </c>
      <c r="C46" s="6">
        <v>59.582</v>
      </c>
      <c r="D46" s="6">
        <v>98.78</v>
      </c>
      <c r="E46" s="6">
        <v>71.863</v>
      </c>
      <c r="F46" s="6">
        <v>14.334</v>
      </c>
      <c r="G46" s="6">
        <v>15.004</v>
      </c>
      <c r="H46" s="6">
        <v>25.134</v>
      </c>
      <c r="I46" s="6">
        <v>54.472</v>
      </c>
      <c r="J46" s="6">
        <v>0.988</v>
      </c>
      <c r="K46" s="6">
        <v>1.011</v>
      </c>
      <c r="L46" s="6">
        <v>0.995</v>
      </c>
      <c r="M46" s="6">
        <v>0.991</v>
      </c>
      <c r="N46" s="6">
        <v>233910.454</v>
      </c>
    </row>
    <row r="47">
      <c r="A47" s="5">
        <v>45982.145833333336</v>
      </c>
      <c r="B47" s="6">
        <v>58.046</v>
      </c>
      <c r="C47" s="6">
        <v>59.529</v>
      </c>
      <c r="D47" s="6">
        <v>99.676</v>
      </c>
      <c r="E47" s="6">
        <v>72.417</v>
      </c>
      <c r="F47" s="6">
        <v>14.525</v>
      </c>
      <c r="G47" s="6">
        <v>14.981</v>
      </c>
      <c r="H47" s="6">
        <v>25.352</v>
      </c>
      <c r="I47" s="6">
        <v>54.858</v>
      </c>
      <c r="J47" s="6">
        <v>0.988</v>
      </c>
      <c r="K47" s="6">
        <v>1.011</v>
      </c>
      <c r="L47" s="6">
        <v>0.995</v>
      </c>
      <c r="M47" s="6">
        <v>0.991</v>
      </c>
      <c r="N47" s="6">
        <v>233915.034</v>
      </c>
    </row>
    <row r="48">
      <c r="A48" s="5">
        <v>45982.149305555555</v>
      </c>
      <c r="B48" s="6">
        <v>52.491</v>
      </c>
      <c r="C48" s="6">
        <v>54.175</v>
      </c>
      <c r="D48" s="6">
        <v>89.732</v>
      </c>
      <c r="E48" s="6">
        <v>65.466</v>
      </c>
      <c r="F48" s="6">
        <v>12.987</v>
      </c>
      <c r="G48" s="6">
        <v>13.273</v>
      </c>
      <c r="H48" s="6">
        <v>22.779</v>
      </c>
      <c r="I48" s="6">
        <v>49.039</v>
      </c>
      <c r="J48" s="6">
        <v>1.025</v>
      </c>
      <c r="K48" s="6">
        <v>1.037</v>
      </c>
      <c r="L48" s="6">
        <v>1.008</v>
      </c>
      <c r="M48" s="6">
        <v>0.979</v>
      </c>
      <c r="N48" s="6">
        <v>233919.368</v>
      </c>
    </row>
    <row r="49">
      <c r="A49" s="5">
        <v>45982.15277777778</v>
      </c>
      <c r="B49" s="6">
        <v>52.195</v>
      </c>
      <c r="C49" s="6">
        <v>60.345</v>
      </c>
      <c r="D49" s="6">
        <v>92.339</v>
      </c>
      <c r="E49" s="6">
        <v>68.293</v>
      </c>
      <c r="F49" s="6">
        <v>12.826</v>
      </c>
      <c r="G49" s="6">
        <v>14.86</v>
      </c>
      <c r="H49" s="6">
        <v>23.444</v>
      </c>
      <c r="I49" s="6">
        <v>51.13</v>
      </c>
      <c r="J49" s="6">
        <v>1.031</v>
      </c>
      <c r="K49" s="6">
        <v>1.032</v>
      </c>
      <c r="L49" s="6">
        <v>1.008</v>
      </c>
      <c r="M49" s="6">
        <v>0.979</v>
      </c>
      <c r="N49" s="6">
        <v>233923.445</v>
      </c>
    </row>
    <row r="50">
      <c r="A50" s="5">
        <v>45982.15625</v>
      </c>
      <c r="B50" s="6">
        <v>51.497</v>
      </c>
      <c r="C50" s="6">
        <v>59.333</v>
      </c>
      <c r="D50" s="6">
        <v>89.792</v>
      </c>
      <c r="E50" s="6">
        <v>66.874</v>
      </c>
      <c r="F50" s="6">
        <v>12.646</v>
      </c>
      <c r="G50" s="6">
        <v>14.587</v>
      </c>
      <c r="H50" s="6">
        <v>22.77</v>
      </c>
      <c r="I50" s="6">
        <v>50.003</v>
      </c>
      <c r="J50" s="6">
        <v>1.032</v>
      </c>
      <c r="K50" s="6">
        <v>1.033</v>
      </c>
      <c r="L50" s="6">
        <v>1.008</v>
      </c>
      <c r="M50" s="6">
        <v>0.978</v>
      </c>
      <c r="N50" s="6">
        <v>233927.646</v>
      </c>
    </row>
    <row r="51">
      <c r="A51" s="5">
        <v>45982.15972222222</v>
      </c>
      <c r="B51" s="6">
        <v>51.922</v>
      </c>
      <c r="C51" s="6">
        <v>59.171</v>
      </c>
      <c r="D51" s="6">
        <v>89.625</v>
      </c>
      <c r="E51" s="6">
        <v>66.906</v>
      </c>
      <c r="F51" s="6">
        <v>12.777</v>
      </c>
      <c r="G51" s="6">
        <v>14.544</v>
      </c>
      <c r="H51" s="6">
        <v>22.658</v>
      </c>
      <c r="I51" s="6">
        <v>49.979</v>
      </c>
      <c r="J51" s="6">
        <v>1.028</v>
      </c>
      <c r="K51" s="6">
        <v>1.033</v>
      </c>
      <c r="L51" s="6">
        <v>1.009</v>
      </c>
      <c r="M51" s="6">
        <v>0.979</v>
      </c>
      <c r="N51" s="6">
        <v>233931.821</v>
      </c>
    </row>
    <row r="52">
      <c r="A52" s="5">
        <v>45982.163194444445</v>
      </c>
      <c r="B52" s="6">
        <v>51.87</v>
      </c>
      <c r="C52" s="6">
        <v>59.084</v>
      </c>
      <c r="D52" s="6">
        <v>89.392</v>
      </c>
      <c r="E52" s="6">
        <v>66.782</v>
      </c>
      <c r="F52" s="6">
        <v>12.735</v>
      </c>
      <c r="G52" s="6">
        <v>14.449</v>
      </c>
      <c r="H52" s="6">
        <v>22.576</v>
      </c>
      <c r="I52" s="6">
        <v>49.76</v>
      </c>
      <c r="J52" s="6">
        <v>1.027</v>
      </c>
      <c r="K52" s="6">
        <v>1.035</v>
      </c>
      <c r="L52" s="6">
        <v>1.008</v>
      </c>
      <c r="M52" s="6">
        <v>0.979</v>
      </c>
      <c r="N52" s="6">
        <v>233935.977</v>
      </c>
    </row>
    <row r="53">
      <c r="A53" s="5">
        <v>45982.166666666664</v>
      </c>
      <c r="B53" s="6">
        <v>51.55</v>
      </c>
      <c r="C53" s="6">
        <v>59.536</v>
      </c>
      <c r="D53" s="6">
        <v>89.134</v>
      </c>
      <c r="E53" s="6">
        <v>66.74</v>
      </c>
      <c r="F53" s="6">
        <v>12.647</v>
      </c>
      <c r="G53" s="6">
        <v>14.592</v>
      </c>
      <c r="H53" s="6">
        <v>22.457</v>
      </c>
      <c r="I53" s="6">
        <v>49.696</v>
      </c>
      <c r="J53" s="6">
        <v>1.027</v>
      </c>
      <c r="K53" s="6">
        <v>1.032</v>
      </c>
      <c r="L53" s="6">
        <v>1.008</v>
      </c>
      <c r="M53" s="6">
        <v>0.98</v>
      </c>
      <c r="N53" s="6">
        <v>233940.153</v>
      </c>
    </row>
    <row r="54">
      <c r="A54" s="5">
        <v>45982.17013888889</v>
      </c>
      <c r="B54" s="6">
        <v>52.961</v>
      </c>
      <c r="C54" s="6">
        <v>65.731</v>
      </c>
      <c r="D54" s="6">
        <v>89.253</v>
      </c>
      <c r="E54" s="6">
        <v>69.315</v>
      </c>
      <c r="F54" s="6">
        <v>13.005</v>
      </c>
      <c r="G54" s="6">
        <v>16.124</v>
      </c>
      <c r="H54" s="6">
        <v>22.499</v>
      </c>
      <c r="I54" s="6">
        <v>51.628</v>
      </c>
      <c r="J54" s="6">
        <v>1.024</v>
      </c>
      <c r="K54" s="6">
        <v>1.028</v>
      </c>
      <c r="L54" s="6">
        <v>1.007</v>
      </c>
      <c r="M54" s="6">
        <v>0.982</v>
      </c>
      <c r="N54" s="6">
        <v>233944.415</v>
      </c>
    </row>
    <row r="55">
      <c r="A55" s="5">
        <v>45982.17361111111</v>
      </c>
      <c r="B55" s="6">
        <v>57.818</v>
      </c>
      <c r="C55" s="6">
        <v>66.736</v>
      </c>
      <c r="D55" s="6">
        <v>96.103</v>
      </c>
      <c r="E55" s="6">
        <v>73.552</v>
      </c>
      <c r="F55" s="6">
        <v>14.392</v>
      </c>
      <c r="G55" s="6">
        <v>16.623</v>
      </c>
      <c r="H55" s="6">
        <v>24.228</v>
      </c>
      <c r="I55" s="6">
        <v>55.243</v>
      </c>
      <c r="J55" s="6">
        <v>1.01</v>
      </c>
      <c r="K55" s="6">
        <v>1.011</v>
      </c>
      <c r="L55" s="6">
        <v>1.004</v>
      </c>
      <c r="M55" s="6">
        <v>0.992</v>
      </c>
      <c r="N55" s="6">
        <v>233948.939</v>
      </c>
    </row>
    <row r="56">
      <c r="A56" s="5">
        <v>45982.177083333336</v>
      </c>
      <c r="B56" s="6">
        <v>58.249</v>
      </c>
      <c r="C56" s="6">
        <v>66.471</v>
      </c>
      <c r="D56" s="6">
        <v>95.833</v>
      </c>
      <c r="E56" s="6">
        <v>73.518</v>
      </c>
      <c r="F56" s="6">
        <v>14.473</v>
      </c>
      <c r="G56" s="6">
        <v>16.529</v>
      </c>
      <c r="H56" s="6">
        <v>24.185</v>
      </c>
      <c r="I56" s="6">
        <v>55.187</v>
      </c>
      <c r="J56" s="6">
        <v>1.011</v>
      </c>
      <c r="K56" s="6">
        <v>1.013</v>
      </c>
      <c r="L56" s="6">
        <v>1.004</v>
      </c>
      <c r="M56" s="6">
        <v>0.992</v>
      </c>
      <c r="N56" s="6">
        <v>233953.54</v>
      </c>
    </row>
    <row r="57">
      <c r="A57" s="5">
        <v>45982.180555555555</v>
      </c>
      <c r="B57" s="6">
        <v>57.68</v>
      </c>
      <c r="C57" s="6">
        <v>66.932</v>
      </c>
      <c r="D57" s="6">
        <v>96.754</v>
      </c>
      <c r="E57" s="6">
        <v>73.789</v>
      </c>
      <c r="F57" s="6">
        <v>14.367</v>
      </c>
      <c r="G57" s="6">
        <v>16.681</v>
      </c>
      <c r="H57" s="6">
        <v>24.401</v>
      </c>
      <c r="I57" s="6">
        <v>55.449</v>
      </c>
      <c r="J57" s="6">
        <v>1.01</v>
      </c>
      <c r="K57" s="6">
        <v>1.012</v>
      </c>
      <c r="L57" s="6">
        <v>1.004</v>
      </c>
      <c r="M57" s="6">
        <v>0.992</v>
      </c>
      <c r="N57" s="6">
        <v>233958.153</v>
      </c>
    </row>
    <row r="58">
      <c r="A58" s="5">
        <v>45982.18402777778</v>
      </c>
      <c r="B58" s="6">
        <v>64.799</v>
      </c>
      <c r="C58" s="6">
        <v>73.226</v>
      </c>
      <c r="D58" s="6">
        <v>106.05</v>
      </c>
      <c r="E58" s="6">
        <v>81.359</v>
      </c>
      <c r="F58" s="6">
        <v>15.902</v>
      </c>
      <c r="G58" s="6">
        <v>18.195</v>
      </c>
      <c r="H58" s="6">
        <v>26.548</v>
      </c>
      <c r="I58" s="6">
        <v>60.645</v>
      </c>
      <c r="J58" s="6">
        <v>0.979</v>
      </c>
      <c r="K58" s="6">
        <v>0.99</v>
      </c>
      <c r="L58" s="6">
        <v>0.991</v>
      </c>
      <c r="M58" s="6">
        <v>0.987</v>
      </c>
      <c r="N58" s="6">
        <v>233963.043</v>
      </c>
    </row>
    <row r="59">
      <c r="A59" s="5">
        <v>45982.1875</v>
      </c>
      <c r="B59" s="6">
        <v>63.858</v>
      </c>
      <c r="C59" s="6">
        <v>79.307</v>
      </c>
      <c r="D59" s="6">
        <v>106.225</v>
      </c>
      <c r="E59" s="6">
        <v>83.13</v>
      </c>
      <c r="F59" s="6">
        <v>15.73</v>
      </c>
      <c r="G59" s="6">
        <v>19.776</v>
      </c>
      <c r="H59" s="6">
        <v>26.552</v>
      </c>
      <c r="I59" s="6">
        <v>62.058</v>
      </c>
      <c r="J59" s="6">
        <v>0.981</v>
      </c>
      <c r="K59" s="6">
        <v>0.991</v>
      </c>
      <c r="L59" s="6">
        <v>0.989</v>
      </c>
      <c r="M59" s="6">
        <v>0.988</v>
      </c>
      <c r="N59" s="6">
        <v>233968.199</v>
      </c>
    </row>
    <row r="60">
      <c r="A60" s="5">
        <v>45982.19097222222</v>
      </c>
      <c r="B60" s="6">
        <v>72.555</v>
      </c>
      <c r="C60" s="6">
        <v>87.483</v>
      </c>
      <c r="D60" s="6">
        <v>114.881</v>
      </c>
      <c r="E60" s="6">
        <v>91.639</v>
      </c>
      <c r="F60" s="6">
        <v>17.66</v>
      </c>
      <c r="G60" s="6">
        <v>21.723</v>
      </c>
      <c r="H60" s="6">
        <v>28.578</v>
      </c>
      <c r="I60" s="6">
        <v>67.961</v>
      </c>
      <c r="J60" s="6">
        <v>0.973</v>
      </c>
      <c r="K60" s="6">
        <v>0.989</v>
      </c>
      <c r="L60" s="6">
        <v>0.985</v>
      </c>
      <c r="M60" s="6">
        <v>0.983</v>
      </c>
      <c r="N60" s="6">
        <v>233973.523</v>
      </c>
    </row>
    <row r="61">
      <c r="A61" s="5">
        <v>45982.194444444445</v>
      </c>
      <c r="B61" s="6">
        <v>80.276</v>
      </c>
      <c r="C61" s="6">
        <v>87.418</v>
      </c>
      <c r="D61" s="6">
        <v>112.934</v>
      </c>
      <c r="E61" s="6">
        <v>93.543</v>
      </c>
      <c r="F61" s="6">
        <v>19.661</v>
      </c>
      <c r="G61" s="6">
        <v>21.605</v>
      </c>
      <c r="H61" s="6">
        <v>28.047</v>
      </c>
      <c r="I61" s="6">
        <v>69.313</v>
      </c>
      <c r="J61" s="6">
        <v>0.98</v>
      </c>
      <c r="K61" s="6">
        <v>0.985</v>
      </c>
      <c r="L61" s="6">
        <v>0.985</v>
      </c>
      <c r="M61" s="6">
        <v>0.984</v>
      </c>
      <c r="N61" s="6">
        <v>233979.229</v>
      </c>
    </row>
    <row r="62">
      <c r="A62" s="5">
        <v>45982.197916666664</v>
      </c>
      <c r="B62" s="6">
        <v>83.676</v>
      </c>
      <c r="C62" s="6">
        <v>86.17</v>
      </c>
      <c r="D62" s="6">
        <v>112.325</v>
      </c>
      <c r="E62" s="6">
        <v>94.057</v>
      </c>
      <c r="F62" s="6">
        <v>20.504</v>
      </c>
      <c r="G62" s="6">
        <v>21.303</v>
      </c>
      <c r="H62" s="6">
        <v>27.89</v>
      </c>
      <c r="I62" s="6">
        <v>69.697</v>
      </c>
      <c r="J62" s="6">
        <v>0.982</v>
      </c>
      <c r="K62" s="6">
        <v>0.985</v>
      </c>
      <c r="L62" s="6">
        <v>0.984</v>
      </c>
      <c r="M62" s="6">
        <v>0.984</v>
      </c>
      <c r="N62" s="6">
        <v>233985.04</v>
      </c>
    </row>
    <row r="63">
      <c r="A63" s="5">
        <v>45982.20138888889</v>
      </c>
      <c r="B63" s="6">
        <v>80.881</v>
      </c>
      <c r="C63" s="6">
        <v>86.23</v>
      </c>
      <c r="D63" s="6">
        <v>117.883</v>
      </c>
      <c r="E63" s="6">
        <v>94.998</v>
      </c>
      <c r="F63" s="6">
        <v>19.622</v>
      </c>
      <c r="G63" s="6">
        <v>21.312</v>
      </c>
      <c r="H63" s="6">
        <v>29.313</v>
      </c>
      <c r="I63" s="6">
        <v>70.247</v>
      </c>
      <c r="J63" s="6">
        <v>0.971</v>
      </c>
      <c r="K63" s="6">
        <v>0.985</v>
      </c>
      <c r="L63" s="6">
        <v>0.986</v>
      </c>
      <c r="M63" s="6">
        <v>0.981</v>
      </c>
      <c r="N63" s="6">
        <v>233990.905</v>
      </c>
    </row>
    <row r="64">
      <c r="A64" s="5">
        <v>45982.20486111111</v>
      </c>
      <c r="B64" s="6">
        <v>70.114</v>
      </c>
      <c r="C64" s="6">
        <v>75.326</v>
      </c>
      <c r="D64" s="6">
        <v>105.882</v>
      </c>
      <c r="E64" s="6">
        <v>83.774</v>
      </c>
      <c r="F64" s="6">
        <v>17.098</v>
      </c>
      <c r="G64" s="6">
        <v>18.617</v>
      </c>
      <c r="H64" s="6">
        <v>26.394</v>
      </c>
      <c r="I64" s="6">
        <v>62.109</v>
      </c>
      <c r="J64" s="6">
        <v>0.976</v>
      </c>
      <c r="K64" s="6">
        <v>0.986</v>
      </c>
      <c r="L64" s="6">
        <v>0.989</v>
      </c>
      <c r="M64" s="6">
        <v>0.984</v>
      </c>
      <c r="N64" s="6">
        <v>233996.337</v>
      </c>
    </row>
    <row r="65">
      <c r="A65" s="5">
        <v>45982.208333333336</v>
      </c>
      <c r="B65" s="6">
        <v>95.311</v>
      </c>
      <c r="C65" s="6">
        <v>85.032</v>
      </c>
      <c r="D65" s="6">
        <v>120.371</v>
      </c>
      <c r="E65" s="6">
        <v>100.238</v>
      </c>
      <c r="F65" s="6">
        <v>22.954</v>
      </c>
      <c r="G65" s="6">
        <v>20.508</v>
      </c>
      <c r="H65" s="6">
        <v>29.496</v>
      </c>
      <c r="I65" s="6">
        <v>72.958</v>
      </c>
      <c r="J65" s="6">
        <v>0.967</v>
      </c>
      <c r="K65" s="6">
        <v>0.962</v>
      </c>
      <c r="L65" s="6">
        <v>0.974</v>
      </c>
      <c r="M65" s="6">
        <v>0.968</v>
      </c>
      <c r="N65" s="6">
        <v>234002.054</v>
      </c>
    </row>
    <row r="66">
      <c r="A66" s="5">
        <v>45982.211805555555</v>
      </c>
      <c r="B66" s="6">
        <v>90.414</v>
      </c>
      <c r="C66" s="6">
        <v>75.006</v>
      </c>
      <c r="D66" s="6">
        <v>112.805</v>
      </c>
      <c r="E66" s="6">
        <v>92.742</v>
      </c>
      <c r="F66" s="6">
        <v>21.624</v>
      </c>
      <c r="G66" s="6">
        <v>17.825</v>
      </c>
      <c r="H66" s="6">
        <v>27.491</v>
      </c>
      <c r="I66" s="6">
        <v>66.94</v>
      </c>
      <c r="J66" s="6">
        <v>0.962</v>
      </c>
      <c r="K66" s="6">
        <v>0.952</v>
      </c>
      <c r="L66" s="6">
        <v>0.971</v>
      </c>
      <c r="M66" s="6">
        <v>0.963</v>
      </c>
      <c r="N66" s="6">
        <v>234007.916</v>
      </c>
    </row>
    <row r="67">
      <c r="A67" s="5">
        <v>45982.21527777778</v>
      </c>
      <c r="B67" s="6">
        <v>97.949</v>
      </c>
      <c r="C67" s="6">
        <v>80.188</v>
      </c>
      <c r="D67" s="6">
        <v>112.295</v>
      </c>
      <c r="E67" s="6">
        <v>96.811</v>
      </c>
      <c r="F67" s="6">
        <v>22.984</v>
      </c>
      <c r="G67" s="6">
        <v>18.603</v>
      </c>
      <c r="H67" s="6">
        <v>26.836</v>
      </c>
      <c r="I67" s="6">
        <v>68.423</v>
      </c>
      <c r="J67" s="6">
        <v>0.946</v>
      </c>
      <c r="K67" s="6">
        <v>0.93</v>
      </c>
      <c r="L67" s="6">
        <v>0.953</v>
      </c>
      <c r="M67" s="6">
        <v>0.945</v>
      </c>
      <c r="N67" s="6">
        <v>234013.758</v>
      </c>
    </row>
    <row r="68">
      <c r="A68" s="5">
        <v>45982.21875</v>
      </c>
      <c r="B68" s="6">
        <v>87.704</v>
      </c>
      <c r="C68" s="6">
        <v>70.505</v>
      </c>
      <c r="D68" s="6">
        <v>101.822</v>
      </c>
      <c r="E68" s="6">
        <v>86.677</v>
      </c>
      <c r="F68" s="6">
        <v>21.291</v>
      </c>
      <c r="G68" s="6">
        <v>16.984</v>
      </c>
      <c r="H68" s="6">
        <v>24.958</v>
      </c>
      <c r="I68" s="6">
        <v>63.233</v>
      </c>
      <c r="J68" s="6">
        <v>0.976</v>
      </c>
      <c r="K68" s="6">
        <v>0.964</v>
      </c>
      <c r="L68" s="6">
        <v>0.976</v>
      </c>
      <c r="M68" s="6">
        <v>0.973</v>
      </c>
      <c r="N68" s="6">
        <v>234019.102</v>
      </c>
    </row>
    <row r="69">
      <c r="A69" s="5">
        <v>45982.22222222222</v>
      </c>
      <c r="B69" s="6">
        <v>89.574</v>
      </c>
      <c r="C69" s="6">
        <v>70.506</v>
      </c>
      <c r="D69" s="6">
        <v>95.896</v>
      </c>
      <c r="E69" s="6">
        <v>85.325</v>
      </c>
      <c r="F69" s="6">
        <v>21.806</v>
      </c>
      <c r="G69" s="6">
        <v>16.969</v>
      </c>
      <c r="H69" s="6">
        <v>23.421</v>
      </c>
      <c r="I69" s="6">
        <v>62.196</v>
      </c>
      <c r="J69" s="6">
        <v>0.98</v>
      </c>
      <c r="K69" s="6">
        <v>0.963</v>
      </c>
      <c r="L69" s="6">
        <v>0.974</v>
      </c>
      <c r="M69" s="6">
        <v>0.973</v>
      </c>
      <c r="N69" s="6">
        <v>234024.27</v>
      </c>
    </row>
    <row r="70">
      <c r="A70" s="5">
        <v>45982.225694444445</v>
      </c>
      <c r="B70" s="6">
        <v>67.33</v>
      </c>
      <c r="C70" s="6">
        <v>67.474</v>
      </c>
      <c r="D70" s="6">
        <v>88.039</v>
      </c>
      <c r="E70" s="6">
        <v>74.281</v>
      </c>
      <c r="F70" s="6">
        <v>16.466</v>
      </c>
      <c r="G70" s="6">
        <v>16.512</v>
      </c>
      <c r="H70" s="6">
        <v>21.781</v>
      </c>
      <c r="I70" s="6">
        <v>54.759</v>
      </c>
      <c r="J70" s="6">
        <v>0.984</v>
      </c>
      <c r="K70" s="6">
        <v>0.982</v>
      </c>
      <c r="L70" s="6">
        <v>0.986</v>
      </c>
      <c r="M70" s="6">
        <v>0.984</v>
      </c>
      <c r="N70" s="6">
        <v>234029.329</v>
      </c>
    </row>
    <row r="71">
      <c r="A71" s="5">
        <v>45982.229166666664</v>
      </c>
      <c r="B71" s="6">
        <v>61.207</v>
      </c>
      <c r="C71" s="6">
        <v>79.442</v>
      </c>
      <c r="D71" s="6">
        <v>98.243</v>
      </c>
      <c r="E71" s="6">
        <v>79.631</v>
      </c>
      <c r="F71" s="6">
        <v>14.931</v>
      </c>
      <c r="G71" s="6">
        <v>19.556</v>
      </c>
      <c r="H71" s="6">
        <v>24.328</v>
      </c>
      <c r="I71" s="6">
        <v>58.815</v>
      </c>
      <c r="J71" s="6">
        <v>0.98</v>
      </c>
      <c r="K71" s="6">
        <v>0.989</v>
      </c>
      <c r="L71" s="6">
        <v>0.988</v>
      </c>
      <c r="M71" s="6">
        <v>0.986</v>
      </c>
      <c r="N71" s="6">
        <v>234034.187</v>
      </c>
    </row>
    <row r="72">
      <c r="A72" s="5">
        <v>45982.23263888889</v>
      </c>
      <c r="B72" s="6">
        <v>59.724</v>
      </c>
      <c r="C72" s="6">
        <v>72.113</v>
      </c>
      <c r="D72" s="6">
        <v>105.718</v>
      </c>
      <c r="E72" s="6">
        <v>79.185</v>
      </c>
      <c r="F72" s="6">
        <v>14.513</v>
      </c>
      <c r="G72" s="6">
        <v>17.698</v>
      </c>
      <c r="H72" s="6">
        <v>26.227</v>
      </c>
      <c r="I72" s="6">
        <v>58.438</v>
      </c>
      <c r="J72" s="6">
        <v>0.978</v>
      </c>
      <c r="K72" s="6">
        <v>0.986</v>
      </c>
      <c r="L72" s="6">
        <v>0.99</v>
      </c>
      <c r="M72" s="6">
        <v>0.986</v>
      </c>
      <c r="N72" s="6">
        <v>234039.101</v>
      </c>
    </row>
    <row r="73">
      <c r="A73" s="5">
        <v>45982.23611111111</v>
      </c>
      <c r="B73" s="6">
        <v>41.288</v>
      </c>
      <c r="C73" s="6">
        <v>59.221</v>
      </c>
      <c r="D73" s="6">
        <v>84.062</v>
      </c>
      <c r="E73" s="6">
        <v>61.524</v>
      </c>
      <c r="F73" s="6">
        <v>10.011</v>
      </c>
      <c r="G73" s="6">
        <v>14.552</v>
      </c>
      <c r="H73" s="6">
        <v>20.955</v>
      </c>
      <c r="I73" s="6">
        <v>45.518</v>
      </c>
      <c r="J73" s="6">
        <v>1.025</v>
      </c>
      <c r="K73" s="6">
        <v>1.012</v>
      </c>
      <c r="L73" s="6">
        <v>1.004</v>
      </c>
      <c r="M73" s="6">
        <v>0.989</v>
      </c>
      <c r="N73" s="6">
        <v>234043.318</v>
      </c>
    </row>
    <row r="74">
      <c r="A74" s="5">
        <v>45982.239583333336</v>
      </c>
      <c r="B74" s="6">
        <v>40.102</v>
      </c>
      <c r="C74" s="6">
        <v>57.566</v>
      </c>
      <c r="D74" s="6">
        <v>90.629</v>
      </c>
      <c r="E74" s="6">
        <v>62.766</v>
      </c>
      <c r="F74" s="6">
        <v>9.705</v>
      </c>
      <c r="G74" s="6">
        <v>14.12</v>
      </c>
      <c r="H74" s="6">
        <v>22.589</v>
      </c>
      <c r="I74" s="6">
        <v>46.414</v>
      </c>
      <c r="J74" s="6">
        <v>1.024</v>
      </c>
      <c r="K74" s="6">
        <v>1.013</v>
      </c>
      <c r="L74" s="6">
        <v>1.005</v>
      </c>
      <c r="M74" s="6">
        <v>0.989</v>
      </c>
      <c r="N74" s="6">
        <v>234047.225</v>
      </c>
    </row>
    <row r="75">
      <c r="A75" s="5">
        <v>45982.243055555555</v>
      </c>
      <c r="B75" s="6">
        <v>44.665</v>
      </c>
      <c r="C75" s="6">
        <v>66.314</v>
      </c>
      <c r="D75" s="6">
        <v>79.123</v>
      </c>
      <c r="E75" s="6">
        <v>63.367</v>
      </c>
      <c r="F75" s="6">
        <v>10.841</v>
      </c>
      <c r="G75" s="6">
        <v>16.27</v>
      </c>
      <c r="H75" s="6">
        <v>19.682</v>
      </c>
      <c r="I75" s="6">
        <v>46.793</v>
      </c>
      <c r="J75" s="6">
        <v>1.018</v>
      </c>
      <c r="K75" s="6">
        <v>1.011</v>
      </c>
      <c r="L75" s="6">
        <v>1.005</v>
      </c>
      <c r="M75" s="6">
        <v>0.99</v>
      </c>
      <c r="N75" s="6">
        <v>234051.08</v>
      </c>
    </row>
    <row r="76">
      <c r="A76" s="5">
        <v>45982.24652777778</v>
      </c>
      <c r="B76" s="6">
        <v>65.665</v>
      </c>
      <c r="C76" s="6">
        <v>88.305</v>
      </c>
      <c r="D76" s="6">
        <v>102.727</v>
      </c>
      <c r="E76" s="6">
        <v>85.566</v>
      </c>
      <c r="F76" s="6">
        <v>15.884</v>
      </c>
      <c r="G76" s="6">
        <v>21.673</v>
      </c>
      <c r="H76" s="6">
        <v>25.299</v>
      </c>
      <c r="I76" s="6">
        <v>62.856</v>
      </c>
      <c r="J76" s="6">
        <v>0.982</v>
      </c>
      <c r="K76" s="6">
        <v>0.992</v>
      </c>
      <c r="L76" s="6">
        <v>0.989</v>
      </c>
      <c r="M76" s="6">
        <v>0.988</v>
      </c>
      <c r="N76" s="6">
        <v>234055.379</v>
      </c>
    </row>
    <row r="77">
      <c r="A77" s="5">
        <v>45982.25</v>
      </c>
      <c r="B77" s="6">
        <v>68.751</v>
      </c>
      <c r="C77" s="6">
        <v>83.936</v>
      </c>
      <c r="D77" s="6">
        <v>106.822</v>
      </c>
      <c r="E77" s="6">
        <v>86.503</v>
      </c>
      <c r="F77" s="6">
        <v>16.694</v>
      </c>
      <c r="G77" s="6">
        <v>20.581</v>
      </c>
      <c r="H77" s="6">
        <v>26.357</v>
      </c>
      <c r="I77" s="6">
        <v>63.632</v>
      </c>
      <c r="J77" s="6">
        <v>0.985</v>
      </c>
      <c r="K77" s="6">
        <v>0.992</v>
      </c>
      <c r="L77" s="6">
        <v>0.99</v>
      </c>
      <c r="M77" s="6">
        <v>0.989</v>
      </c>
      <c r="N77" s="6">
        <v>234060.608</v>
      </c>
    </row>
    <row r="78">
      <c r="A78" s="5">
        <v>45982.25347222222</v>
      </c>
      <c r="B78" s="6">
        <v>80.651</v>
      </c>
      <c r="C78" s="6">
        <v>83.635</v>
      </c>
      <c r="D78" s="6">
        <v>99.466</v>
      </c>
      <c r="E78" s="6">
        <v>87.917</v>
      </c>
      <c r="F78" s="6">
        <v>19.628</v>
      </c>
      <c r="G78" s="6">
        <v>20.505</v>
      </c>
      <c r="H78" s="6">
        <v>24.476</v>
      </c>
      <c r="I78" s="6">
        <v>64.609</v>
      </c>
      <c r="J78" s="6">
        <v>0.989</v>
      </c>
      <c r="K78" s="6">
        <v>0.992</v>
      </c>
      <c r="L78" s="6">
        <v>0.988</v>
      </c>
      <c r="M78" s="6">
        <v>0.99</v>
      </c>
      <c r="N78" s="6">
        <v>234066.169</v>
      </c>
    </row>
    <row r="79">
      <c r="A79" s="5">
        <v>45982.256944444445</v>
      </c>
      <c r="B79" s="6">
        <v>78.656</v>
      </c>
      <c r="C79" s="6">
        <v>78.771</v>
      </c>
      <c r="D79" s="6">
        <v>83.22</v>
      </c>
      <c r="E79" s="6">
        <v>80.216</v>
      </c>
      <c r="F79" s="6">
        <v>19.124</v>
      </c>
      <c r="G79" s="6">
        <v>19.292</v>
      </c>
      <c r="H79" s="6">
        <v>20.533</v>
      </c>
      <c r="I79" s="6">
        <v>58.949</v>
      </c>
      <c r="J79" s="6">
        <v>0.994</v>
      </c>
      <c r="K79" s="6">
        <v>0.995</v>
      </c>
      <c r="L79" s="6">
        <v>0.993</v>
      </c>
      <c r="M79" s="6">
        <v>0.994</v>
      </c>
      <c r="N79" s="6">
        <v>234071.569</v>
      </c>
    </row>
    <row r="80">
      <c r="A80" s="5">
        <v>45982.260416666664</v>
      </c>
      <c r="B80" s="6">
        <v>73.92</v>
      </c>
      <c r="C80" s="6">
        <v>67.509</v>
      </c>
      <c r="D80" s="6">
        <v>82.875</v>
      </c>
      <c r="E80" s="6">
        <v>74.768</v>
      </c>
      <c r="F80" s="6">
        <v>17.951</v>
      </c>
      <c r="G80" s="6">
        <v>16.451</v>
      </c>
      <c r="H80" s="6">
        <v>20.349</v>
      </c>
      <c r="I80" s="6">
        <v>54.751</v>
      </c>
      <c r="J80" s="6">
        <v>0.994</v>
      </c>
      <c r="K80" s="6">
        <v>1.007</v>
      </c>
      <c r="L80" s="6">
        <v>0.993</v>
      </c>
      <c r="M80" s="6">
        <v>0.993</v>
      </c>
      <c r="N80" s="6">
        <v>234076.363</v>
      </c>
    </row>
    <row r="81">
      <c r="A81" s="5">
        <v>45982.26388888889</v>
      </c>
      <c r="B81" s="6">
        <v>68.551</v>
      </c>
      <c r="C81" s="6">
        <v>76.009</v>
      </c>
      <c r="D81" s="6">
        <v>80.582</v>
      </c>
      <c r="E81" s="6">
        <v>75.047</v>
      </c>
      <c r="F81" s="6">
        <v>16.507</v>
      </c>
      <c r="G81" s="6">
        <v>18.373</v>
      </c>
      <c r="H81" s="6">
        <v>19.77</v>
      </c>
      <c r="I81" s="6">
        <v>54.65</v>
      </c>
      <c r="J81" s="6">
        <v>1.01</v>
      </c>
      <c r="K81" s="6">
        <v>1.011</v>
      </c>
      <c r="L81" s="6">
        <v>1.006</v>
      </c>
      <c r="M81" s="6">
        <v>0.991</v>
      </c>
      <c r="N81" s="6">
        <v>234080.892</v>
      </c>
    </row>
    <row r="82">
      <c r="A82" s="5">
        <v>45982.26736111111</v>
      </c>
      <c r="B82" s="6">
        <v>79.828</v>
      </c>
      <c r="C82" s="6">
        <v>91.009</v>
      </c>
      <c r="D82" s="6">
        <v>81.2</v>
      </c>
      <c r="E82" s="6">
        <v>84.012</v>
      </c>
      <c r="F82" s="6">
        <v>19.624</v>
      </c>
      <c r="G82" s="6">
        <v>22.476</v>
      </c>
      <c r="H82" s="6">
        <v>20.329</v>
      </c>
      <c r="I82" s="6">
        <v>62.429</v>
      </c>
      <c r="J82" s="6">
        <v>1.01</v>
      </c>
      <c r="K82" s="6">
        <v>1.011</v>
      </c>
      <c r="L82" s="6">
        <v>1.007</v>
      </c>
      <c r="M82" s="6">
        <v>0.991</v>
      </c>
      <c r="N82" s="6">
        <v>234085.73</v>
      </c>
    </row>
    <row r="83">
      <c r="A83" s="5">
        <v>45982.270833333336</v>
      </c>
      <c r="B83" s="6">
        <v>65.627</v>
      </c>
      <c r="C83" s="6">
        <v>91.294</v>
      </c>
      <c r="D83" s="6">
        <v>82.859</v>
      </c>
      <c r="E83" s="6">
        <v>79.927</v>
      </c>
      <c r="F83" s="6">
        <v>16.081</v>
      </c>
      <c r="G83" s="6">
        <v>22.448</v>
      </c>
      <c r="H83" s="6">
        <v>20.68</v>
      </c>
      <c r="I83" s="6">
        <v>59.209</v>
      </c>
      <c r="J83" s="6">
        <v>1.011</v>
      </c>
      <c r="K83" s="6">
        <v>1.01</v>
      </c>
      <c r="L83" s="6">
        <v>1.006</v>
      </c>
      <c r="M83" s="6">
        <v>0.991</v>
      </c>
      <c r="N83" s="6">
        <v>234090.887</v>
      </c>
    </row>
    <row r="84">
      <c r="A84" s="5">
        <v>45982.274305555555</v>
      </c>
      <c r="B84" s="6">
        <v>63.452</v>
      </c>
      <c r="C84" s="6">
        <v>97.279</v>
      </c>
      <c r="D84" s="6">
        <v>95.501</v>
      </c>
      <c r="E84" s="6">
        <v>85.411</v>
      </c>
      <c r="F84" s="6">
        <v>15.515</v>
      </c>
      <c r="G84" s="6">
        <v>23.993</v>
      </c>
      <c r="H84" s="6">
        <v>23.798</v>
      </c>
      <c r="I84" s="6">
        <v>63.306</v>
      </c>
      <c r="J84" s="6">
        <v>1.013</v>
      </c>
      <c r="K84" s="6">
        <v>1.005</v>
      </c>
      <c r="L84" s="6">
        <v>0.995</v>
      </c>
      <c r="M84" s="6">
        <v>0.993</v>
      </c>
      <c r="N84" s="6">
        <v>234096.019</v>
      </c>
    </row>
    <row r="85">
      <c r="A85" s="5">
        <v>45982.27777777778</v>
      </c>
      <c r="B85" s="6">
        <v>75.978</v>
      </c>
      <c r="C85" s="6">
        <v>90.356</v>
      </c>
      <c r="D85" s="6">
        <v>85.05</v>
      </c>
      <c r="E85" s="6">
        <v>83.795</v>
      </c>
      <c r="F85" s="6">
        <v>18.213</v>
      </c>
      <c r="G85" s="6">
        <v>21.893</v>
      </c>
      <c r="H85" s="6">
        <v>21.06</v>
      </c>
      <c r="I85" s="6">
        <v>61.166</v>
      </c>
      <c r="J85" s="6">
        <v>1.028</v>
      </c>
      <c r="K85" s="6">
        <v>1.022</v>
      </c>
      <c r="L85" s="6">
        <v>1.011</v>
      </c>
      <c r="M85" s="6">
        <v>0.98</v>
      </c>
      <c r="N85" s="6">
        <v>234101.272</v>
      </c>
    </row>
    <row r="86">
      <c r="A86" s="5">
        <v>45982.28125</v>
      </c>
      <c r="B86" s="6">
        <v>80.926</v>
      </c>
      <c r="C86" s="6">
        <v>92.187</v>
      </c>
      <c r="D86" s="6">
        <v>81.116</v>
      </c>
      <c r="E86" s="6">
        <v>84.743</v>
      </c>
      <c r="F86" s="6">
        <v>19.697</v>
      </c>
      <c r="G86" s="6">
        <v>22.526</v>
      </c>
      <c r="H86" s="6">
        <v>20.101</v>
      </c>
      <c r="I86" s="6">
        <v>62.324</v>
      </c>
      <c r="J86" s="6">
        <v>1.01</v>
      </c>
      <c r="K86" s="6">
        <v>1.01</v>
      </c>
      <c r="L86" s="6">
        <v>1.008</v>
      </c>
      <c r="M86" s="6">
        <v>0.991</v>
      </c>
      <c r="N86" s="6">
        <v>234106.21</v>
      </c>
    </row>
    <row r="87">
      <c r="A87" s="5">
        <v>45982.28472222222</v>
      </c>
      <c r="B87" s="6">
        <v>82.251</v>
      </c>
      <c r="C87" s="6">
        <v>88.183</v>
      </c>
      <c r="D87" s="6">
        <v>77.415</v>
      </c>
      <c r="E87" s="6">
        <v>82.616</v>
      </c>
      <c r="F87" s="6">
        <v>19.988</v>
      </c>
      <c r="G87" s="6">
        <v>21.496</v>
      </c>
      <c r="H87" s="6">
        <v>19.167</v>
      </c>
      <c r="I87" s="6">
        <v>60.651</v>
      </c>
      <c r="J87" s="6">
        <v>1.008</v>
      </c>
      <c r="K87" s="6">
        <v>1.008</v>
      </c>
      <c r="L87" s="6">
        <v>1.007</v>
      </c>
      <c r="M87" s="6">
        <v>0.992</v>
      </c>
      <c r="N87" s="6">
        <v>234111.247</v>
      </c>
    </row>
    <row r="88">
      <c r="A88" s="5">
        <v>45982.288194444445</v>
      </c>
      <c r="B88" s="6">
        <v>73.057</v>
      </c>
      <c r="C88" s="6">
        <v>69.452</v>
      </c>
      <c r="D88" s="6">
        <v>101.781</v>
      </c>
      <c r="E88" s="6">
        <v>81.43</v>
      </c>
      <c r="F88" s="6">
        <v>17.629</v>
      </c>
      <c r="G88" s="6">
        <v>16.97</v>
      </c>
      <c r="H88" s="6">
        <v>25.106</v>
      </c>
      <c r="I88" s="6">
        <v>59.705</v>
      </c>
      <c r="J88" s="6">
        <v>0.988</v>
      </c>
      <c r="K88" s="6">
        <v>0.994</v>
      </c>
      <c r="L88" s="6">
        <v>0.995</v>
      </c>
      <c r="M88" s="6">
        <v>0.993</v>
      </c>
      <c r="N88" s="6">
        <v>234116.294</v>
      </c>
    </row>
    <row r="89">
      <c r="A89" s="5">
        <v>45982.291666666664</v>
      </c>
      <c r="B89" s="6">
        <v>82.26</v>
      </c>
      <c r="C89" s="6">
        <v>59.029</v>
      </c>
      <c r="D89" s="6">
        <v>104.64</v>
      </c>
      <c r="E89" s="6">
        <v>81.976</v>
      </c>
      <c r="F89" s="6">
        <v>19.911</v>
      </c>
      <c r="G89" s="6">
        <v>14.361</v>
      </c>
      <c r="H89" s="6">
        <v>25.766</v>
      </c>
      <c r="I89" s="6">
        <v>60.038</v>
      </c>
      <c r="J89" s="6">
        <v>0.991</v>
      </c>
      <c r="K89" s="6">
        <v>1.01</v>
      </c>
      <c r="L89" s="6">
        <v>1.004</v>
      </c>
      <c r="M89" s="6">
        <v>0.993</v>
      </c>
      <c r="N89" s="6">
        <v>234121.326</v>
      </c>
    </row>
    <row r="90">
      <c r="A90" s="5">
        <v>45982.29513888889</v>
      </c>
      <c r="B90" s="6">
        <v>72.745</v>
      </c>
      <c r="C90" s="6">
        <v>55.081</v>
      </c>
      <c r="D90" s="6">
        <v>94.912</v>
      </c>
      <c r="E90" s="6">
        <v>74.246</v>
      </c>
      <c r="F90" s="6">
        <v>17.496</v>
      </c>
      <c r="G90" s="6">
        <v>13.339</v>
      </c>
      <c r="H90" s="6">
        <v>23.35</v>
      </c>
      <c r="I90" s="6">
        <v>54.185</v>
      </c>
      <c r="J90" s="6">
        <v>0.988</v>
      </c>
      <c r="K90" s="6">
        <v>1.013</v>
      </c>
      <c r="L90" s="6">
        <v>0.995</v>
      </c>
      <c r="M90" s="6">
        <v>0.991</v>
      </c>
      <c r="N90" s="6">
        <v>234126.106</v>
      </c>
    </row>
    <row r="91">
      <c r="A91" s="5">
        <v>45982.29861111111</v>
      </c>
      <c r="B91" s="6">
        <v>72.108</v>
      </c>
      <c r="C91" s="6">
        <v>66.48</v>
      </c>
      <c r="D91" s="6">
        <v>86.972</v>
      </c>
      <c r="E91" s="6">
        <v>75.187</v>
      </c>
      <c r="F91" s="6">
        <v>17.293</v>
      </c>
      <c r="G91" s="6">
        <v>16.097</v>
      </c>
      <c r="H91" s="6">
        <v>21.372</v>
      </c>
      <c r="I91" s="6">
        <v>54.762</v>
      </c>
      <c r="J91" s="6">
        <v>0.988</v>
      </c>
      <c r="K91" s="6">
        <v>1.01</v>
      </c>
      <c r="L91" s="6">
        <v>0.995</v>
      </c>
      <c r="M91" s="6">
        <v>0.991</v>
      </c>
      <c r="N91" s="6">
        <v>234130.725</v>
      </c>
    </row>
    <row r="92">
      <c r="A92" s="5">
        <v>45982.302083333336</v>
      </c>
      <c r="B92" s="6">
        <v>78.453</v>
      </c>
      <c r="C92" s="6">
        <v>70.84</v>
      </c>
      <c r="D92" s="6">
        <v>95.456</v>
      </c>
      <c r="E92" s="6">
        <v>81.583</v>
      </c>
      <c r="F92" s="6">
        <v>18.927</v>
      </c>
      <c r="G92" s="6">
        <v>17.225</v>
      </c>
      <c r="H92" s="6">
        <v>23.53</v>
      </c>
      <c r="I92" s="6">
        <v>59.682</v>
      </c>
      <c r="J92" s="6">
        <v>0.991</v>
      </c>
      <c r="K92" s="6">
        <v>1.009</v>
      </c>
      <c r="L92" s="6">
        <v>1.005</v>
      </c>
      <c r="M92" s="6">
        <v>0.993</v>
      </c>
      <c r="N92" s="6">
        <v>234135.224</v>
      </c>
    </row>
    <row r="93">
      <c r="A93" s="5">
        <v>45982.305555555555</v>
      </c>
      <c r="B93" s="6">
        <v>55.826</v>
      </c>
      <c r="C93" s="6">
        <v>83.849</v>
      </c>
      <c r="D93" s="6">
        <v>92.968</v>
      </c>
      <c r="E93" s="6">
        <v>77.548</v>
      </c>
      <c r="F93" s="6">
        <v>13.446</v>
      </c>
      <c r="G93" s="6">
        <v>20.451</v>
      </c>
      <c r="H93" s="6">
        <v>22.953</v>
      </c>
      <c r="I93" s="6">
        <v>56.85</v>
      </c>
      <c r="J93" s="6">
        <v>0.983</v>
      </c>
      <c r="K93" s="6">
        <v>0.995</v>
      </c>
      <c r="L93" s="6">
        <v>1.005</v>
      </c>
      <c r="M93" s="6">
        <v>0.992</v>
      </c>
      <c r="N93" s="6">
        <v>234140.246</v>
      </c>
    </row>
    <row r="94">
      <c r="A94" s="5">
        <v>45982.30902777778</v>
      </c>
      <c r="B94" s="6">
        <v>46.747</v>
      </c>
      <c r="C94" s="6">
        <v>71.391</v>
      </c>
      <c r="D94" s="6">
        <v>72.769</v>
      </c>
      <c r="E94" s="6">
        <v>63.635</v>
      </c>
      <c r="F94" s="6">
        <v>11.212</v>
      </c>
      <c r="G94" s="6">
        <v>17.39</v>
      </c>
      <c r="H94" s="6">
        <v>17.89</v>
      </c>
      <c r="I94" s="6">
        <v>46.492</v>
      </c>
      <c r="J94" s="6">
        <v>1.024</v>
      </c>
      <c r="K94" s="6">
        <v>1.011</v>
      </c>
      <c r="L94" s="6">
        <v>1.011</v>
      </c>
      <c r="M94" s="6">
        <v>0.986</v>
      </c>
      <c r="N94" s="6">
        <v>234144.651</v>
      </c>
    </row>
    <row r="95">
      <c r="A95" s="5">
        <v>45982.3125</v>
      </c>
      <c r="B95" s="6">
        <v>45.397</v>
      </c>
      <c r="C95" s="6">
        <v>42.841</v>
      </c>
      <c r="D95" s="6">
        <v>37.254</v>
      </c>
      <c r="E95" s="6">
        <v>41.831</v>
      </c>
      <c r="F95" s="6">
        <v>10.845</v>
      </c>
      <c r="G95" s="6">
        <v>10.299</v>
      </c>
      <c r="H95" s="6">
        <v>8.844</v>
      </c>
      <c r="I95" s="6">
        <v>29.988</v>
      </c>
      <c r="J95" s="6">
        <v>1.028</v>
      </c>
      <c r="K95" s="6">
        <v>1.026</v>
      </c>
      <c r="L95" s="6">
        <v>1.049</v>
      </c>
      <c r="M95" s="6">
        <v>0.967</v>
      </c>
      <c r="N95" s="6">
        <v>234147.327</v>
      </c>
    </row>
    <row r="96">
      <c r="A96" s="5">
        <v>45982.31597222222</v>
      </c>
      <c r="B96" s="6">
        <v>58.05</v>
      </c>
      <c r="C96" s="6">
        <v>53.021</v>
      </c>
      <c r="D96" s="6">
        <v>41.075</v>
      </c>
      <c r="E96" s="6">
        <v>50.715</v>
      </c>
      <c r="F96" s="6">
        <v>13.966</v>
      </c>
      <c r="G96" s="6">
        <v>12.833</v>
      </c>
      <c r="H96" s="6">
        <v>9.82</v>
      </c>
      <c r="I96" s="6">
        <v>36.619</v>
      </c>
      <c r="J96" s="6">
        <v>1.019</v>
      </c>
      <c r="K96" s="6">
        <v>1.018</v>
      </c>
      <c r="L96" s="6">
        <v>1.04</v>
      </c>
      <c r="M96" s="6">
        <v>0.976</v>
      </c>
      <c r="N96" s="6">
        <v>234150.766</v>
      </c>
    </row>
    <row r="97">
      <c r="A97" s="5">
        <v>45982.319444444445</v>
      </c>
      <c r="B97" s="6">
        <v>30.074</v>
      </c>
      <c r="C97" s="6">
        <v>19.565</v>
      </c>
      <c r="D97" s="6">
        <v>24.653</v>
      </c>
      <c r="E97" s="6">
        <v>24.764</v>
      </c>
      <c r="F97" s="6">
        <v>7.1</v>
      </c>
      <c r="G97" s="6">
        <v>4.183</v>
      </c>
      <c r="H97" s="6">
        <v>5.403</v>
      </c>
      <c r="I97" s="6">
        <v>16.686</v>
      </c>
      <c r="J97" s="6">
        <v>1.042</v>
      </c>
      <c r="K97" s="6">
        <v>1.134</v>
      </c>
      <c r="L97" s="6">
        <v>1.121</v>
      </c>
      <c r="M97" s="6">
        <v>0.907</v>
      </c>
      <c r="N97" s="6">
        <v>234153.572</v>
      </c>
    </row>
    <row r="98">
      <c r="A98" s="5">
        <v>45982.322916666664</v>
      </c>
      <c r="B98" s="6">
        <v>20.445</v>
      </c>
      <c r="C98" s="6">
        <v>25.923</v>
      </c>
      <c r="D98" s="6">
        <v>18.187</v>
      </c>
      <c r="E98" s="6">
        <v>21.518</v>
      </c>
      <c r="F98" s="6">
        <v>4.362</v>
      </c>
      <c r="G98" s="6">
        <v>5.85</v>
      </c>
      <c r="H98" s="6">
        <v>3.591</v>
      </c>
      <c r="I98" s="6">
        <v>13.803</v>
      </c>
      <c r="J98" s="6">
        <v>1.132</v>
      </c>
      <c r="K98" s="6">
        <v>1.087</v>
      </c>
      <c r="L98" s="6">
        <v>1.21</v>
      </c>
      <c r="M98" s="6">
        <v>0.864</v>
      </c>
      <c r="N98" s="6">
        <v>234154.664</v>
      </c>
    </row>
    <row r="99">
      <c r="A99" s="5">
        <v>45982.32638888889</v>
      </c>
      <c r="B99" s="6">
        <v>10.935</v>
      </c>
      <c r="C99" s="6">
        <v>19.168</v>
      </c>
      <c r="D99" s="6">
        <v>26.195</v>
      </c>
      <c r="E99" s="6">
        <v>18.766</v>
      </c>
      <c r="F99" s="6">
        <v>-1.255</v>
      </c>
      <c r="G99" s="6">
        <v>3.887</v>
      </c>
      <c r="H99" s="6">
        <v>5.977</v>
      </c>
      <c r="I99" s="6">
        <v>8.609</v>
      </c>
      <c r="J99" s="6">
        <v>0.466</v>
      </c>
      <c r="K99" s="6">
        <v>1.18</v>
      </c>
      <c r="L99" s="6">
        <v>1.086</v>
      </c>
      <c r="M99" s="6">
        <v>0.796</v>
      </c>
      <c r="N99" s="6">
        <v>234156.098</v>
      </c>
    </row>
    <row r="100">
      <c r="A100" s="5">
        <v>45982.32986111111</v>
      </c>
      <c r="B100" s="6">
        <v>11.83</v>
      </c>
      <c r="C100" s="6">
        <v>13.108</v>
      </c>
      <c r="D100" s="6">
        <v>22.353</v>
      </c>
      <c r="E100" s="6">
        <v>15.763</v>
      </c>
      <c r="F100" s="6">
        <v>-1.79</v>
      </c>
      <c r="G100" s="6">
        <v>1.796</v>
      </c>
      <c r="H100" s="6">
        <v>4.831</v>
      </c>
      <c r="I100" s="6">
        <v>4.837</v>
      </c>
      <c r="J100" s="6">
        <v>0.612</v>
      </c>
      <c r="K100" s="6">
        <v>1.448</v>
      </c>
      <c r="L100" s="6">
        <v>1.136</v>
      </c>
      <c r="M100" s="6">
        <v>0.715</v>
      </c>
      <c r="N100" s="6">
        <v>234156.935</v>
      </c>
    </row>
    <row r="101">
      <c r="A101" s="5">
        <v>45982.333333333336</v>
      </c>
      <c r="B101" s="6">
        <v>27.608</v>
      </c>
      <c r="C101" s="6">
        <v>14.683</v>
      </c>
      <c r="D101" s="6">
        <v>20.604</v>
      </c>
      <c r="E101" s="6">
        <v>20.965</v>
      </c>
      <c r="F101" s="6">
        <v>-6.421</v>
      </c>
      <c r="G101" s="6">
        <v>-1.239</v>
      </c>
      <c r="H101" s="6">
        <v>4.245</v>
      </c>
      <c r="I101" s="6">
        <v>-3.415</v>
      </c>
      <c r="J101" s="6">
        <v>0.937</v>
      </c>
      <c r="K101" s="6">
        <v>0.339</v>
      </c>
      <c r="L101" s="6">
        <v>1.18</v>
      </c>
      <c r="M101" s="6">
        <v>0.759</v>
      </c>
      <c r="N101" s="6">
        <v>234157.807</v>
      </c>
    </row>
    <row r="102">
      <c r="A102" s="5">
        <v>45982.336805555555</v>
      </c>
      <c r="B102" s="6">
        <v>30.752</v>
      </c>
      <c r="C102" s="6">
        <v>13.708</v>
      </c>
      <c r="D102" s="6">
        <v>12.053</v>
      </c>
      <c r="E102" s="6">
        <v>18.838</v>
      </c>
      <c r="F102" s="6">
        <v>-7.137</v>
      </c>
      <c r="G102" s="6">
        <v>0.792</v>
      </c>
      <c r="H102" s="6">
        <v>-1.361</v>
      </c>
      <c r="I102" s="6">
        <v>-7.706</v>
      </c>
      <c r="J102" s="6">
        <v>0.94</v>
      </c>
      <c r="K102" s="6">
        <v>1.767</v>
      </c>
      <c r="L102" s="6">
        <v>0.451</v>
      </c>
      <c r="M102" s="6">
        <v>0.663</v>
      </c>
      <c r="N102" s="6">
        <v>234158.685</v>
      </c>
    </row>
    <row r="103">
      <c r="A103" s="5">
        <v>45982.34027777778</v>
      </c>
      <c r="B103" s="6">
        <v>32.628</v>
      </c>
      <c r="C103" s="6">
        <v>10.767</v>
      </c>
      <c r="D103" s="6">
        <v>12.613</v>
      </c>
      <c r="E103" s="6">
        <v>18.669</v>
      </c>
      <c r="F103" s="6">
        <v>-7.545</v>
      </c>
      <c r="G103" s="6">
        <v>-1.012</v>
      </c>
      <c r="H103" s="6">
        <v>-1.396</v>
      </c>
      <c r="I103" s="6">
        <v>-9.953</v>
      </c>
      <c r="J103" s="6">
        <v>1.065</v>
      </c>
      <c r="K103" s="6">
        <v>1.622</v>
      </c>
      <c r="L103" s="6">
        <v>1.559</v>
      </c>
      <c r="M103" s="6">
        <v>0.715</v>
      </c>
      <c r="N103" s="6">
        <v>234159.55</v>
      </c>
    </row>
    <row r="104">
      <c r="A104" s="5">
        <v>45982.34375</v>
      </c>
      <c r="B104" s="6">
        <v>36.439</v>
      </c>
      <c r="C104" s="6">
        <v>25.754</v>
      </c>
      <c r="D104" s="6">
        <v>11.511</v>
      </c>
      <c r="E104" s="6">
        <v>24.568</v>
      </c>
      <c r="F104" s="6">
        <v>-8.489</v>
      </c>
      <c r="G104" s="6">
        <v>-5.889</v>
      </c>
      <c r="H104" s="6">
        <v>0.139</v>
      </c>
      <c r="I104" s="6">
        <v>-14.239</v>
      </c>
      <c r="J104" s="6">
        <v>1.062</v>
      </c>
      <c r="K104" s="6">
        <v>1.082</v>
      </c>
      <c r="L104" s="6">
        <v>0.048</v>
      </c>
      <c r="M104" s="6">
        <v>0.791</v>
      </c>
      <c r="N104" s="6">
        <v>234160.605</v>
      </c>
    </row>
    <row r="105">
      <c r="A105" s="5">
        <v>45982.34722222222</v>
      </c>
      <c r="B105" s="6">
        <v>42.605</v>
      </c>
      <c r="C105" s="6">
        <v>14.557</v>
      </c>
      <c r="D105" s="6">
        <v>14.495</v>
      </c>
      <c r="E105" s="6">
        <v>23.886</v>
      </c>
      <c r="F105" s="6">
        <v>-10.136</v>
      </c>
      <c r="G105" s="6">
        <v>-0.324</v>
      </c>
      <c r="H105" s="6">
        <v>1.771</v>
      </c>
      <c r="I105" s="6">
        <v>-8.689</v>
      </c>
      <c r="J105" s="6">
        <v>1.041</v>
      </c>
      <c r="K105" s="6">
        <v>1.91</v>
      </c>
      <c r="L105" s="6">
        <v>0.488</v>
      </c>
      <c r="M105" s="6">
        <v>0.687</v>
      </c>
      <c r="N105" s="6">
        <v>234161.66</v>
      </c>
    </row>
    <row r="106">
      <c r="A106" s="5">
        <v>45982.350694444445</v>
      </c>
      <c r="B106" s="6">
        <v>26.23</v>
      </c>
      <c r="C106" s="6">
        <v>19.207</v>
      </c>
      <c r="D106" s="6">
        <v>11.44</v>
      </c>
      <c r="E106" s="6">
        <v>18.959</v>
      </c>
      <c r="F106" s="6">
        <v>-5.609</v>
      </c>
      <c r="G106" s="6">
        <v>-3.818</v>
      </c>
      <c r="H106" s="6">
        <v>0.868</v>
      </c>
      <c r="I106" s="6">
        <v>-8.559</v>
      </c>
      <c r="J106" s="6">
        <v>1.137</v>
      </c>
      <c r="K106" s="6">
        <v>1.203</v>
      </c>
      <c r="L106" s="6">
        <v>0.302</v>
      </c>
      <c r="M106" s="6">
        <v>0.727</v>
      </c>
      <c r="N106" s="6">
        <v>234162.607</v>
      </c>
    </row>
    <row r="107">
      <c r="A107" s="5">
        <v>45982.354166666664</v>
      </c>
      <c r="B107" s="6">
        <v>27.548</v>
      </c>
      <c r="C107" s="6">
        <v>25.384</v>
      </c>
      <c r="D107" s="6">
        <v>17.76</v>
      </c>
      <c r="E107" s="6">
        <v>23.564</v>
      </c>
      <c r="F107" s="6">
        <v>-5.005</v>
      </c>
      <c r="G107" s="6">
        <v>-5.306</v>
      </c>
      <c r="H107" s="6">
        <v>0.271</v>
      </c>
      <c r="I107" s="6">
        <v>-10.04</v>
      </c>
      <c r="J107" s="6">
        <v>1.269</v>
      </c>
      <c r="K107" s="6">
        <v>1.164</v>
      </c>
      <c r="L107" s="6">
        <v>0.061</v>
      </c>
      <c r="M107" s="6">
        <v>0.599</v>
      </c>
      <c r="N107" s="6">
        <v>234163.307</v>
      </c>
    </row>
    <row r="108">
      <c r="A108" s="5">
        <v>45982.35763888889</v>
      </c>
      <c r="B108" s="6">
        <v>32.86</v>
      </c>
      <c r="C108" s="6">
        <v>25.04</v>
      </c>
      <c r="D108" s="6">
        <v>21.976</v>
      </c>
      <c r="E108" s="6">
        <v>26.626</v>
      </c>
      <c r="F108" s="6">
        <v>-6.416</v>
      </c>
      <c r="G108" s="6">
        <v>-5.037</v>
      </c>
      <c r="H108" s="6">
        <v>1.932</v>
      </c>
      <c r="I108" s="6">
        <v>-9.521</v>
      </c>
      <c r="J108" s="6">
        <v>1.213</v>
      </c>
      <c r="K108" s="6">
        <v>1.194</v>
      </c>
      <c r="L108" s="6">
        <v>0.35</v>
      </c>
      <c r="M108" s="6">
        <v>0.672</v>
      </c>
      <c r="N108" s="6">
        <v>234164.336</v>
      </c>
    </row>
    <row r="109">
      <c r="A109" s="5">
        <v>45982.36111111111</v>
      </c>
      <c r="B109" s="6">
        <v>44.291</v>
      </c>
      <c r="C109" s="6">
        <v>23.34</v>
      </c>
      <c r="D109" s="6">
        <v>17.98</v>
      </c>
      <c r="E109" s="6">
        <v>28.537</v>
      </c>
      <c r="F109" s="6">
        <v>-9.335</v>
      </c>
      <c r="G109" s="6">
        <v>-3.828</v>
      </c>
      <c r="H109" s="6">
        <v>-1.923</v>
      </c>
      <c r="I109" s="6">
        <v>-15.086</v>
      </c>
      <c r="J109" s="6">
        <v>1.155</v>
      </c>
      <c r="K109" s="6">
        <v>1.344</v>
      </c>
      <c r="L109" s="6">
        <v>1.576</v>
      </c>
      <c r="M109" s="6">
        <v>0.705</v>
      </c>
      <c r="N109" s="6">
        <v>234165.281</v>
      </c>
    </row>
    <row r="110">
      <c r="A110" s="5">
        <v>45982.364583333336</v>
      </c>
      <c r="B110" s="6">
        <v>52.554</v>
      </c>
      <c r="C110" s="6">
        <v>32.858</v>
      </c>
      <c r="D110" s="6">
        <v>24.508</v>
      </c>
      <c r="E110" s="6">
        <v>36.64</v>
      </c>
      <c r="F110" s="6">
        <v>-12.031</v>
      </c>
      <c r="G110" s="6">
        <v>-6.029</v>
      </c>
      <c r="H110" s="6">
        <v>-2.13</v>
      </c>
      <c r="I110" s="6">
        <v>-20.19</v>
      </c>
      <c r="J110" s="6">
        <v>1.082</v>
      </c>
      <c r="K110" s="6">
        <v>1.267</v>
      </c>
      <c r="L110" s="6">
        <v>1.655</v>
      </c>
      <c r="M110" s="6">
        <v>0.734</v>
      </c>
      <c r="N110" s="6">
        <v>234166.775</v>
      </c>
    </row>
    <row r="111">
      <c r="A111" s="5">
        <v>45982.368055555555</v>
      </c>
      <c r="B111" s="6">
        <v>49.694</v>
      </c>
      <c r="C111" s="6">
        <v>44.626</v>
      </c>
      <c r="D111" s="6">
        <v>20.567</v>
      </c>
      <c r="E111" s="6">
        <v>38.296</v>
      </c>
      <c r="F111" s="6">
        <v>-10.644</v>
      </c>
      <c r="G111" s="6">
        <v>-10.706</v>
      </c>
      <c r="H111" s="6">
        <v>-2.234</v>
      </c>
      <c r="I111" s="6">
        <v>-23.584</v>
      </c>
      <c r="J111" s="6">
        <v>1.143</v>
      </c>
      <c r="K111" s="6">
        <v>1.048</v>
      </c>
      <c r="L111" s="6">
        <v>1.57</v>
      </c>
      <c r="M111" s="6">
        <v>0.817</v>
      </c>
      <c r="N111" s="6">
        <v>234168.449</v>
      </c>
    </row>
    <row r="112">
      <c r="A112" s="5">
        <v>45982.37152777778</v>
      </c>
      <c r="B112" s="6">
        <v>55.6</v>
      </c>
      <c r="C112" s="6">
        <v>47.451</v>
      </c>
      <c r="D112" s="6">
        <v>40.783</v>
      </c>
      <c r="E112" s="6">
        <v>47.945</v>
      </c>
      <c r="F112" s="6">
        <v>-9.865</v>
      </c>
      <c r="G112" s="6">
        <v>-6.701</v>
      </c>
      <c r="H112" s="6">
        <v>-4.344</v>
      </c>
      <c r="I112" s="6">
        <v>-20.91</v>
      </c>
      <c r="J112" s="6">
        <v>1.289</v>
      </c>
      <c r="K112" s="6">
        <v>1.435</v>
      </c>
      <c r="L112" s="6">
        <v>1.578</v>
      </c>
      <c r="M112" s="6">
        <v>0.581</v>
      </c>
      <c r="N112" s="6">
        <v>234170.118</v>
      </c>
    </row>
    <row r="113">
      <c r="A113" s="5">
        <v>45982.375</v>
      </c>
      <c r="B113" s="6">
        <v>60.798</v>
      </c>
      <c r="C113" s="6">
        <v>51.702</v>
      </c>
      <c r="D113" s="6">
        <v>47.275</v>
      </c>
      <c r="E113" s="6">
        <v>53.258</v>
      </c>
      <c r="F113" s="6">
        <v>-12.121</v>
      </c>
      <c r="G113" s="6">
        <v>-10.863</v>
      </c>
      <c r="H113" s="6">
        <v>-6.191</v>
      </c>
      <c r="I113" s="6">
        <v>-29.175</v>
      </c>
      <c r="J113" s="6">
        <v>1.2</v>
      </c>
      <c r="K113" s="6">
        <v>1.161</v>
      </c>
      <c r="L113" s="6">
        <v>1.48</v>
      </c>
      <c r="M113" s="6">
        <v>0.729</v>
      </c>
      <c r="N113" s="6">
        <v>234172.349</v>
      </c>
    </row>
    <row r="114">
      <c r="A114" s="5">
        <v>45982.37847222222</v>
      </c>
      <c r="B114" s="6">
        <v>64.483</v>
      </c>
      <c r="C114" s="6">
        <v>57.847</v>
      </c>
      <c r="D114" s="6">
        <v>48.64</v>
      </c>
      <c r="E114" s="6">
        <v>56.99</v>
      </c>
      <c r="F114" s="6">
        <v>-13.338</v>
      </c>
      <c r="G114" s="6">
        <v>-11.508</v>
      </c>
      <c r="H114" s="6">
        <v>-7.033</v>
      </c>
      <c r="I114" s="6">
        <v>-31.879</v>
      </c>
      <c r="J114" s="6">
        <v>1.167</v>
      </c>
      <c r="K114" s="6">
        <v>1.202</v>
      </c>
      <c r="L114" s="6">
        <v>1.424</v>
      </c>
      <c r="M114" s="6">
        <v>0.748</v>
      </c>
      <c r="N114" s="6">
        <v>234174.885</v>
      </c>
    </row>
    <row r="115">
      <c r="A115" s="5">
        <v>45982.381944444445</v>
      </c>
      <c r="B115" s="6">
        <v>61.953</v>
      </c>
      <c r="C115" s="6">
        <v>56.254</v>
      </c>
      <c r="D115" s="6">
        <v>42.6</v>
      </c>
      <c r="E115" s="6">
        <v>53.603</v>
      </c>
      <c r="F115" s="6">
        <v>-12.441</v>
      </c>
      <c r="G115" s="6">
        <v>-10.315</v>
      </c>
      <c r="H115" s="6">
        <v>-4.202</v>
      </c>
      <c r="I115" s="6">
        <v>-26.958</v>
      </c>
      <c r="J115" s="6">
        <v>1.194</v>
      </c>
      <c r="K115" s="6">
        <v>1.266</v>
      </c>
      <c r="L115" s="6">
        <v>1.607</v>
      </c>
      <c r="M115" s="6">
        <v>0.671</v>
      </c>
      <c r="N115" s="6">
        <v>234177.155</v>
      </c>
    </row>
    <row r="116">
      <c r="A116" s="5">
        <v>45982.385416666664</v>
      </c>
      <c r="B116" s="6">
        <v>75.205</v>
      </c>
      <c r="C116" s="6">
        <v>58.961</v>
      </c>
      <c r="D116" s="6">
        <v>46.907</v>
      </c>
      <c r="E116" s="6">
        <v>60.358</v>
      </c>
      <c r="F116" s="6">
        <v>-14.933</v>
      </c>
      <c r="G116" s="6">
        <v>-12.198</v>
      </c>
      <c r="H116" s="6">
        <v>-6.196</v>
      </c>
      <c r="I116" s="6">
        <v>-33.327</v>
      </c>
      <c r="J116" s="6">
        <v>1.2</v>
      </c>
      <c r="K116" s="6">
        <v>1.17</v>
      </c>
      <c r="L116" s="6">
        <v>1.474</v>
      </c>
      <c r="M116" s="6">
        <v>0.738</v>
      </c>
      <c r="N116" s="6">
        <v>234179.497</v>
      </c>
    </row>
    <row r="117">
      <c r="A117" s="5">
        <v>45982.38888888889</v>
      </c>
      <c r="B117" s="6">
        <v>81.705</v>
      </c>
      <c r="C117" s="6">
        <v>75.316</v>
      </c>
      <c r="D117" s="6">
        <v>57.727</v>
      </c>
      <c r="E117" s="6">
        <v>71.583</v>
      </c>
      <c r="F117" s="6">
        <v>-17.512</v>
      </c>
      <c r="G117" s="6">
        <v>-17.981</v>
      </c>
      <c r="H117" s="6">
        <v>-12.513</v>
      </c>
      <c r="I117" s="6">
        <v>-48.006</v>
      </c>
      <c r="J117" s="6">
        <v>1.139</v>
      </c>
      <c r="K117" s="6">
        <v>1.049</v>
      </c>
      <c r="L117" s="6">
        <v>1.141</v>
      </c>
      <c r="M117" s="6">
        <v>0.892</v>
      </c>
      <c r="N117" s="6">
        <v>234182.882</v>
      </c>
    </row>
    <row r="118">
      <c r="A118" s="5">
        <v>45982.39236111111</v>
      </c>
      <c r="B118" s="6">
        <v>85.46</v>
      </c>
      <c r="C118" s="6">
        <v>72.434</v>
      </c>
      <c r="D118" s="6">
        <v>62.851</v>
      </c>
      <c r="E118" s="6">
        <v>73.582</v>
      </c>
      <c r="F118" s="6">
        <v>-18.766</v>
      </c>
      <c r="G118" s="6">
        <v>-16.59</v>
      </c>
      <c r="H118" s="6">
        <v>-13.892</v>
      </c>
      <c r="I118" s="6">
        <v>-49.248</v>
      </c>
      <c r="J118" s="6">
        <v>1.12</v>
      </c>
      <c r="K118" s="6">
        <v>1.085</v>
      </c>
      <c r="L118" s="6">
        <v>1.123</v>
      </c>
      <c r="M118" s="6">
        <v>0.891</v>
      </c>
      <c r="N118" s="6">
        <v>234186.933</v>
      </c>
    </row>
    <row r="119">
      <c r="A119" s="5">
        <v>45982.395833333336</v>
      </c>
      <c r="B119" s="6">
        <v>102.948</v>
      </c>
      <c r="C119" s="6">
        <v>106.918</v>
      </c>
      <c r="D119" s="6">
        <v>78.883</v>
      </c>
      <c r="E119" s="6">
        <v>96.25</v>
      </c>
      <c r="F119" s="6">
        <v>-24.388</v>
      </c>
      <c r="G119" s="6">
        <v>-26.03</v>
      </c>
      <c r="H119" s="6">
        <v>-18.799</v>
      </c>
      <c r="I119" s="6">
        <v>-69.217</v>
      </c>
      <c r="J119" s="6">
        <v>1.053</v>
      </c>
      <c r="K119" s="6">
        <v>1.032</v>
      </c>
      <c r="L119" s="6">
        <v>1.058</v>
      </c>
      <c r="M119" s="6">
        <v>0.954</v>
      </c>
      <c r="N119" s="6">
        <v>234192.107</v>
      </c>
    </row>
    <row r="120">
      <c r="A120" s="5">
        <v>45982.399305555555</v>
      </c>
      <c r="B120" s="6">
        <v>105.712</v>
      </c>
      <c r="C120" s="6">
        <v>103.93</v>
      </c>
      <c r="D120" s="6">
        <v>77.926</v>
      </c>
      <c r="E120" s="6">
        <v>95.856</v>
      </c>
      <c r="F120" s="6">
        <v>-25.287</v>
      </c>
      <c r="G120" s="6">
        <v>-24.984</v>
      </c>
      <c r="H120" s="6">
        <v>-17.831</v>
      </c>
      <c r="I120" s="6">
        <v>-68.102</v>
      </c>
      <c r="J120" s="6">
        <v>1.046</v>
      </c>
      <c r="K120" s="6">
        <v>1.044</v>
      </c>
      <c r="L120" s="6">
        <v>1.093</v>
      </c>
      <c r="M120" s="6">
        <v>0.942</v>
      </c>
      <c r="N120" s="6">
        <v>234197.463</v>
      </c>
    </row>
    <row r="121">
      <c r="A121" s="5">
        <v>45982.40277777778</v>
      </c>
      <c r="B121" s="6">
        <v>108.894</v>
      </c>
      <c r="C121" s="6">
        <v>96.47</v>
      </c>
      <c r="D121" s="6">
        <v>86.12</v>
      </c>
      <c r="E121" s="6">
        <v>97.161</v>
      </c>
      <c r="F121" s="6">
        <v>-25.117</v>
      </c>
      <c r="G121" s="6">
        <v>-22.539</v>
      </c>
      <c r="H121" s="6">
        <v>-19.059</v>
      </c>
      <c r="I121" s="6">
        <v>-66.715</v>
      </c>
      <c r="J121" s="6">
        <v>1.077</v>
      </c>
      <c r="K121" s="6">
        <v>1.07</v>
      </c>
      <c r="L121" s="6">
        <v>1.12</v>
      </c>
      <c r="M121" s="6">
        <v>0.913</v>
      </c>
      <c r="N121" s="6">
        <v>234203.239</v>
      </c>
    </row>
    <row r="122">
      <c r="A122" s="5">
        <v>45982.40625</v>
      </c>
      <c r="B122" s="6">
        <v>103.635</v>
      </c>
      <c r="C122" s="6">
        <v>90.163</v>
      </c>
      <c r="D122" s="6">
        <v>85.716</v>
      </c>
      <c r="E122" s="6">
        <v>93.171</v>
      </c>
      <c r="F122" s="6">
        <v>-22.474</v>
      </c>
      <c r="G122" s="6">
        <v>-19.007</v>
      </c>
      <c r="H122" s="6">
        <v>-17.156</v>
      </c>
      <c r="I122" s="6">
        <v>-58.637</v>
      </c>
      <c r="J122" s="6">
        <v>1.127</v>
      </c>
      <c r="K122" s="6">
        <v>1.156</v>
      </c>
      <c r="L122" s="6">
        <v>1.201</v>
      </c>
      <c r="M122" s="6">
        <v>0.84</v>
      </c>
      <c r="N122" s="6">
        <v>234208.442</v>
      </c>
    </row>
    <row r="123">
      <c r="A123" s="5">
        <v>45982.40972222222</v>
      </c>
      <c r="B123" s="6">
        <v>106.384</v>
      </c>
      <c r="C123" s="6">
        <v>91.708</v>
      </c>
      <c r="D123" s="6">
        <v>90.007</v>
      </c>
      <c r="E123" s="6">
        <v>96.033</v>
      </c>
      <c r="F123" s="6">
        <v>-20.629</v>
      </c>
      <c r="G123" s="6">
        <v>-15.416</v>
      </c>
      <c r="H123" s="6">
        <v>-14.453</v>
      </c>
      <c r="I123" s="6">
        <v>-50.498</v>
      </c>
      <c r="J123" s="6">
        <v>1.222</v>
      </c>
      <c r="K123" s="6">
        <v>1.325</v>
      </c>
      <c r="L123" s="6">
        <v>1.36</v>
      </c>
      <c r="M123" s="6">
        <v>0.702</v>
      </c>
      <c r="N123" s="6">
        <v>234212.874</v>
      </c>
    </row>
    <row r="124">
      <c r="A124" s="5">
        <v>45982.413194444445</v>
      </c>
      <c r="B124" s="6">
        <v>100.764</v>
      </c>
      <c r="C124" s="6">
        <v>82.68</v>
      </c>
      <c r="D124" s="6">
        <v>93.113</v>
      </c>
      <c r="E124" s="6">
        <v>92.186</v>
      </c>
      <c r="F124" s="6">
        <v>-19.667</v>
      </c>
      <c r="G124" s="6">
        <v>-13.81</v>
      </c>
      <c r="H124" s="6">
        <v>-15.358</v>
      </c>
      <c r="I124" s="6">
        <v>-48.835</v>
      </c>
      <c r="J124" s="6">
        <v>1.216</v>
      </c>
      <c r="K124" s="6">
        <v>1.331</v>
      </c>
      <c r="L124" s="6">
        <v>1.344</v>
      </c>
      <c r="M124" s="6">
        <v>0.706</v>
      </c>
      <c r="N124" s="6">
        <v>234216.835</v>
      </c>
    </row>
    <row r="125">
      <c r="A125" s="5">
        <v>45982.416666666664</v>
      </c>
      <c r="B125" s="6">
        <v>114.365</v>
      </c>
      <c r="C125" s="6">
        <v>91.783</v>
      </c>
      <c r="D125" s="6">
        <v>105.804</v>
      </c>
      <c r="E125" s="6">
        <v>103.984</v>
      </c>
      <c r="F125" s="6">
        <v>-24.015</v>
      </c>
      <c r="G125" s="6">
        <v>-16.612</v>
      </c>
      <c r="H125" s="6">
        <v>-19.756</v>
      </c>
      <c r="I125" s="6">
        <v>-60.383</v>
      </c>
      <c r="J125" s="6">
        <v>1.16</v>
      </c>
      <c r="K125" s="6">
        <v>1.277</v>
      </c>
      <c r="L125" s="6">
        <v>1.259</v>
      </c>
      <c r="M125" s="6">
        <v>0.772</v>
      </c>
      <c r="N125" s="6">
        <v>234221.075</v>
      </c>
    </row>
    <row r="126">
      <c r="A126" s="5">
        <v>45982.42013888889</v>
      </c>
      <c r="B126" s="6">
        <v>116.821</v>
      </c>
      <c r="C126" s="6">
        <v>89.002</v>
      </c>
      <c r="D126" s="6">
        <v>106.503</v>
      </c>
      <c r="E126" s="6">
        <v>104.108</v>
      </c>
      <c r="F126" s="6">
        <v>-24.538</v>
      </c>
      <c r="G126" s="6">
        <v>-16.15</v>
      </c>
      <c r="H126" s="6">
        <v>-20.404</v>
      </c>
      <c r="I126" s="6">
        <v>-61.092</v>
      </c>
      <c r="J126" s="6">
        <v>1.157</v>
      </c>
      <c r="K126" s="6">
        <v>1.272</v>
      </c>
      <c r="L126" s="6">
        <v>1.239</v>
      </c>
      <c r="M126" s="6">
        <v>0.782</v>
      </c>
      <c r="N126" s="6">
        <v>234225.925</v>
      </c>
    </row>
    <row r="127">
      <c r="A127" s="5">
        <v>45982.42361111111</v>
      </c>
      <c r="B127" s="6">
        <v>119.23</v>
      </c>
      <c r="C127" s="6">
        <v>89.112</v>
      </c>
      <c r="D127" s="6">
        <v>107.956</v>
      </c>
      <c r="E127" s="6">
        <v>105.433</v>
      </c>
      <c r="F127" s="6">
        <v>-25.454</v>
      </c>
      <c r="G127" s="6">
        <v>-16.403</v>
      </c>
      <c r="H127" s="6">
        <v>-20.179</v>
      </c>
      <c r="I127" s="6">
        <v>-62.036</v>
      </c>
      <c r="J127" s="6">
        <v>1.142</v>
      </c>
      <c r="K127" s="6">
        <v>1.264</v>
      </c>
      <c r="L127" s="6">
        <v>1.256</v>
      </c>
      <c r="M127" s="6">
        <v>0.785</v>
      </c>
      <c r="N127" s="6">
        <v>234230.963</v>
      </c>
    </row>
    <row r="128">
      <c r="A128" s="5">
        <v>45982.427083333336</v>
      </c>
      <c r="B128" s="6">
        <v>117.801</v>
      </c>
      <c r="C128" s="6">
        <v>79.524</v>
      </c>
      <c r="D128" s="6">
        <v>105.977</v>
      </c>
      <c r="E128" s="6">
        <v>101.101</v>
      </c>
      <c r="F128" s="6">
        <v>-24.723</v>
      </c>
      <c r="G128" s="6">
        <v>-13.129</v>
      </c>
      <c r="H128" s="6">
        <v>-20.054</v>
      </c>
      <c r="I128" s="6">
        <v>-57.906</v>
      </c>
      <c r="J128" s="6">
        <v>1.159</v>
      </c>
      <c r="K128" s="6">
        <v>1.338</v>
      </c>
      <c r="L128" s="6">
        <v>1.248</v>
      </c>
      <c r="M128" s="6">
        <v>0.763</v>
      </c>
      <c r="N128" s="6">
        <v>234235.863</v>
      </c>
    </row>
    <row r="129">
      <c r="A129" s="5">
        <v>45982.430555555555</v>
      </c>
      <c r="B129" s="6">
        <v>119.942</v>
      </c>
      <c r="C129" s="6">
        <v>87.739</v>
      </c>
      <c r="D129" s="6">
        <v>102.731</v>
      </c>
      <c r="E129" s="6">
        <v>103.471</v>
      </c>
      <c r="F129" s="6">
        <v>-24.666</v>
      </c>
      <c r="G129" s="6">
        <v>-16.506</v>
      </c>
      <c r="H129" s="6">
        <v>-17.839</v>
      </c>
      <c r="I129" s="6">
        <v>-59.011</v>
      </c>
      <c r="J129" s="6">
        <v>1.176</v>
      </c>
      <c r="K129" s="6">
        <v>1.248</v>
      </c>
      <c r="L129" s="6">
        <v>1.309</v>
      </c>
      <c r="M129" s="6">
        <v>0.76</v>
      </c>
      <c r="N129" s="6">
        <v>234240.716</v>
      </c>
    </row>
    <row r="130">
      <c r="A130" s="5">
        <v>45982.43402777778</v>
      </c>
      <c r="B130" s="6">
        <v>122.246</v>
      </c>
      <c r="C130" s="6">
        <v>98.351</v>
      </c>
      <c r="D130" s="6">
        <v>107.801</v>
      </c>
      <c r="E130" s="6">
        <v>109.466</v>
      </c>
      <c r="F130" s="6">
        <v>-26.585</v>
      </c>
      <c r="G130" s="6">
        <v>-20.742</v>
      </c>
      <c r="H130" s="6">
        <v>-21.195</v>
      </c>
      <c r="I130" s="6">
        <v>-68.522</v>
      </c>
      <c r="J130" s="6">
        <v>1.129</v>
      </c>
      <c r="K130" s="6">
        <v>1.159</v>
      </c>
      <c r="L130" s="6">
        <v>1.22</v>
      </c>
      <c r="M130" s="6">
        <v>0.832</v>
      </c>
      <c r="N130" s="6">
        <v>234245.778</v>
      </c>
    </row>
    <row r="131">
      <c r="A131" s="5">
        <v>45982.4375</v>
      </c>
      <c r="B131" s="6">
        <v>117.96</v>
      </c>
      <c r="C131" s="6">
        <v>106.9</v>
      </c>
      <c r="D131" s="6">
        <v>105.952</v>
      </c>
      <c r="E131" s="6">
        <v>110.271</v>
      </c>
      <c r="F131" s="6">
        <v>-24.682</v>
      </c>
      <c r="G131" s="6">
        <v>-22.704</v>
      </c>
      <c r="H131" s="6">
        <v>-20.954</v>
      </c>
      <c r="I131" s="6">
        <v>-68.34</v>
      </c>
      <c r="J131" s="6">
        <v>1.162</v>
      </c>
      <c r="K131" s="6">
        <v>1.153</v>
      </c>
      <c r="L131" s="6">
        <v>1.216</v>
      </c>
      <c r="M131" s="6">
        <v>0.824</v>
      </c>
      <c r="N131" s="6">
        <v>234251.35</v>
      </c>
    </row>
    <row r="132">
      <c r="A132" s="5">
        <v>45982.44097222222</v>
      </c>
      <c r="B132" s="6">
        <v>115.231</v>
      </c>
      <c r="C132" s="6">
        <v>102.38</v>
      </c>
      <c r="D132" s="6">
        <v>106.907</v>
      </c>
      <c r="E132" s="6">
        <v>108.173</v>
      </c>
      <c r="F132" s="6">
        <v>-23.126</v>
      </c>
      <c r="G132" s="6">
        <v>-21.161</v>
      </c>
      <c r="H132" s="6">
        <v>-20.889</v>
      </c>
      <c r="I132" s="6">
        <v>-65.176</v>
      </c>
      <c r="J132" s="6">
        <v>1.196</v>
      </c>
      <c r="K132" s="6">
        <v>1.176</v>
      </c>
      <c r="L132" s="6">
        <v>1.225</v>
      </c>
      <c r="M132" s="6">
        <v>0.8</v>
      </c>
      <c r="N132" s="6">
        <v>234256.804</v>
      </c>
    </row>
    <row r="133">
      <c r="A133" s="5">
        <v>45982.444444444445</v>
      </c>
      <c r="B133" s="6">
        <v>116.854</v>
      </c>
      <c r="C133" s="6">
        <v>102.172</v>
      </c>
      <c r="D133" s="6">
        <v>104.608</v>
      </c>
      <c r="E133" s="6">
        <v>107.878</v>
      </c>
      <c r="F133" s="6">
        <v>-21.057</v>
      </c>
      <c r="G133" s="6">
        <v>-19.709</v>
      </c>
      <c r="H133" s="6">
        <v>-16.97</v>
      </c>
      <c r="I133" s="6">
        <v>-57.736</v>
      </c>
      <c r="J133" s="6">
        <v>1.272</v>
      </c>
      <c r="K133" s="6">
        <v>1.226</v>
      </c>
      <c r="L133" s="6">
        <v>1.352</v>
      </c>
      <c r="M133" s="6">
        <v>0.716</v>
      </c>
      <c r="N133" s="6">
        <v>234262.01</v>
      </c>
    </row>
    <row r="134">
      <c r="A134" s="5">
        <v>45982.447916666664</v>
      </c>
      <c r="B134" s="6">
        <v>115.787</v>
      </c>
      <c r="C134" s="6">
        <v>102.351</v>
      </c>
      <c r="D134" s="6">
        <v>104.174</v>
      </c>
      <c r="E134" s="6">
        <v>107.437</v>
      </c>
      <c r="F134" s="6">
        <v>-20.594</v>
      </c>
      <c r="G134" s="6">
        <v>-19.09</v>
      </c>
      <c r="H134" s="6">
        <v>-16.524</v>
      </c>
      <c r="I134" s="6">
        <v>-56.208</v>
      </c>
      <c r="J134" s="6">
        <v>1.28</v>
      </c>
      <c r="K134" s="6">
        <v>1.25</v>
      </c>
      <c r="L134" s="6">
        <v>1.365</v>
      </c>
      <c r="M134" s="6">
        <v>0.702</v>
      </c>
      <c r="N134" s="6">
        <v>234266.978</v>
      </c>
    </row>
    <row r="135">
      <c r="A135" s="5">
        <v>45982.45138888889</v>
      </c>
      <c r="B135" s="6">
        <v>116.882</v>
      </c>
      <c r="C135" s="6">
        <v>99.644</v>
      </c>
      <c r="D135" s="6">
        <v>108.059</v>
      </c>
      <c r="E135" s="6">
        <v>108.195</v>
      </c>
      <c r="F135" s="6">
        <v>-20.766</v>
      </c>
      <c r="G135" s="6">
        <v>-18.822</v>
      </c>
      <c r="H135" s="6">
        <v>-19.063</v>
      </c>
      <c r="I135" s="6">
        <v>-58.651</v>
      </c>
      <c r="J135" s="6">
        <v>1.282</v>
      </c>
      <c r="K135" s="6">
        <v>1.242</v>
      </c>
      <c r="L135" s="6">
        <v>1.296</v>
      </c>
      <c r="M135" s="6">
        <v>0.726</v>
      </c>
      <c r="N135" s="6">
        <v>234271.708</v>
      </c>
    </row>
    <row r="136">
      <c r="A136" s="5">
        <v>45982.45486111111</v>
      </c>
      <c r="B136" s="6">
        <v>111.074</v>
      </c>
      <c r="C136" s="6">
        <v>89.965</v>
      </c>
      <c r="D136" s="6">
        <v>116.846</v>
      </c>
      <c r="E136" s="6">
        <v>105.961</v>
      </c>
      <c r="F136" s="6">
        <v>-18.117</v>
      </c>
      <c r="G136" s="6">
        <v>-14.932</v>
      </c>
      <c r="H136" s="6">
        <v>-21.461</v>
      </c>
      <c r="I136" s="6">
        <v>-54.51</v>
      </c>
      <c r="J136" s="6">
        <v>1.339</v>
      </c>
      <c r="K136" s="6">
        <v>1.33</v>
      </c>
      <c r="L136" s="6">
        <v>1.266</v>
      </c>
      <c r="M136" s="6">
        <v>0.691</v>
      </c>
      <c r="N136" s="6">
        <v>234276.331</v>
      </c>
    </row>
    <row r="137">
      <c r="A137" s="5">
        <v>45982.458333333336</v>
      </c>
      <c r="B137" s="6">
        <v>116.812</v>
      </c>
      <c r="C137" s="6">
        <v>97.908</v>
      </c>
      <c r="D137" s="6">
        <v>119.237</v>
      </c>
      <c r="E137" s="6">
        <v>111.319</v>
      </c>
      <c r="F137" s="6">
        <v>-19.668</v>
      </c>
      <c r="G137" s="6">
        <v>-17.51</v>
      </c>
      <c r="H137" s="6">
        <v>-22.333</v>
      </c>
      <c r="I137" s="6">
        <v>-59.511</v>
      </c>
      <c r="J137" s="6">
        <v>1.318</v>
      </c>
      <c r="K137" s="6">
        <v>1.28</v>
      </c>
      <c r="L137" s="6">
        <v>1.251</v>
      </c>
      <c r="M137" s="6">
        <v>0.717</v>
      </c>
      <c r="N137" s="6">
        <v>234281.079</v>
      </c>
    </row>
    <row r="138">
      <c r="A138" s="5">
        <v>45982.461805555555</v>
      </c>
      <c r="B138" s="6">
        <v>118.003</v>
      </c>
      <c r="C138" s="6">
        <v>102.582</v>
      </c>
      <c r="D138" s="6">
        <v>116.856</v>
      </c>
      <c r="E138" s="6">
        <v>112.48</v>
      </c>
      <c r="F138" s="6">
        <v>-21.867</v>
      </c>
      <c r="G138" s="6">
        <v>-19.955</v>
      </c>
      <c r="H138" s="6">
        <v>-23.56</v>
      </c>
      <c r="I138" s="6">
        <v>-65.382</v>
      </c>
      <c r="J138" s="6">
        <v>1.252</v>
      </c>
      <c r="K138" s="6">
        <v>1.218</v>
      </c>
      <c r="L138" s="6">
        <v>1.197</v>
      </c>
      <c r="M138" s="6">
        <v>0.778</v>
      </c>
      <c r="N138" s="6">
        <v>234286.191</v>
      </c>
    </row>
    <row r="139">
      <c r="A139" s="5">
        <v>45982.46527777778</v>
      </c>
      <c r="B139" s="6">
        <v>114.352</v>
      </c>
      <c r="C139" s="6">
        <v>99.302</v>
      </c>
      <c r="D139" s="6">
        <v>123.318</v>
      </c>
      <c r="E139" s="6">
        <v>112.324</v>
      </c>
      <c r="F139" s="6">
        <v>-19.289</v>
      </c>
      <c r="G139" s="6">
        <v>-16.688</v>
      </c>
      <c r="H139" s="6">
        <v>-24.481</v>
      </c>
      <c r="I139" s="6">
        <v>-60.458</v>
      </c>
      <c r="J139" s="6">
        <v>1.318</v>
      </c>
      <c r="K139" s="6">
        <v>1.322</v>
      </c>
      <c r="L139" s="6">
        <v>1.208</v>
      </c>
      <c r="M139" s="6">
        <v>0.721</v>
      </c>
      <c r="N139" s="6">
        <v>234290.996</v>
      </c>
    </row>
    <row r="140">
      <c r="A140" s="5">
        <v>45982.46875</v>
      </c>
      <c r="B140" s="6">
        <v>113.011</v>
      </c>
      <c r="C140" s="6">
        <v>92.968</v>
      </c>
      <c r="D140" s="6">
        <v>115.848</v>
      </c>
      <c r="E140" s="6">
        <v>107.276</v>
      </c>
      <c r="F140" s="6">
        <v>-18.904</v>
      </c>
      <c r="G140" s="6">
        <v>-15.369</v>
      </c>
      <c r="H140" s="6">
        <v>-23.293</v>
      </c>
      <c r="I140" s="6">
        <v>-57.566</v>
      </c>
      <c r="J140" s="6">
        <v>1.323</v>
      </c>
      <c r="K140" s="6">
        <v>1.332</v>
      </c>
      <c r="L140" s="6">
        <v>1.196</v>
      </c>
      <c r="M140" s="6">
        <v>0.72</v>
      </c>
      <c r="N140" s="6">
        <v>234295.824</v>
      </c>
    </row>
    <row r="141">
      <c r="A141" s="5">
        <v>45982.47222222222</v>
      </c>
      <c r="B141" s="6">
        <v>117.116</v>
      </c>
      <c r="C141" s="6">
        <v>95.213</v>
      </c>
      <c r="D141" s="6">
        <v>116.101</v>
      </c>
      <c r="E141" s="6">
        <v>109.476</v>
      </c>
      <c r="F141" s="6">
        <v>-17.998</v>
      </c>
      <c r="G141" s="6">
        <v>-14.963</v>
      </c>
      <c r="H141" s="6">
        <v>-21.182</v>
      </c>
      <c r="I141" s="6">
        <v>-54.143</v>
      </c>
      <c r="J141" s="6">
        <v>1.377</v>
      </c>
      <c r="K141" s="6">
        <v>1.365</v>
      </c>
      <c r="L141" s="6">
        <v>1.271</v>
      </c>
      <c r="M141" s="6">
        <v>0.664</v>
      </c>
      <c r="N141" s="6">
        <v>234300.307</v>
      </c>
    </row>
    <row r="142">
      <c r="A142" s="5">
        <v>45982.475694444445</v>
      </c>
      <c r="B142" s="6">
        <v>116.667</v>
      </c>
      <c r="C142" s="6">
        <v>96.647</v>
      </c>
      <c r="D142" s="6">
        <v>116.329</v>
      </c>
      <c r="E142" s="6">
        <v>109.881</v>
      </c>
      <c r="F142" s="6">
        <v>-20.198</v>
      </c>
      <c r="G142" s="6">
        <v>-17.381</v>
      </c>
      <c r="H142" s="6">
        <v>-22.682</v>
      </c>
      <c r="I142" s="6">
        <v>-60.261</v>
      </c>
      <c r="J142" s="6">
        <v>1.3</v>
      </c>
      <c r="K142" s="6">
        <v>1.275</v>
      </c>
      <c r="L142" s="6">
        <v>1.222</v>
      </c>
      <c r="M142" s="6">
        <v>0.735</v>
      </c>
      <c r="N142" s="6">
        <v>234304.832</v>
      </c>
    </row>
    <row r="143">
      <c r="A143" s="5">
        <v>45982.479166666664</v>
      </c>
      <c r="B143" s="6">
        <v>116.351</v>
      </c>
      <c r="C143" s="6">
        <v>92.568</v>
      </c>
      <c r="D143" s="6">
        <v>99.855</v>
      </c>
      <c r="E143" s="6">
        <v>102.925</v>
      </c>
      <c r="F143" s="6">
        <v>-18.645</v>
      </c>
      <c r="G143" s="6">
        <v>-13.291</v>
      </c>
      <c r="H143" s="6">
        <v>-15.009</v>
      </c>
      <c r="I143" s="6">
        <v>-46.945</v>
      </c>
      <c r="J143" s="6">
        <v>1.349</v>
      </c>
      <c r="K143" s="6">
        <v>1.417</v>
      </c>
      <c r="L143" s="6">
        <v>1.396</v>
      </c>
      <c r="M143" s="6">
        <v>0.615</v>
      </c>
      <c r="N143" s="6">
        <v>234309.297</v>
      </c>
    </row>
    <row r="144">
      <c r="A144" s="5">
        <v>45982.48263888889</v>
      </c>
      <c r="B144" s="6">
        <v>123.747</v>
      </c>
      <c r="C144" s="6">
        <v>102.895</v>
      </c>
      <c r="D144" s="6">
        <v>109.309</v>
      </c>
      <c r="E144" s="6">
        <v>111.984</v>
      </c>
      <c r="F144" s="6">
        <v>-23.073</v>
      </c>
      <c r="G144" s="6">
        <v>-20.001</v>
      </c>
      <c r="H144" s="6">
        <v>-20.56</v>
      </c>
      <c r="I144" s="6">
        <v>-63.634</v>
      </c>
      <c r="J144" s="6">
        <v>1.243</v>
      </c>
      <c r="K144" s="6">
        <v>1.213</v>
      </c>
      <c r="L144" s="6">
        <v>1.245</v>
      </c>
      <c r="M144" s="6">
        <v>0.766</v>
      </c>
      <c r="N144" s="6">
        <v>234313.416</v>
      </c>
    </row>
    <row r="145">
      <c r="A145" s="5">
        <v>45982.48611111111</v>
      </c>
      <c r="B145" s="6">
        <v>124.74</v>
      </c>
      <c r="C145" s="6">
        <v>117.387</v>
      </c>
      <c r="D145" s="6">
        <v>114.762</v>
      </c>
      <c r="E145" s="6">
        <v>118.963</v>
      </c>
      <c r="F145" s="6">
        <v>-22.419</v>
      </c>
      <c r="G145" s="6">
        <v>-23.814</v>
      </c>
      <c r="H145" s="6">
        <v>-22.464</v>
      </c>
      <c r="I145" s="6">
        <v>-68.697</v>
      </c>
      <c r="J145" s="6">
        <v>1.27</v>
      </c>
      <c r="K145" s="6">
        <v>1.18</v>
      </c>
      <c r="L145" s="6">
        <v>1.215</v>
      </c>
      <c r="M145" s="6">
        <v>0.777</v>
      </c>
      <c r="N145" s="6">
        <v>234319.372</v>
      </c>
    </row>
    <row r="146">
      <c r="A146" s="5">
        <v>45982.489583333336</v>
      </c>
      <c r="B146" s="6">
        <v>128.845</v>
      </c>
      <c r="C146" s="6">
        <v>113.438</v>
      </c>
      <c r="D146" s="6">
        <v>114.956</v>
      </c>
      <c r="E146" s="6">
        <v>119.08</v>
      </c>
      <c r="F146" s="6">
        <v>-27.125</v>
      </c>
      <c r="G146" s="6">
        <v>-24.806</v>
      </c>
      <c r="H146" s="6">
        <v>-25.0</v>
      </c>
      <c r="I146" s="6">
        <v>-76.931</v>
      </c>
      <c r="J146" s="6">
        <v>1.149</v>
      </c>
      <c r="K146" s="6">
        <v>1.117</v>
      </c>
      <c r="L146" s="6">
        <v>1.131</v>
      </c>
      <c r="M146" s="6">
        <v>0.867</v>
      </c>
      <c r="N146" s="6">
        <v>234324.922</v>
      </c>
    </row>
    <row r="147">
      <c r="A147" s="5">
        <v>45982.493055555555</v>
      </c>
      <c r="B147" s="6">
        <v>116.273</v>
      </c>
      <c r="C147" s="6">
        <v>101.661</v>
      </c>
      <c r="D147" s="6">
        <v>106.529</v>
      </c>
      <c r="E147" s="6">
        <v>108.154</v>
      </c>
      <c r="F147" s="6">
        <v>-21.233</v>
      </c>
      <c r="G147" s="6">
        <v>-20.283</v>
      </c>
      <c r="H147" s="6">
        <v>-20.208</v>
      </c>
      <c r="I147" s="6">
        <v>-61.724</v>
      </c>
      <c r="J147" s="6">
        <v>1.258</v>
      </c>
      <c r="K147" s="6">
        <v>1.192</v>
      </c>
      <c r="L147" s="6">
        <v>1.239</v>
      </c>
      <c r="M147" s="6">
        <v>0.769</v>
      </c>
      <c r="N147" s="6">
        <v>234330.291</v>
      </c>
    </row>
    <row r="148">
      <c r="A148" s="5">
        <v>45982.49652777778</v>
      </c>
      <c r="B148" s="6">
        <v>111.341</v>
      </c>
      <c r="C148" s="6">
        <v>109.91</v>
      </c>
      <c r="D148" s="6">
        <v>103.674</v>
      </c>
      <c r="E148" s="6">
        <v>108.308</v>
      </c>
      <c r="F148" s="6">
        <v>-19.741</v>
      </c>
      <c r="G148" s="6">
        <v>-22.704</v>
      </c>
      <c r="H148" s="6">
        <v>-18.462</v>
      </c>
      <c r="I148" s="6">
        <v>-60.907</v>
      </c>
      <c r="J148" s="6">
        <v>1.28</v>
      </c>
      <c r="K148" s="6">
        <v>1.165</v>
      </c>
      <c r="L148" s="6">
        <v>1.283</v>
      </c>
      <c r="M148" s="6">
        <v>0.758</v>
      </c>
      <c r="N148" s="6">
        <v>234335.416</v>
      </c>
    </row>
    <row r="149">
      <c r="A149" s="5">
        <v>45982.5</v>
      </c>
      <c r="B149" s="6">
        <v>117.489</v>
      </c>
      <c r="C149" s="6">
        <v>109.171</v>
      </c>
      <c r="D149" s="6">
        <v>105.434</v>
      </c>
      <c r="E149" s="6">
        <v>110.698</v>
      </c>
      <c r="F149" s="6">
        <v>-20.987</v>
      </c>
      <c r="G149" s="6">
        <v>-21.449</v>
      </c>
      <c r="H149" s="6">
        <v>-18.891</v>
      </c>
      <c r="I149" s="6">
        <v>-61.327</v>
      </c>
      <c r="J149" s="6">
        <v>1.275</v>
      </c>
      <c r="K149" s="6">
        <v>1.204</v>
      </c>
      <c r="L149" s="6">
        <v>1.279</v>
      </c>
      <c r="M149" s="6">
        <v>0.747</v>
      </c>
      <c r="N149" s="6">
        <v>234340.618</v>
      </c>
    </row>
    <row r="150">
      <c r="A150" s="5">
        <v>45982.50347222222</v>
      </c>
      <c r="B150" s="6">
        <v>118.575</v>
      </c>
      <c r="C150" s="6">
        <v>108.992</v>
      </c>
      <c r="D150" s="6">
        <v>112.266</v>
      </c>
      <c r="E150" s="6">
        <v>113.278</v>
      </c>
      <c r="F150" s="6">
        <v>-23.295</v>
      </c>
      <c r="G150" s="6">
        <v>-22.799</v>
      </c>
      <c r="H150" s="6">
        <v>-22.837</v>
      </c>
      <c r="I150" s="6">
        <v>-68.931</v>
      </c>
      <c r="J150" s="6">
        <v>1.204</v>
      </c>
      <c r="K150" s="6">
        <v>1.154</v>
      </c>
      <c r="L150" s="6">
        <v>1.184</v>
      </c>
      <c r="M150" s="6">
        <v>0.819</v>
      </c>
      <c r="N150" s="6">
        <v>234346.466</v>
      </c>
    </row>
    <row r="151">
      <c r="A151" s="5">
        <v>45982.506944444445</v>
      </c>
      <c r="B151" s="6">
        <v>121.212</v>
      </c>
      <c r="C151" s="6">
        <v>103.17</v>
      </c>
      <c r="D151" s="6">
        <v>109.313</v>
      </c>
      <c r="E151" s="6">
        <v>111.232</v>
      </c>
      <c r="F151" s="6">
        <v>-22.872</v>
      </c>
      <c r="G151" s="6">
        <v>-20.079</v>
      </c>
      <c r="H151" s="6">
        <v>-19.28</v>
      </c>
      <c r="I151" s="6">
        <v>-62.231</v>
      </c>
      <c r="J151" s="6">
        <v>1.234</v>
      </c>
      <c r="K151" s="6">
        <v>1.211</v>
      </c>
      <c r="L151" s="6">
        <v>1.29</v>
      </c>
      <c r="M151" s="6">
        <v>0.755</v>
      </c>
      <c r="N151" s="6">
        <v>234351.85</v>
      </c>
    </row>
    <row r="152">
      <c r="A152" s="5">
        <v>45982.510416666664</v>
      </c>
      <c r="B152" s="6">
        <v>122.867</v>
      </c>
      <c r="C152" s="6">
        <v>102.435</v>
      </c>
      <c r="D152" s="6">
        <v>105.516</v>
      </c>
      <c r="E152" s="6">
        <v>110.273</v>
      </c>
      <c r="F152" s="6">
        <v>-23.651</v>
      </c>
      <c r="G152" s="6">
        <v>-19.478</v>
      </c>
      <c r="H152" s="6">
        <v>-18.991</v>
      </c>
      <c r="I152" s="6">
        <v>-62.12</v>
      </c>
      <c r="J152" s="6">
        <v>1.22</v>
      </c>
      <c r="K152" s="6">
        <v>1.23</v>
      </c>
      <c r="L152" s="6">
        <v>1.277</v>
      </c>
      <c r="M152" s="6">
        <v>0.758</v>
      </c>
      <c r="N152" s="6">
        <v>234356.959</v>
      </c>
    </row>
    <row r="153">
      <c r="A153" s="5">
        <v>45982.51388888889</v>
      </c>
      <c r="B153" s="6">
        <v>116.416</v>
      </c>
      <c r="C153" s="6">
        <v>110.018</v>
      </c>
      <c r="D153" s="6">
        <v>107.652</v>
      </c>
      <c r="E153" s="6">
        <v>111.362</v>
      </c>
      <c r="F153" s="6">
        <v>-20.522</v>
      </c>
      <c r="G153" s="6">
        <v>-22.314</v>
      </c>
      <c r="H153" s="6">
        <v>-17.185</v>
      </c>
      <c r="I153" s="6">
        <v>-60.021</v>
      </c>
      <c r="J153" s="6">
        <v>1.28</v>
      </c>
      <c r="K153" s="6">
        <v>1.181</v>
      </c>
      <c r="L153" s="6">
        <v>1.356</v>
      </c>
      <c r="M153" s="6">
        <v>0.728</v>
      </c>
      <c r="N153" s="6">
        <v>234362.099</v>
      </c>
    </row>
    <row r="154">
      <c r="A154" s="5">
        <v>45982.51736111111</v>
      </c>
      <c r="B154" s="6">
        <v>118.36</v>
      </c>
      <c r="C154" s="6">
        <v>111.128</v>
      </c>
      <c r="D154" s="6">
        <v>110.614</v>
      </c>
      <c r="E154" s="6">
        <v>113.368</v>
      </c>
      <c r="F154" s="6">
        <v>-20.905</v>
      </c>
      <c r="G154" s="6">
        <v>-22.358</v>
      </c>
      <c r="H154" s="6">
        <v>-19.127</v>
      </c>
      <c r="I154" s="6">
        <v>-62.39</v>
      </c>
      <c r="J154" s="6">
        <v>1.284</v>
      </c>
      <c r="K154" s="6">
        <v>1.188</v>
      </c>
      <c r="L154" s="6">
        <v>1.306</v>
      </c>
      <c r="M154" s="6">
        <v>0.74</v>
      </c>
      <c r="N154" s="6">
        <v>234367.167</v>
      </c>
    </row>
    <row r="155">
      <c r="A155" s="5">
        <v>45982.520833333336</v>
      </c>
      <c r="B155" s="6">
        <v>107.578</v>
      </c>
      <c r="C155" s="6">
        <v>118.624</v>
      </c>
      <c r="D155" s="6">
        <v>104.331</v>
      </c>
      <c r="E155" s="6">
        <v>110.178</v>
      </c>
      <c r="F155" s="6">
        <v>-17.782</v>
      </c>
      <c r="G155" s="6">
        <v>-24.359</v>
      </c>
      <c r="H155" s="6">
        <v>-17.848</v>
      </c>
      <c r="I155" s="6">
        <v>-59.989</v>
      </c>
      <c r="J155" s="6">
        <v>1.33</v>
      </c>
      <c r="K155" s="6">
        <v>1.176</v>
      </c>
      <c r="L155" s="6">
        <v>1.316</v>
      </c>
      <c r="M155" s="6">
        <v>0.73</v>
      </c>
      <c r="N155" s="6">
        <v>234372.525</v>
      </c>
    </row>
    <row r="156">
      <c r="A156" s="5">
        <v>45982.524305555555</v>
      </c>
      <c r="B156" s="6">
        <v>92.133</v>
      </c>
      <c r="C156" s="6">
        <v>71.707</v>
      </c>
      <c r="D156" s="6">
        <v>100.084</v>
      </c>
      <c r="E156" s="6">
        <v>87.974</v>
      </c>
      <c r="F156" s="6">
        <v>12.242</v>
      </c>
      <c r="G156" s="6">
        <v>9.309</v>
      </c>
      <c r="H156" s="6">
        <v>16.606</v>
      </c>
      <c r="I156" s="6">
        <v>38.157</v>
      </c>
      <c r="J156" s="6">
        <v>0.542</v>
      </c>
      <c r="K156" s="6">
        <v>0.526</v>
      </c>
      <c r="L156" s="6">
        <v>0.671</v>
      </c>
      <c r="M156" s="6">
        <v>0.586</v>
      </c>
      <c r="N156" s="6">
        <v>234376.46</v>
      </c>
    </row>
    <row r="157">
      <c r="A157" s="5">
        <v>45982.52777777778</v>
      </c>
      <c r="B157" s="6">
        <v>115.257</v>
      </c>
      <c r="C157" s="6">
        <v>125.956</v>
      </c>
      <c r="D157" s="6">
        <v>109.203</v>
      </c>
      <c r="E157" s="6">
        <v>116.806</v>
      </c>
      <c r="F157" s="6">
        <v>-21.168</v>
      </c>
      <c r="G157" s="6">
        <v>-27.41</v>
      </c>
      <c r="H157" s="6">
        <v>-20.792</v>
      </c>
      <c r="I157" s="6">
        <v>-69.37</v>
      </c>
      <c r="J157" s="6">
        <v>1.257</v>
      </c>
      <c r="K157" s="6">
        <v>1.127</v>
      </c>
      <c r="L157" s="6">
        <v>1.239</v>
      </c>
      <c r="M157" s="6">
        <v>0.795</v>
      </c>
      <c r="N157" s="6">
        <v>234381.136</v>
      </c>
    </row>
    <row r="158">
      <c r="A158" s="5">
        <v>45982.53125</v>
      </c>
      <c r="B158" s="6">
        <v>125.735</v>
      </c>
      <c r="C158" s="6">
        <v>135.923</v>
      </c>
      <c r="D158" s="6">
        <v>119.893</v>
      </c>
      <c r="E158" s="6">
        <v>127.184</v>
      </c>
      <c r="F158" s="6">
        <v>-25.138</v>
      </c>
      <c r="G158" s="6">
        <v>-30.497</v>
      </c>
      <c r="H158" s="6">
        <v>-24.603</v>
      </c>
      <c r="I158" s="6">
        <v>-80.238</v>
      </c>
      <c r="J158" s="6">
        <v>1.192</v>
      </c>
      <c r="K158" s="6">
        <v>1.101</v>
      </c>
      <c r="L158" s="6">
        <v>1.179</v>
      </c>
      <c r="M158" s="6">
        <v>0.845</v>
      </c>
      <c r="N158" s="6">
        <v>234387.831</v>
      </c>
    </row>
    <row r="159">
      <c r="A159" s="5">
        <v>45982.53472222222</v>
      </c>
      <c r="B159" s="6">
        <v>83.151</v>
      </c>
      <c r="C159" s="6">
        <v>78.818</v>
      </c>
      <c r="D159" s="6">
        <v>74.262</v>
      </c>
      <c r="E159" s="6">
        <v>78.744</v>
      </c>
      <c r="F159" s="6">
        <v>-10.903</v>
      </c>
      <c r="G159" s="6">
        <v>-12.342</v>
      </c>
      <c r="H159" s="6">
        <v>-8.402</v>
      </c>
      <c r="I159" s="6">
        <v>-31.647</v>
      </c>
      <c r="J159" s="6">
        <v>1.469</v>
      </c>
      <c r="K159" s="6">
        <v>1.368</v>
      </c>
      <c r="L159" s="6">
        <v>1.547</v>
      </c>
      <c r="M159" s="6">
        <v>0.54</v>
      </c>
      <c r="N159" s="6">
        <v>234393.696</v>
      </c>
    </row>
    <row r="160">
      <c r="A160" s="5">
        <v>45982.538194444445</v>
      </c>
      <c r="B160" s="6">
        <v>106.644</v>
      </c>
      <c r="C160" s="6">
        <v>105.533</v>
      </c>
      <c r="D160" s="6">
        <v>101.388</v>
      </c>
      <c r="E160" s="6">
        <v>104.522</v>
      </c>
      <c r="F160" s="6">
        <v>-19.695</v>
      </c>
      <c r="G160" s="6">
        <v>-21.468</v>
      </c>
      <c r="H160" s="6">
        <v>-18.247</v>
      </c>
      <c r="I160" s="6">
        <v>-59.41</v>
      </c>
      <c r="J160" s="6">
        <v>1.253</v>
      </c>
      <c r="K160" s="6">
        <v>1.181</v>
      </c>
      <c r="L160" s="6">
        <v>1.279</v>
      </c>
      <c r="M160" s="6">
        <v>0.763</v>
      </c>
      <c r="N160" s="6">
        <v>234398.9</v>
      </c>
    </row>
    <row r="161">
      <c r="A161" s="5">
        <v>45982.541666666664</v>
      </c>
      <c r="B161" s="6">
        <v>129.813</v>
      </c>
      <c r="C161" s="6">
        <v>120.41</v>
      </c>
      <c r="D161" s="6">
        <v>116.704</v>
      </c>
      <c r="E161" s="6">
        <v>122.309</v>
      </c>
      <c r="F161" s="6">
        <v>-28.13</v>
      </c>
      <c r="G161" s="6">
        <v>-27.066</v>
      </c>
      <c r="H161" s="6">
        <v>-25.035</v>
      </c>
      <c r="I161" s="6">
        <v>-80.231</v>
      </c>
      <c r="J161" s="6">
        <v>1.132</v>
      </c>
      <c r="K161" s="6">
        <v>1.104</v>
      </c>
      <c r="L161" s="6">
        <v>1.15</v>
      </c>
      <c r="M161" s="6">
        <v>0.872</v>
      </c>
      <c r="N161" s="6">
        <v>234404.778</v>
      </c>
    </row>
    <row r="162">
      <c r="A162" s="5">
        <v>45982.54513888889</v>
      </c>
      <c r="B162" s="6">
        <v>63.967</v>
      </c>
      <c r="C162" s="6">
        <v>58.553</v>
      </c>
      <c r="D162" s="6">
        <v>72.509</v>
      </c>
      <c r="E162" s="6">
        <v>65.01</v>
      </c>
      <c r="F162" s="6">
        <v>6.037</v>
      </c>
      <c r="G162" s="6">
        <v>7.155</v>
      </c>
      <c r="H162" s="6">
        <v>10.473</v>
      </c>
      <c r="I162" s="6">
        <v>23.665</v>
      </c>
      <c r="J162" s="6">
        <v>0.383</v>
      </c>
      <c r="K162" s="6">
        <v>0.492</v>
      </c>
      <c r="L162" s="6">
        <v>0.579</v>
      </c>
      <c r="M162" s="6">
        <v>0.489</v>
      </c>
      <c r="N162" s="6">
        <v>234408.527</v>
      </c>
    </row>
    <row r="163">
      <c r="A163" s="5">
        <v>45982.54861111111</v>
      </c>
      <c r="B163" s="6">
        <v>75.401</v>
      </c>
      <c r="C163" s="6">
        <v>68.279</v>
      </c>
      <c r="D163" s="6">
        <v>70.727</v>
      </c>
      <c r="E163" s="6">
        <v>71.469</v>
      </c>
      <c r="F163" s="6">
        <v>-12.367</v>
      </c>
      <c r="G163" s="6">
        <v>-12.068</v>
      </c>
      <c r="H163" s="6">
        <v>-10.836</v>
      </c>
      <c r="I163" s="6">
        <v>-35.271</v>
      </c>
      <c r="J163" s="6">
        <v>1.339</v>
      </c>
      <c r="K163" s="6">
        <v>1.291</v>
      </c>
      <c r="L163" s="6">
        <v>1.388</v>
      </c>
      <c r="M163" s="6">
        <v>0.66</v>
      </c>
      <c r="N163" s="6">
        <v>234410.898</v>
      </c>
    </row>
    <row r="164">
      <c r="A164" s="5">
        <v>45982.552083333336</v>
      </c>
      <c r="B164" s="6">
        <v>123.724</v>
      </c>
      <c r="C164" s="6">
        <v>113.742</v>
      </c>
      <c r="D164" s="6">
        <v>117.767</v>
      </c>
      <c r="E164" s="6">
        <v>118.411</v>
      </c>
      <c r="F164" s="6">
        <v>-27.134</v>
      </c>
      <c r="G164" s="6">
        <v>-25.789</v>
      </c>
      <c r="H164" s="6">
        <v>-25.908</v>
      </c>
      <c r="I164" s="6">
        <v>-78.831</v>
      </c>
      <c r="J164" s="6">
        <v>1.12</v>
      </c>
      <c r="K164" s="6">
        <v>1.094</v>
      </c>
      <c r="L164" s="6">
        <v>1.127</v>
      </c>
      <c r="M164" s="6">
        <v>0.886</v>
      </c>
      <c r="N164" s="6">
        <v>234416.659</v>
      </c>
    </row>
    <row r="165">
      <c r="A165" s="5">
        <v>45982.555555555555</v>
      </c>
      <c r="B165" s="6">
        <v>99.453</v>
      </c>
      <c r="C165" s="6">
        <v>85.453</v>
      </c>
      <c r="D165" s="6">
        <v>83.917</v>
      </c>
      <c r="E165" s="6">
        <v>89.608</v>
      </c>
      <c r="F165" s="6">
        <v>-20.169</v>
      </c>
      <c r="G165" s="6">
        <v>-17.658</v>
      </c>
      <c r="H165" s="6">
        <v>-15.837</v>
      </c>
      <c r="I165" s="6">
        <v>-53.664</v>
      </c>
      <c r="J165" s="6">
        <v>1.187</v>
      </c>
      <c r="K165" s="6">
        <v>1.175</v>
      </c>
      <c r="L165" s="6">
        <v>1.25</v>
      </c>
      <c r="M165" s="6">
        <v>0.797</v>
      </c>
      <c r="N165" s="6">
        <v>234420.412</v>
      </c>
    </row>
    <row r="166">
      <c r="A166" s="5">
        <v>45982.55902777778</v>
      </c>
      <c r="B166" s="6">
        <v>127.211</v>
      </c>
      <c r="C166" s="6">
        <v>115.121</v>
      </c>
      <c r="D166" s="6">
        <v>113.244</v>
      </c>
      <c r="E166" s="6">
        <v>118.525</v>
      </c>
      <c r="F166" s="6">
        <v>-29.467</v>
      </c>
      <c r="G166" s="6">
        <v>-26.923</v>
      </c>
      <c r="H166" s="6">
        <v>-25.981</v>
      </c>
      <c r="I166" s="6">
        <v>-82.371</v>
      </c>
      <c r="J166" s="6">
        <v>1.076</v>
      </c>
      <c r="K166" s="6">
        <v>1.07</v>
      </c>
      <c r="L166" s="6">
        <v>1.095</v>
      </c>
      <c r="M166" s="6">
        <v>0.92</v>
      </c>
      <c r="N166" s="6">
        <v>234426.508</v>
      </c>
    </row>
    <row r="167">
      <c r="A167" s="5">
        <v>45982.5625</v>
      </c>
      <c r="B167" s="6">
        <v>75.093</v>
      </c>
      <c r="C167" s="6">
        <v>60.197</v>
      </c>
      <c r="D167" s="6">
        <v>75.205</v>
      </c>
      <c r="E167" s="6">
        <v>70.165</v>
      </c>
      <c r="F167" s="6">
        <v>-12.039</v>
      </c>
      <c r="G167" s="6">
        <v>-9.081</v>
      </c>
      <c r="H167" s="6">
        <v>-12.973</v>
      </c>
      <c r="I167" s="6">
        <v>-34.093</v>
      </c>
      <c r="J167" s="6">
        <v>1.357</v>
      </c>
      <c r="K167" s="6">
        <v>1.396</v>
      </c>
      <c r="L167" s="6">
        <v>1.317</v>
      </c>
      <c r="M167" s="6">
        <v>0.647</v>
      </c>
      <c r="N167" s="6">
        <v>234432.041</v>
      </c>
    </row>
    <row r="168">
      <c r="A168" s="5">
        <v>45982.56597222222</v>
      </c>
      <c r="B168" s="6">
        <v>115.702</v>
      </c>
      <c r="C168" s="6">
        <v>104.999</v>
      </c>
      <c r="D168" s="6">
        <v>113.515</v>
      </c>
      <c r="E168" s="6">
        <v>111.406</v>
      </c>
      <c r="F168" s="6">
        <v>-25.253</v>
      </c>
      <c r="G168" s="6">
        <v>-23.504</v>
      </c>
      <c r="H168" s="6">
        <v>-24.792</v>
      </c>
      <c r="I168" s="6">
        <v>-73.549</v>
      </c>
      <c r="J168" s="6">
        <v>1.128</v>
      </c>
      <c r="K168" s="6">
        <v>1.109</v>
      </c>
      <c r="L168" s="6">
        <v>1.137</v>
      </c>
      <c r="M168" s="6">
        <v>0.875</v>
      </c>
      <c r="N168" s="6">
        <v>234435.364</v>
      </c>
    </row>
    <row r="169">
      <c r="A169" s="5">
        <v>45982.569444444445</v>
      </c>
      <c r="B169" s="6">
        <v>58.652</v>
      </c>
      <c r="C169" s="6">
        <v>50.375</v>
      </c>
      <c r="D169" s="6">
        <v>62.467</v>
      </c>
      <c r="E169" s="6">
        <v>57.165</v>
      </c>
      <c r="F169" s="6">
        <v>0.993</v>
      </c>
      <c r="G169" s="6">
        <v>1.127</v>
      </c>
      <c r="H169" s="6">
        <v>4.441</v>
      </c>
      <c r="I169" s="6">
        <v>6.561</v>
      </c>
      <c r="J169" s="6">
        <v>0.068</v>
      </c>
      <c r="K169" s="6">
        <v>0.09</v>
      </c>
      <c r="L169" s="6">
        <v>0.284</v>
      </c>
      <c r="M169" s="6">
        <v>0.153</v>
      </c>
      <c r="N169" s="6">
        <v>234438.399</v>
      </c>
    </row>
    <row r="170">
      <c r="A170" s="5">
        <v>45982.572916666664</v>
      </c>
      <c r="B170" s="6">
        <v>51.032</v>
      </c>
      <c r="C170" s="6">
        <v>55.785</v>
      </c>
      <c r="D170" s="6">
        <v>57.735</v>
      </c>
      <c r="E170" s="6">
        <v>54.851</v>
      </c>
      <c r="F170" s="6">
        <v>-1.872</v>
      </c>
      <c r="G170" s="6">
        <v>-6.192</v>
      </c>
      <c r="H170" s="6">
        <v>0.416</v>
      </c>
      <c r="I170" s="6">
        <v>-7.648</v>
      </c>
      <c r="J170" s="6">
        <v>1.853</v>
      </c>
      <c r="K170" s="6">
        <v>1.558</v>
      </c>
      <c r="L170" s="6">
        <v>0.029</v>
      </c>
      <c r="M170" s="6">
        <v>0.206</v>
      </c>
      <c r="N170" s="6">
        <v>234439.329</v>
      </c>
    </row>
    <row r="171">
      <c r="A171" s="5">
        <v>45982.57638888889</v>
      </c>
      <c r="B171" s="6">
        <v>62.476</v>
      </c>
      <c r="C171" s="6">
        <v>58.903</v>
      </c>
      <c r="D171" s="6">
        <v>74.472</v>
      </c>
      <c r="E171" s="6">
        <v>65.284</v>
      </c>
      <c r="F171" s="6">
        <v>-1.28</v>
      </c>
      <c r="G171" s="6">
        <v>-3.908</v>
      </c>
      <c r="H171" s="6">
        <v>1.443</v>
      </c>
      <c r="I171" s="6">
        <v>-3.745</v>
      </c>
      <c r="J171" s="6">
        <v>1.918</v>
      </c>
      <c r="K171" s="6">
        <v>1.735</v>
      </c>
      <c r="L171" s="6">
        <v>0.077</v>
      </c>
      <c r="M171" s="6">
        <v>0.135</v>
      </c>
      <c r="N171" s="6">
        <v>234440.538</v>
      </c>
    </row>
    <row r="172">
      <c r="A172" s="5">
        <v>45982.57986111111</v>
      </c>
      <c r="B172" s="6">
        <v>87.513</v>
      </c>
      <c r="C172" s="6">
        <v>93.078</v>
      </c>
      <c r="D172" s="6">
        <v>92.312</v>
      </c>
      <c r="E172" s="6">
        <v>90.968</v>
      </c>
      <c r="F172" s="6">
        <v>-13.3</v>
      </c>
      <c r="G172" s="6">
        <v>-17.114</v>
      </c>
      <c r="H172" s="6">
        <v>-9.055</v>
      </c>
      <c r="I172" s="6">
        <v>-39.469</v>
      </c>
      <c r="J172" s="6">
        <v>1.392</v>
      </c>
      <c r="K172" s="6">
        <v>1.268</v>
      </c>
      <c r="L172" s="6">
        <v>1.61</v>
      </c>
      <c r="M172" s="6">
        <v>0.577</v>
      </c>
      <c r="N172" s="6">
        <v>234442.841</v>
      </c>
    </row>
    <row r="173">
      <c r="A173" s="5">
        <v>45982.583333333336</v>
      </c>
      <c r="B173" s="6">
        <v>89.883</v>
      </c>
      <c r="C173" s="6">
        <v>86.425</v>
      </c>
      <c r="D173" s="6">
        <v>97.811</v>
      </c>
      <c r="E173" s="6">
        <v>91.373</v>
      </c>
      <c r="F173" s="6">
        <v>-11.239</v>
      </c>
      <c r="G173" s="6">
        <v>-11.884</v>
      </c>
      <c r="H173" s="6">
        <v>-3.857</v>
      </c>
      <c r="I173" s="6">
        <v>-26.98</v>
      </c>
      <c r="J173" s="6">
        <v>1.498</v>
      </c>
      <c r="K173" s="6">
        <v>1.451</v>
      </c>
      <c r="L173" s="6">
        <v>1.843</v>
      </c>
      <c r="M173" s="6">
        <v>0.393</v>
      </c>
      <c r="N173" s="6">
        <v>234445.411</v>
      </c>
    </row>
    <row r="174">
      <c r="A174" s="5">
        <v>45982.586805555555</v>
      </c>
      <c r="B174" s="6">
        <v>76.394</v>
      </c>
      <c r="C174" s="6">
        <v>78.935</v>
      </c>
      <c r="D174" s="6">
        <v>103.97</v>
      </c>
      <c r="E174" s="6">
        <v>86.433</v>
      </c>
      <c r="F174" s="6">
        <v>0.869</v>
      </c>
      <c r="G174" s="6">
        <v>2.79</v>
      </c>
      <c r="H174" s="6">
        <v>10.664</v>
      </c>
      <c r="I174" s="6">
        <v>14.323</v>
      </c>
      <c r="J174" s="6">
        <v>0.046</v>
      </c>
      <c r="K174" s="6">
        <v>0.142</v>
      </c>
      <c r="L174" s="6">
        <v>0.411</v>
      </c>
      <c r="M174" s="6">
        <v>0.222</v>
      </c>
      <c r="N174" s="6">
        <v>234447.458</v>
      </c>
    </row>
    <row r="175">
      <c r="A175" s="5">
        <v>45982.59027777778</v>
      </c>
      <c r="B175" s="6">
        <v>74.942</v>
      </c>
      <c r="C175" s="6">
        <v>81.492</v>
      </c>
      <c r="D175" s="6">
        <v>114.529</v>
      </c>
      <c r="E175" s="6">
        <v>90.321</v>
      </c>
      <c r="F175" s="6">
        <v>9.007</v>
      </c>
      <c r="G175" s="6">
        <v>11.34</v>
      </c>
      <c r="H175" s="6">
        <v>19.261</v>
      </c>
      <c r="I175" s="6">
        <v>39.608</v>
      </c>
      <c r="J175" s="6">
        <v>0.484</v>
      </c>
      <c r="K175" s="6">
        <v>0.56</v>
      </c>
      <c r="L175" s="6">
        <v>0.678</v>
      </c>
      <c r="M175" s="6">
        <v>0.589</v>
      </c>
      <c r="N175" s="6">
        <v>234450.717</v>
      </c>
    </row>
    <row r="176">
      <c r="A176" s="5">
        <v>45982.59375</v>
      </c>
      <c r="B176" s="6">
        <v>76.761</v>
      </c>
      <c r="C176" s="6">
        <v>76.036</v>
      </c>
      <c r="D176" s="6">
        <v>77.315</v>
      </c>
      <c r="E176" s="6">
        <v>76.704</v>
      </c>
      <c r="F176" s="6">
        <v>-10.999</v>
      </c>
      <c r="G176" s="6">
        <v>-11.612</v>
      </c>
      <c r="H176" s="6">
        <v>-4.309</v>
      </c>
      <c r="I176" s="6">
        <v>-26.92</v>
      </c>
      <c r="J176" s="6">
        <v>1.426</v>
      </c>
      <c r="K176" s="6">
        <v>1.389</v>
      </c>
      <c r="L176" s="6">
        <v>1.777</v>
      </c>
      <c r="M176" s="6">
        <v>0.468</v>
      </c>
      <c r="N176" s="6">
        <v>234453.065</v>
      </c>
    </row>
    <row r="177">
      <c r="A177" s="5">
        <v>45982.59722222222</v>
      </c>
      <c r="B177" s="6">
        <v>81.376</v>
      </c>
      <c r="C177" s="6">
        <v>78.945</v>
      </c>
      <c r="D177" s="6">
        <v>112.725</v>
      </c>
      <c r="E177" s="6">
        <v>91.015</v>
      </c>
      <c r="F177" s="6">
        <v>15.042</v>
      </c>
      <c r="G177" s="6">
        <v>14.191</v>
      </c>
      <c r="H177" s="6">
        <v>22.463</v>
      </c>
      <c r="I177" s="6">
        <v>51.696</v>
      </c>
      <c r="J177" s="6">
        <v>0.746</v>
      </c>
      <c r="K177" s="6">
        <v>0.722</v>
      </c>
      <c r="L177" s="6">
        <v>0.802</v>
      </c>
      <c r="M177" s="6">
        <v>0.762</v>
      </c>
      <c r="N177" s="6">
        <v>234455.481</v>
      </c>
    </row>
    <row r="178">
      <c r="A178" s="5">
        <v>45982.600694444445</v>
      </c>
      <c r="B178" s="6">
        <v>98.691</v>
      </c>
      <c r="C178" s="6">
        <v>89.707</v>
      </c>
      <c r="D178" s="6">
        <v>128.348</v>
      </c>
      <c r="E178" s="6">
        <v>105.582</v>
      </c>
      <c r="F178" s="6">
        <v>18.465</v>
      </c>
      <c r="G178" s="6">
        <v>17.321</v>
      </c>
      <c r="H178" s="6">
        <v>26.55</v>
      </c>
      <c r="I178" s="6">
        <v>62.336</v>
      </c>
      <c r="J178" s="6">
        <v>0.758</v>
      </c>
      <c r="K178" s="6">
        <v>0.779</v>
      </c>
      <c r="L178" s="6">
        <v>0.835</v>
      </c>
      <c r="M178" s="6">
        <v>0.795</v>
      </c>
      <c r="N178" s="6">
        <v>234460.427</v>
      </c>
    </row>
    <row r="179">
      <c r="A179" s="5">
        <v>45982.604166666664</v>
      </c>
      <c r="B179" s="6">
        <v>75.002</v>
      </c>
      <c r="C179" s="6">
        <v>74.882</v>
      </c>
      <c r="D179" s="6">
        <v>108.449</v>
      </c>
      <c r="E179" s="6">
        <v>86.111</v>
      </c>
      <c r="F179" s="6">
        <v>12.668</v>
      </c>
      <c r="G179" s="6">
        <v>13.058</v>
      </c>
      <c r="H179" s="6">
        <v>21.122</v>
      </c>
      <c r="I179" s="6">
        <v>46.848</v>
      </c>
      <c r="J179" s="6">
        <v>0.682</v>
      </c>
      <c r="K179" s="6">
        <v>0.702</v>
      </c>
      <c r="L179" s="6">
        <v>0.783</v>
      </c>
      <c r="M179" s="6">
        <v>0.73</v>
      </c>
      <c r="N179" s="6">
        <v>234465.253</v>
      </c>
    </row>
    <row r="180">
      <c r="A180" s="5">
        <v>45982.60763888889</v>
      </c>
      <c r="B180" s="6">
        <v>72.419</v>
      </c>
      <c r="C180" s="6">
        <v>64.951</v>
      </c>
      <c r="D180" s="6">
        <v>68.48</v>
      </c>
      <c r="E180" s="6">
        <v>68.617</v>
      </c>
      <c r="F180" s="6">
        <v>-11.584</v>
      </c>
      <c r="G180" s="6">
        <v>-9.351</v>
      </c>
      <c r="H180" s="6">
        <v>2.25</v>
      </c>
      <c r="I180" s="6">
        <v>-18.685</v>
      </c>
      <c r="J180" s="6">
        <v>1.357</v>
      </c>
      <c r="K180" s="6">
        <v>1.424</v>
      </c>
      <c r="L180" s="6">
        <v>0.132</v>
      </c>
      <c r="M180" s="6">
        <v>0.452</v>
      </c>
      <c r="N180" s="6">
        <v>234467.194</v>
      </c>
    </row>
    <row r="181">
      <c r="A181" s="5">
        <v>45982.61111111111</v>
      </c>
      <c r="B181" s="6">
        <v>60.954</v>
      </c>
      <c r="C181" s="6">
        <v>55.332</v>
      </c>
      <c r="D181" s="6">
        <v>72.226</v>
      </c>
      <c r="E181" s="6">
        <v>62.837</v>
      </c>
      <c r="F181" s="6">
        <v>-6.17</v>
      </c>
      <c r="G181" s="6">
        <v>-3.152</v>
      </c>
      <c r="H181" s="6">
        <v>8.49</v>
      </c>
      <c r="I181" s="6">
        <v>-0.832</v>
      </c>
      <c r="J181" s="6">
        <v>1.592</v>
      </c>
      <c r="K181" s="6">
        <v>1.77</v>
      </c>
      <c r="L181" s="6">
        <v>0.474</v>
      </c>
      <c r="M181" s="6">
        <v>0.381</v>
      </c>
      <c r="N181" s="6">
        <v>234468.965</v>
      </c>
    </row>
    <row r="182">
      <c r="A182" s="5">
        <v>45982.615277777775</v>
      </c>
      <c r="B182" s="6">
        <v>181.179</v>
      </c>
      <c r="C182" s="6">
        <v>184.586</v>
      </c>
      <c r="D182" s="6">
        <v>193.621</v>
      </c>
      <c r="E182" s="6">
        <v>186.462</v>
      </c>
      <c r="F182" s="6">
        <v>36.571</v>
      </c>
      <c r="G182" s="6">
        <v>37.719</v>
      </c>
      <c r="H182" s="6">
        <v>38.901</v>
      </c>
      <c r="I182" s="6">
        <v>113.191</v>
      </c>
      <c r="J182" s="6">
        <v>0.829</v>
      </c>
      <c r="K182" s="6">
        <v>0.837</v>
      </c>
      <c r="L182" s="6">
        <v>0.817</v>
      </c>
      <c r="M182" s="6">
        <v>0.827</v>
      </c>
      <c r="N182" s="6">
        <v>234472.271</v>
      </c>
    </row>
    <row r="183">
      <c r="A183" s="5">
        <v>45982.618055555555</v>
      </c>
      <c r="B183" s="6">
        <v>88.424</v>
      </c>
      <c r="C183" s="6">
        <v>75.04</v>
      </c>
      <c r="D183" s="6">
        <v>111.308</v>
      </c>
      <c r="E183" s="6">
        <v>91.591</v>
      </c>
      <c r="F183" s="6">
        <v>2.845</v>
      </c>
      <c r="G183" s="6">
        <v>3.233</v>
      </c>
      <c r="H183" s="6">
        <v>11.058</v>
      </c>
      <c r="I183" s="6">
        <v>17.136</v>
      </c>
      <c r="J183" s="6">
        <v>0.131</v>
      </c>
      <c r="K183" s="6">
        <v>0.174</v>
      </c>
      <c r="L183" s="6">
        <v>0.4</v>
      </c>
      <c r="M183" s="6">
        <v>0.252</v>
      </c>
      <c r="N183" s="6">
        <v>234474.483</v>
      </c>
    </row>
    <row r="184">
      <c r="A184" s="5">
        <v>45982.62152777778</v>
      </c>
      <c r="B184" s="6">
        <v>77.651</v>
      </c>
      <c r="C184" s="6">
        <v>68.401</v>
      </c>
      <c r="D184" s="6">
        <v>103.549</v>
      </c>
      <c r="E184" s="6">
        <v>83.2</v>
      </c>
      <c r="F184" s="6">
        <v>-1.373</v>
      </c>
      <c r="G184" s="6">
        <v>0.17</v>
      </c>
      <c r="H184" s="6">
        <v>9.213</v>
      </c>
      <c r="I184" s="6">
        <v>8.01</v>
      </c>
      <c r="J184" s="6">
        <v>1.928</v>
      </c>
      <c r="K184" s="6">
        <v>0.01</v>
      </c>
      <c r="L184" s="6">
        <v>0.36</v>
      </c>
      <c r="M184" s="6">
        <v>0.174</v>
      </c>
      <c r="N184" s="6">
        <v>234475.637</v>
      </c>
    </row>
    <row r="185">
      <c r="A185" s="5">
        <v>45982.625</v>
      </c>
      <c r="B185" s="6">
        <v>75.327</v>
      </c>
      <c r="C185" s="6">
        <v>65.756</v>
      </c>
      <c r="D185" s="6">
        <v>95.001</v>
      </c>
      <c r="E185" s="6">
        <v>78.695</v>
      </c>
      <c r="F185" s="6">
        <v>-2.734</v>
      </c>
      <c r="G185" s="6">
        <v>1.523</v>
      </c>
      <c r="H185" s="6">
        <v>6.019</v>
      </c>
      <c r="I185" s="6">
        <v>4.808</v>
      </c>
      <c r="J185" s="6">
        <v>1.853</v>
      </c>
      <c r="K185" s="6">
        <v>0.093</v>
      </c>
      <c r="L185" s="6">
        <v>0.254</v>
      </c>
      <c r="M185" s="6">
        <v>0.175</v>
      </c>
      <c r="N185" s="6">
        <v>234476.612</v>
      </c>
    </row>
    <row r="186">
      <c r="A186" s="5">
        <v>45982.62847222222</v>
      </c>
      <c r="B186" s="6">
        <v>67.686</v>
      </c>
      <c r="C186" s="6">
        <v>60.763</v>
      </c>
      <c r="D186" s="6">
        <v>87.577</v>
      </c>
      <c r="E186" s="6">
        <v>72.009</v>
      </c>
      <c r="F186" s="6">
        <v>-4.059</v>
      </c>
      <c r="G186" s="6">
        <v>-0.893</v>
      </c>
      <c r="H186" s="6">
        <v>7.223</v>
      </c>
      <c r="I186" s="6">
        <v>2.271</v>
      </c>
      <c r="J186" s="6">
        <v>1.758</v>
      </c>
      <c r="K186" s="6">
        <v>1.941</v>
      </c>
      <c r="L186" s="6">
        <v>0.331</v>
      </c>
      <c r="M186" s="6">
        <v>0.226</v>
      </c>
      <c r="N186" s="6">
        <v>234477.538</v>
      </c>
    </row>
    <row r="187">
      <c r="A187" s="5">
        <v>45982.631944444445</v>
      </c>
      <c r="B187" s="6">
        <v>67.552</v>
      </c>
      <c r="C187" s="6">
        <v>87.492</v>
      </c>
      <c r="D187" s="6">
        <v>105.787</v>
      </c>
      <c r="E187" s="6">
        <v>86.944</v>
      </c>
      <c r="F187" s="6">
        <v>4.191</v>
      </c>
      <c r="G187" s="6">
        <v>14.415</v>
      </c>
      <c r="H187" s="6">
        <v>16.463</v>
      </c>
      <c r="I187" s="6">
        <v>35.069</v>
      </c>
      <c r="J187" s="6">
        <v>0.251</v>
      </c>
      <c r="K187" s="6">
        <v>0.667</v>
      </c>
      <c r="L187" s="6">
        <v>0.628</v>
      </c>
      <c r="M187" s="6">
        <v>0.543</v>
      </c>
      <c r="N187" s="6">
        <v>234479.043</v>
      </c>
    </row>
    <row r="188">
      <c r="A188" s="5">
        <v>45982.635416666664</v>
      </c>
      <c r="B188" s="6">
        <v>80.717</v>
      </c>
      <c r="C188" s="6">
        <v>88.645</v>
      </c>
      <c r="D188" s="6">
        <v>119.967</v>
      </c>
      <c r="E188" s="6">
        <v>96.443</v>
      </c>
      <c r="F188" s="6">
        <v>14.198</v>
      </c>
      <c r="G188" s="6">
        <v>17.302</v>
      </c>
      <c r="H188" s="6">
        <v>24.64</v>
      </c>
      <c r="I188" s="6">
        <v>56.14</v>
      </c>
      <c r="J188" s="6">
        <v>0.712</v>
      </c>
      <c r="K188" s="6">
        <v>0.789</v>
      </c>
      <c r="L188" s="6">
        <v>0.828</v>
      </c>
      <c r="M188" s="6">
        <v>0.784</v>
      </c>
      <c r="N188" s="6">
        <v>234482.534</v>
      </c>
    </row>
    <row r="189">
      <c r="A189" s="5">
        <v>45982.63888888889</v>
      </c>
      <c r="B189" s="6">
        <v>107.95</v>
      </c>
      <c r="C189" s="6">
        <v>124.949</v>
      </c>
      <c r="D189" s="6">
        <v>149.946</v>
      </c>
      <c r="E189" s="6">
        <v>127.615</v>
      </c>
      <c r="F189" s="6">
        <v>21.628</v>
      </c>
      <c r="G189" s="6">
        <v>26.744</v>
      </c>
      <c r="H189" s="6">
        <v>31.809</v>
      </c>
      <c r="I189" s="6">
        <v>80.181</v>
      </c>
      <c r="J189" s="6">
        <v>0.813</v>
      </c>
      <c r="K189" s="6">
        <v>0.869</v>
      </c>
      <c r="L189" s="6">
        <v>0.859</v>
      </c>
      <c r="M189" s="6">
        <v>0.849</v>
      </c>
      <c r="N189" s="6">
        <v>234488.424</v>
      </c>
    </row>
    <row r="190">
      <c r="A190" s="5">
        <v>45982.64236111111</v>
      </c>
      <c r="B190" s="6">
        <v>114.621</v>
      </c>
      <c r="C190" s="6">
        <v>132.782</v>
      </c>
      <c r="D190" s="6">
        <v>176.463</v>
      </c>
      <c r="E190" s="6">
        <v>141.289</v>
      </c>
      <c r="F190" s="6">
        <v>22.941</v>
      </c>
      <c r="G190" s="6">
        <v>28.271</v>
      </c>
      <c r="H190" s="6">
        <v>37.999</v>
      </c>
      <c r="I190" s="6">
        <v>89.211</v>
      </c>
      <c r="J190" s="6">
        <v>0.815</v>
      </c>
      <c r="K190" s="6">
        <v>0.866</v>
      </c>
      <c r="L190" s="6">
        <v>0.875</v>
      </c>
      <c r="M190" s="6">
        <v>0.856</v>
      </c>
      <c r="N190" s="6">
        <v>234495.415</v>
      </c>
    </row>
    <row r="191">
      <c r="A191" s="5">
        <v>45982.645833333336</v>
      </c>
      <c r="B191" s="6">
        <v>97.336</v>
      </c>
      <c r="C191" s="6">
        <v>119.962</v>
      </c>
      <c r="D191" s="6">
        <v>145.985</v>
      </c>
      <c r="E191" s="6">
        <v>121.094</v>
      </c>
      <c r="F191" s="6">
        <v>17.965</v>
      </c>
      <c r="G191" s="6">
        <v>24.67</v>
      </c>
      <c r="H191" s="6">
        <v>29.547</v>
      </c>
      <c r="I191" s="6">
        <v>72.182</v>
      </c>
      <c r="J191" s="6">
        <v>0.749</v>
      </c>
      <c r="K191" s="6">
        <v>0.834</v>
      </c>
      <c r="L191" s="6">
        <v>0.82</v>
      </c>
      <c r="M191" s="6">
        <v>0.806</v>
      </c>
      <c r="N191" s="6">
        <v>234502.225</v>
      </c>
    </row>
    <row r="192">
      <c r="A192" s="5">
        <v>45982.649305555555</v>
      </c>
      <c r="B192" s="6">
        <v>53.952</v>
      </c>
      <c r="C192" s="6">
        <v>67.859</v>
      </c>
      <c r="D192" s="6">
        <v>97.155</v>
      </c>
      <c r="E192" s="6">
        <v>72.989</v>
      </c>
      <c r="F192" s="6">
        <v>1.501</v>
      </c>
      <c r="G192" s="6">
        <v>10.669</v>
      </c>
      <c r="H192" s="6">
        <v>16.719</v>
      </c>
      <c r="I192" s="6">
        <v>28.889</v>
      </c>
      <c r="J192" s="6">
        <v>0.112</v>
      </c>
      <c r="K192" s="6">
        <v>0.634</v>
      </c>
      <c r="L192" s="6">
        <v>0.694</v>
      </c>
      <c r="M192" s="6">
        <v>0.532</v>
      </c>
      <c r="N192" s="6">
        <v>234505.443</v>
      </c>
    </row>
    <row r="193">
      <c r="A193" s="5">
        <v>45982.65277777778</v>
      </c>
      <c r="B193" s="6">
        <v>66.819</v>
      </c>
      <c r="C193" s="6">
        <v>80.736</v>
      </c>
      <c r="D193" s="6">
        <v>123.252</v>
      </c>
      <c r="E193" s="6">
        <v>90.269</v>
      </c>
      <c r="F193" s="6">
        <v>8.711</v>
      </c>
      <c r="G193" s="6">
        <v>14.942</v>
      </c>
      <c r="H193" s="6">
        <v>24.518</v>
      </c>
      <c r="I193" s="6">
        <v>48.171</v>
      </c>
      <c r="J193" s="6">
        <v>0.53</v>
      </c>
      <c r="K193" s="6">
        <v>0.752</v>
      </c>
      <c r="L193" s="6">
        <v>0.807</v>
      </c>
      <c r="M193" s="6">
        <v>0.722</v>
      </c>
      <c r="N193" s="6">
        <v>234508.63</v>
      </c>
    </row>
    <row r="194">
      <c r="A194" s="5">
        <v>45982.65625</v>
      </c>
      <c r="B194" s="6">
        <v>66.899</v>
      </c>
      <c r="C194" s="6">
        <v>89.063</v>
      </c>
      <c r="D194" s="6">
        <v>129.64</v>
      </c>
      <c r="E194" s="6">
        <v>95.201</v>
      </c>
      <c r="F194" s="6">
        <v>8.917</v>
      </c>
      <c r="G194" s="6">
        <v>16.944</v>
      </c>
      <c r="H194" s="6">
        <v>26.44</v>
      </c>
      <c r="I194" s="6">
        <v>52.301</v>
      </c>
      <c r="J194" s="6">
        <v>0.541</v>
      </c>
      <c r="K194" s="6">
        <v>0.771</v>
      </c>
      <c r="L194" s="6">
        <v>0.827</v>
      </c>
      <c r="M194" s="6">
        <v>0.743</v>
      </c>
      <c r="N194" s="6">
        <v>234512.786</v>
      </c>
    </row>
    <row r="195">
      <c r="A195" s="5">
        <v>45982.65972222222</v>
      </c>
      <c r="B195" s="6">
        <v>60.301</v>
      </c>
      <c r="C195" s="6">
        <v>90.752</v>
      </c>
      <c r="D195" s="6">
        <v>127.256</v>
      </c>
      <c r="E195" s="6">
        <v>92.769</v>
      </c>
      <c r="F195" s="6">
        <v>8.699</v>
      </c>
      <c r="G195" s="6">
        <v>18.944</v>
      </c>
      <c r="H195" s="6">
        <v>27.764</v>
      </c>
      <c r="I195" s="6">
        <v>55.407</v>
      </c>
      <c r="J195" s="6">
        <v>0.584</v>
      </c>
      <c r="K195" s="6">
        <v>0.845</v>
      </c>
      <c r="L195" s="6">
        <v>0.883</v>
      </c>
      <c r="M195" s="6">
        <v>0.806</v>
      </c>
      <c r="N195" s="6">
        <v>234517.158</v>
      </c>
    </row>
    <row r="196">
      <c r="A196" s="5">
        <v>45982.663194444445</v>
      </c>
      <c r="B196" s="6">
        <v>83.868</v>
      </c>
      <c r="C196" s="6">
        <v>111.044</v>
      </c>
      <c r="D196" s="6">
        <v>148.749</v>
      </c>
      <c r="E196" s="6">
        <v>114.554</v>
      </c>
      <c r="F196" s="6">
        <v>14.763</v>
      </c>
      <c r="G196" s="6">
        <v>23.682</v>
      </c>
      <c r="H196" s="6">
        <v>33.021</v>
      </c>
      <c r="I196" s="6">
        <v>71.466</v>
      </c>
      <c r="J196" s="6">
        <v>0.718</v>
      </c>
      <c r="K196" s="6">
        <v>0.87</v>
      </c>
      <c r="L196" s="6">
        <v>0.905</v>
      </c>
      <c r="M196" s="6">
        <v>0.848</v>
      </c>
      <c r="N196" s="6">
        <v>234522.759</v>
      </c>
    </row>
    <row r="197">
      <c r="A197" s="5">
        <v>45982.666666666664</v>
      </c>
      <c r="B197" s="6">
        <v>91.452</v>
      </c>
      <c r="C197" s="6">
        <v>110.369</v>
      </c>
      <c r="D197" s="6">
        <v>129.706</v>
      </c>
      <c r="E197" s="6">
        <v>110.509</v>
      </c>
      <c r="F197" s="6">
        <v>18.919</v>
      </c>
      <c r="G197" s="6">
        <v>24.983</v>
      </c>
      <c r="H197" s="6">
        <v>29.84</v>
      </c>
      <c r="I197" s="6">
        <v>73.742</v>
      </c>
      <c r="J197" s="6">
        <v>0.84</v>
      </c>
      <c r="K197" s="6">
        <v>0.917</v>
      </c>
      <c r="L197" s="6">
        <v>0.928</v>
      </c>
      <c r="M197" s="6">
        <v>0.9</v>
      </c>
      <c r="N197" s="6">
        <v>234528.679</v>
      </c>
    </row>
    <row r="198">
      <c r="A198" s="5">
        <v>45982.67013888889</v>
      </c>
      <c r="B198" s="6">
        <v>96.274</v>
      </c>
      <c r="C198" s="6">
        <v>108.418</v>
      </c>
      <c r="D198" s="6">
        <v>122.946</v>
      </c>
      <c r="E198" s="6">
        <v>109.213</v>
      </c>
      <c r="F198" s="6">
        <v>21.311</v>
      </c>
      <c r="G198" s="6">
        <v>25.272</v>
      </c>
      <c r="H198" s="6">
        <v>28.936</v>
      </c>
      <c r="I198" s="6">
        <v>75.519</v>
      </c>
      <c r="J198" s="6">
        <v>0.895</v>
      </c>
      <c r="K198" s="6">
        <v>0.941</v>
      </c>
      <c r="L198" s="6">
        <v>0.945</v>
      </c>
      <c r="M198" s="6">
        <v>0.929</v>
      </c>
      <c r="N198" s="6">
        <v>234534.744</v>
      </c>
    </row>
    <row r="199">
      <c r="A199" s="5">
        <v>45982.67361111111</v>
      </c>
      <c r="B199" s="6">
        <v>86.871</v>
      </c>
      <c r="C199" s="6">
        <v>96.88</v>
      </c>
      <c r="D199" s="6">
        <v>103.682</v>
      </c>
      <c r="E199" s="6">
        <v>95.811</v>
      </c>
      <c r="F199" s="6">
        <v>18.904</v>
      </c>
      <c r="G199" s="6">
        <v>22.97</v>
      </c>
      <c r="H199" s="6">
        <v>24.095</v>
      </c>
      <c r="I199" s="6">
        <v>65.969</v>
      </c>
      <c r="J199" s="6">
        <v>0.882</v>
      </c>
      <c r="K199" s="6">
        <v>0.959</v>
      </c>
      <c r="L199" s="6">
        <v>0.935</v>
      </c>
      <c r="M199" s="6">
        <v>0.927</v>
      </c>
      <c r="N199" s="6">
        <v>234540.731</v>
      </c>
    </row>
    <row r="200">
      <c r="A200" s="5">
        <v>45982.677083333336</v>
      </c>
      <c r="B200" s="6">
        <v>89.091</v>
      </c>
      <c r="C200" s="6">
        <v>84.307</v>
      </c>
      <c r="D200" s="6">
        <v>91.18</v>
      </c>
      <c r="E200" s="6">
        <v>88.193</v>
      </c>
      <c r="F200" s="6">
        <v>19.932</v>
      </c>
      <c r="G200" s="6">
        <v>20.015</v>
      </c>
      <c r="H200" s="6">
        <v>21.085</v>
      </c>
      <c r="I200" s="6">
        <v>61.032</v>
      </c>
      <c r="J200" s="6">
        <v>0.914</v>
      </c>
      <c r="K200" s="6">
        <v>0.962</v>
      </c>
      <c r="L200" s="6">
        <v>0.93</v>
      </c>
      <c r="M200" s="6">
        <v>0.935</v>
      </c>
      <c r="N200" s="6">
        <v>234546.052</v>
      </c>
    </row>
    <row r="201">
      <c r="A201" s="5">
        <v>45982.680555555555</v>
      </c>
      <c r="B201" s="6">
        <v>76.017</v>
      </c>
      <c r="C201" s="6">
        <v>92.556</v>
      </c>
      <c r="D201" s="6">
        <v>81.128</v>
      </c>
      <c r="E201" s="6">
        <v>83.234</v>
      </c>
      <c r="F201" s="6">
        <v>17.614</v>
      </c>
      <c r="G201" s="6">
        <v>22.548</v>
      </c>
      <c r="H201" s="6">
        <v>19.787</v>
      </c>
      <c r="I201" s="6">
        <v>59.949</v>
      </c>
      <c r="J201" s="6">
        <v>0.936</v>
      </c>
      <c r="K201" s="6">
        <v>0.982</v>
      </c>
      <c r="L201" s="6">
        <v>0.974</v>
      </c>
      <c r="M201" s="6">
        <v>0.965</v>
      </c>
      <c r="N201" s="6">
        <v>234550.964</v>
      </c>
    </row>
    <row r="202">
      <c r="A202" s="5">
        <v>45982.68402777778</v>
      </c>
      <c r="B202" s="6">
        <v>64.148</v>
      </c>
      <c r="C202" s="6">
        <v>75.664</v>
      </c>
      <c r="D202" s="6">
        <v>71.367</v>
      </c>
      <c r="E202" s="6">
        <v>70.393</v>
      </c>
      <c r="F202" s="6">
        <v>14.808</v>
      </c>
      <c r="G202" s="6">
        <v>18.633</v>
      </c>
      <c r="H202" s="6">
        <v>17.618</v>
      </c>
      <c r="I202" s="6">
        <v>51.059</v>
      </c>
      <c r="J202" s="6">
        <v>0.932</v>
      </c>
      <c r="K202" s="6">
        <v>0.991</v>
      </c>
      <c r="L202" s="6">
        <v>0.986</v>
      </c>
      <c r="M202" s="6">
        <v>0.971</v>
      </c>
      <c r="N202" s="6">
        <v>234555.624</v>
      </c>
    </row>
    <row r="203">
      <c r="A203" s="5">
        <v>45982.6875</v>
      </c>
      <c r="B203" s="6">
        <v>54.711</v>
      </c>
      <c r="C203" s="6">
        <v>73.234</v>
      </c>
      <c r="D203" s="6">
        <v>70.313</v>
      </c>
      <c r="E203" s="6">
        <v>66.086</v>
      </c>
      <c r="F203" s="6">
        <v>12.933</v>
      </c>
      <c r="G203" s="6">
        <v>17.882</v>
      </c>
      <c r="H203" s="6">
        <v>17.346</v>
      </c>
      <c r="I203" s="6">
        <v>48.161</v>
      </c>
      <c r="J203" s="6">
        <v>0.954</v>
      </c>
      <c r="K203" s="6">
        <v>1.018</v>
      </c>
      <c r="L203" s="6">
        <v>1.014</v>
      </c>
      <c r="M203" s="6">
        <v>0.975</v>
      </c>
      <c r="N203" s="6">
        <v>234559.922</v>
      </c>
    </row>
    <row r="204">
      <c r="A204" s="5">
        <v>45982.69097222222</v>
      </c>
      <c r="B204" s="6">
        <v>56.311</v>
      </c>
      <c r="C204" s="6">
        <v>66.436</v>
      </c>
      <c r="D204" s="6">
        <v>81.071</v>
      </c>
      <c r="E204" s="6">
        <v>67.94</v>
      </c>
      <c r="F204" s="6">
        <v>13.373</v>
      </c>
      <c r="G204" s="6">
        <v>15.847</v>
      </c>
      <c r="H204" s="6">
        <v>19.696</v>
      </c>
      <c r="I204" s="6">
        <v>48.916</v>
      </c>
      <c r="J204" s="6">
        <v>1.045</v>
      </c>
      <c r="K204" s="6">
        <v>1.045</v>
      </c>
      <c r="L204" s="6">
        <v>1.032</v>
      </c>
      <c r="M204" s="6">
        <v>0.96</v>
      </c>
      <c r="N204" s="6">
        <v>234564.037</v>
      </c>
    </row>
    <row r="205">
      <c r="A205" s="5">
        <v>45982.694444444445</v>
      </c>
      <c r="B205" s="6">
        <v>59.684</v>
      </c>
      <c r="C205" s="6">
        <v>56.838</v>
      </c>
      <c r="D205" s="6">
        <v>69.868</v>
      </c>
      <c r="E205" s="6">
        <v>62.13</v>
      </c>
      <c r="F205" s="6">
        <v>14.174</v>
      </c>
      <c r="G205" s="6">
        <v>14.068</v>
      </c>
      <c r="H205" s="6">
        <v>17.214</v>
      </c>
      <c r="I205" s="6">
        <v>45.456</v>
      </c>
      <c r="J205" s="6">
        <v>0.955</v>
      </c>
      <c r="K205" s="6">
        <v>1.009</v>
      </c>
      <c r="L205" s="6">
        <v>0.981</v>
      </c>
      <c r="M205" s="6">
        <v>0.976</v>
      </c>
      <c r="N205" s="6">
        <v>234567.69</v>
      </c>
    </row>
    <row r="206">
      <c r="A206" s="5">
        <v>45982.697916666664</v>
      </c>
      <c r="B206" s="6">
        <v>72.679</v>
      </c>
      <c r="C206" s="6">
        <v>64.462</v>
      </c>
      <c r="D206" s="6">
        <v>73.111</v>
      </c>
      <c r="E206" s="6">
        <v>70.084</v>
      </c>
      <c r="F206" s="6">
        <v>17.437</v>
      </c>
      <c r="G206" s="6">
        <v>15.963</v>
      </c>
      <c r="H206" s="6">
        <v>18.076</v>
      </c>
      <c r="I206" s="6">
        <v>51.476</v>
      </c>
      <c r="J206" s="6">
        <v>0.968</v>
      </c>
      <c r="K206" s="6">
        <v>0.993</v>
      </c>
      <c r="L206" s="6">
        <v>0.984</v>
      </c>
      <c r="M206" s="6">
        <v>0.981</v>
      </c>
      <c r="N206" s="6">
        <v>234571.759</v>
      </c>
    </row>
    <row r="207">
      <c r="A207" s="5">
        <v>45982.70138888889</v>
      </c>
      <c r="B207" s="6">
        <v>83.616</v>
      </c>
      <c r="C207" s="6">
        <v>79.862</v>
      </c>
      <c r="D207" s="6">
        <v>101.613</v>
      </c>
      <c r="E207" s="6">
        <v>88.364</v>
      </c>
      <c r="F207" s="6">
        <v>19.674</v>
      </c>
      <c r="G207" s="6">
        <v>19.584</v>
      </c>
      <c r="H207" s="6">
        <v>24.696</v>
      </c>
      <c r="I207" s="6">
        <v>63.954</v>
      </c>
      <c r="J207" s="6">
        <v>0.95</v>
      </c>
      <c r="K207" s="6">
        <v>0.984</v>
      </c>
      <c r="L207" s="6">
        <v>0.973</v>
      </c>
      <c r="M207" s="6">
        <v>0.969</v>
      </c>
      <c r="N207" s="6">
        <v>234576.897</v>
      </c>
    </row>
    <row r="208">
      <c r="A208" s="5">
        <v>45982.70486111111</v>
      </c>
      <c r="B208" s="6">
        <v>89.79</v>
      </c>
      <c r="C208" s="6">
        <v>95.897</v>
      </c>
      <c r="D208" s="6">
        <v>131.625</v>
      </c>
      <c r="E208" s="6">
        <v>105.771</v>
      </c>
      <c r="F208" s="6">
        <v>21.316</v>
      </c>
      <c r="G208" s="6">
        <v>23.561</v>
      </c>
      <c r="H208" s="6">
        <v>32.343</v>
      </c>
      <c r="I208" s="6">
        <v>77.22</v>
      </c>
      <c r="J208" s="6">
        <v>0.958</v>
      </c>
      <c r="K208" s="6">
        <v>0.987</v>
      </c>
      <c r="L208" s="6">
        <v>0.986</v>
      </c>
      <c r="M208" s="6">
        <v>0.978</v>
      </c>
      <c r="N208" s="6">
        <v>234582.633</v>
      </c>
    </row>
    <row r="209">
      <c r="A209" s="5">
        <v>45982.71527777778</v>
      </c>
      <c r="B209" s="6">
        <v>114.061</v>
      </c>
      <c r="C209" s="6">
        <v>115.819</v>
      </c>
      <c r="D209" s="6">
        <v>181.696</v>
      </c>
      <c r="E209" s="6">
        <v>137.192</v>
      </c>
      <c r="F209" s="6">
        <v>27.444</v>
      </c>
      <c r="G209" s="6">
        <v>28.733</v>
      </c>
      <c r="H209" s="6">
        <v>45.176</v>
      </c>
      <c r="I209" s="6">
        <v>101.353</v>
      </c>
      <c r="J209" s="6">
        <v>0.959</v>
      </c>
      <c r="K209" s="6">
        <v>0.988</v>
      </c>
      <c r="L209" s="6">
        <v>0.99</v>
      </c>
      <c r="M209" s="6">
        <v>0.981</v>
      </c>
      <c r="N209" s="6">
        <v>234593.014</v>
      </c>
    </row>
    <row r="210">
      <c r="A210" s="5">
        <v>45982.71875</v>
      </c>
      <c r="B210" s="6">
        <v>112.941</v>
      </c>
      <c r="C210" s="6">
        <v>120.056</v>
      </c>
      <c r="D210" s="6">
        <v>205.95</v>
      </c>
      <c r="E210" s="6">
        <v>146.316</v>
      </c>
      <c r="F210" s="6">
        <v>27.229</v>
      </c>
      <c r="G210" s="6">
        <v>29.74</v>
      </c>
      <c r="H210" s="6">
        <v>51.108</v>
      </c>
      <c r="I210" s="6">
        <v>108.077</v>
      </c>
      <c r="J210" s="6">
        <v>0.963</v>
      </c>
      <c r="K210" s="6">
        <v>0.988</v>
      </c>
      <c r="L210" s="6">
        <v>0.992</v>
      </c>
      <c r="M210" s="6">
        <v>0.983</v>
      </c>
      <c r="N210" s="6">
        <v>234601.834</v>
      </c>
    </row>
    <row r="211">
      <c r="A211" s="5">
        <v>45982.72222222222</v>
      </c>
      <c r="B211" s="6">
        <v>119.28</v>
      </c>
      <c r="C211" s="6">
        <v>139.796</v>
      </c>
      <c r="D211" s="6">
        <v>204.937</v>
      </c>
      <c r="E211" s="6">
        <v>154.671</v>
      </c>
      <c r="F211" s="6">
        <v>29.209</v>
      </c>
      <c r="G211" s="6">
        <v>34.586</v>
      </c>
      <c r="H211" s="6">
        <v>50.753</v>
      </c>
      <c r="I211" s="6">
        <v>114.548</v>
      </c>
      <c r="J211" s="6">
        <v>0.976</v>
      </c>
      <c r="K211" s="6">
        <v>0.987</v>
      </c>
      <c r="L211" s="6">
        <v>0.99</v>
      </c>
      <c r="M211" s="6">
        <v>0.985</v>
      </c>
      <c r="N211" s="6">
        <v>234611.122</v>
      </c>
    </row>
    <row r="212">
      <c r="A212" s="5">
        <v>45982.725694444445</v>
      </c>
      <c r="B212" s="6">
        <v>124.601</v>
      </c>
      <c r="C212" s="6">
        <v>144.101</v>
      </c>
      <c r="D212" s="6">
        <v>201.639</v>
      </c>
      <c r="E212" s="6">
        <v>156.781</v>
      </c>
      <c r="F212" s="6">
        <v>30.424</v>
      </c>
      <c r="G212" s="6">
        <v>35.705</v>
      </c>
      <c r="H212" s="6">
        <v>50.105</v>
      </c>
      <c r="I212" s="6">
        <v>116.234</v>
      </c>
      <c r="J212" s="6">
        <v>0.98</v>
      </c>
      <c r="K212" s="6">
        <v>0.992</v>
      </c>
      <c r="L212" s="6">
        <v>0.993</v>
      </c>
      <c r="M212" s="6">
        <v>0.989</v>
      </c>
      <c r="N212" s="6">
        <v>234620.657</v>
      </c>
    </row>
    <row r="213">
      <c r="A213" s="5">
        <v>45982.729166666664</v>
      </c>
      <c r="B213" s="6">
        <v>125.479</v>
      </c>
      <c r="C213" s="6">
        <v>142.613</v>
      </c>
      <c r="D213" s="6">
        <v>196.528</v>
      </c>
      <c r="E213" s="6">
        <v>154.873</v>
      </c>
      <c r="F213" s="6">
        <v>30.703</v>
      </c>
      <c r="G213" s="6">
        <v>35.277</v>
      </c>
      <c r="H213" s="6">
        <v>48.887</v>
      </c>
      <c r="I213" s="6">
        <v>114.867</v>
      </c>
      <c r="J213" s="6">
        <v>0.977</v>
      </c>
      <c r="K213" s="6">
        <v>0.987</v>
      </c>
      <c r="L213" s="6">
        <v>0.989</v>
      </c>
      <c r="M213" s="6">
        <v>0.985</v>
      </c>
      <c r="N213" s="6">
        <v>234630.316</v>
      </c>
    </row>
    <row r="214">
      <c r="A214" s="5">
        <v>45982.73263888889</v>
      </c>
      <c r="B214" s="6">
        <v>113.681</v>
      </c>
      <c r="C214" s="6">
        <v>138.109</v>
      </c>
      <c r="D214" s="6">
        <v>194.392</v>
      </c>
      <c r="E214" s="6">
        <v>148.727</v>
      </c>
      <c r="F214" s="6">
        <v>27.745</v>
      </c>
      <c r="G214" s="6">
        <v>34.229</v>
      </c>
      <c r="H214" s="6">
        <v>48.498</v>
      </c>
      <c r="I214" s="6">
        <v>110.472</v>
      </c>
      <c r="J214" s="6">
        <v>0.976</v>
      </c>
      <c r="K214" s="6">
        <v>0.99</v>
      </c>
      <c r="L214" s="6">
        <v>0.991</v>
      </c>
      <c r="M214" s="6">
        <v>0.987</v>
      </c>
      <c r="N214" s="6">
        <v>234639.855</v>
      </c>
    </row>
    <row r="215">
      <c r="A215" s="5">
        <v>45982.73611111111</v>
      </c>
      <c r="B215" s="6">
        <v>90.345</v>
      </c>
      <c r="C215" s="6">
        <v>107.16</v>
      </c>
      <c r="D215" s="6">
        <v>140.896</v>
      </c>
      <c r="E215" s="6">
        <v>112.8</v>
      </c>
      <c r="F215" s="6">
        <v>22.556</v>
      </c>
      <c r="G215" s="6">
        <v>26.754</v>
      </c>
      <c r="H215" s="6">
        <v>35.585</v>
      </c>
      <c r="I215" s="6">
        <v>84.895</v>
      </c>
      <c r="J215" s="6">
        <v>1.007</v>
      </c>
      <c r="K215" s="6">
        <v>1.009</v>
      </c>
      <c r="L215" s="6">
        <v>1.003</v>
      </c>
      <c r="M215" s="6">
        <v>0.994</v>
      </c>
      <c r="N215" s="6">
        <v>234648.103</v>
      </c>
    </row>
    <row r="216">
      <c r="A216" s="5">
        <v>45982.739583333336</v>
      </c>
      <c r="B216" s="6">
        <v>89.127</v>
      </c>
      <c r="C216" s="6">
        <v>106.458</v>
      </c>
      <c r="D216" s="6">
        <v>118.621</v>
      </c>
      <c r="E216" s="6">
        <v>104.735</v>
      </c>
      <c r="F216" s="6">
        <v>22.286</v>
      </c>
      <c r="G216" s="6">
        <v>26.717</v>
      </c>
      <c r="H216" s="6">
        <v>30.121</v>
      </c>
      <c r="I216" s="6">
        <v>79.124</v>
      </c>
      <c r="J216" s="6">
        <v>1.007</v>
      </c>
      <c r="K216" s="6">
        <v>1.007</v>
      </c>
      <c r="L216" s="6">
        <v>1.004</v>
      </c>
      <c r="M216" s="6">
        <v>0.994</v>
      </c>
      <c r="N216" s="6">
        <v>234655.042</v>
      </c>
    </row>
    <row r="217">
      <c r="A217" s="5">
        <v>45982.743055555555</v>
      </c>
      <c r="B217" s="6">
        <v>91.212</v>
      </c>
      <c r="C217" s="6">
        <v>108.586</v>
      </c>
      <c r="D217" s="6">
        <v>142.065</v>
      </c>
      <c r="E217" s="6">
        <v>113.954</v>
      </c>
      <c r="F217" s="6">
        <v>22.988</v>
      </c>
      <c r="G217" s="6">
        <v>27.378</v>
      </c>
      <c r="H217" s="6">
        <v>36.186</v>
      </c>
      <c r="I217" s="6">
        <v>86.552</v>
      </c>
      <c r="J217" s="6">
        <v>1.008</v>
      </c>
      <c r="K217" s="6">
        <v>1.006</v>
      </c>
      <c r="L217" s="6">
        <v>1.003</v>
      </c>
      <c r="M217" s="6">
        <v>0.995</v>
      </c>
      <c r="N217" s="6">
        <v>234661.937</v>
      </c>
    </row>
    <row r="218">
      <c r="A218" s="5">
        <v>45982.74652777778</v>
      </c>
      <c r="B218" s="6">
        <v>96.068</v>
      </c>
      <c r="C218" s="6">
        <v>112.02</v>
      </c>
      <c r="D218" s="6">
        <v>131.08</v>
      </c>
      <c r="E218" s="6">
        <v>113.056</v>
      </c>
      <c r="F218" s="6">
        <v>23.887</v>
      </c>
      <c r="G218" s="6">
        <v>28.318</v>
      </c>
      <c r="H218" s="6">
        <v>33.335</v>
      </c>
      <c r="I218" s="6">
        <v>85.54</v>
      </c>
      <c r="J218" s="6">
        <v>0.982</v>
      </c>
      <c r="K218" s="6">
        <v>0.993</v>
      </c>
      <c r="L218" s="6">
        <v>0.992</v>
      </c>
      <c r="M218" s="6">
        <v>0.99</v>
      </c>
      <c r="N218" s="6">
        <v>234668.946</v>
      </c>
    </row>
    <row r="219">
      <c r="A219" s="5">
        <v>45982.75</v>
      </c>
      <c r="B219" s="6">
        <v>110.085</v>
      </c>
      <c r="C219" s="6">
        <v>119.322</v>
      </c>
      <c r="D219" s="6">
        <v>134.702</v>
      </c>
      <c r="E219" s="6">
        <v>121.37</v>
      </c>
      <c r="F219" s="6">
        <v>27.52</v>
      </c>
      <c r="G219" s="6">
        <v>30.093</v>
      </c>
      <c r="H219" s="6">
        <v>34.363</v>
      </c>
      <c r="I219" s="6">
        <v>91.976</v>
      </c>
      <c r="J219" s="6">
        <v>0.987</v>
      </c>
      <c r="K219" s="6">
        <v>0.992</v>
      </c>
      <c r="L219" s="6">
        <v>0.993</v>
      </c>
      <c r="M219" s="6">
        <v>0.991</v>
      </c>
      <c r="N219" s="6">
        <v>234676.46</v>
      </c>
    </row>
    <row r="220">
      <c r="A220" s="5">
        <v>45982.75347222222</v>
      </c>
      <c r="B220" s="6">
        <v>101.557</v>
      </c>
      <c r="C220" s="6">
        <v>122.417</v>
      </c>
      <c r="D220" s="6">
        <v>130.849</v>
      </c>
      <c r="E220" s="6">
        <v>118.274</v>
      </c>
      <c r="F220" s="6">
        <v>25.347</v>
      </c>
      <c r="G220" s="6">
        <v>30.752</v>
      </c>
      <c r="H220" s="6">
        <v>33.248</v>
      </c>
      <c r="I220" s="6">
        <v>89.347</v>
      </c>
      <c r="J220" s="6">
        <v>0.975</v>
      </c>
      <c r="K220" s="6">
        <v>0.985</v>
      </c>
      <c r="L220" s="6">
        <v>0.986</v>
      </c>
      <c r="M220" s="6">
        <v>0.982</v>
      </c>
      <c r="N220" s="6">
        <v>234684.011</v>
      </c>
    </row>
    <row r="221">
      <c r="A221" s="5">
        <v>45982.756944444445</v>
      </c>
      <c r="B221" s="6">
        <v>101.393</v>
      </c>
      <c r="C221" s="6">
        <v>116.455</v>
      </c>
      <c r="D221" s="6">
        <v>113.793</v>
      </c>
      <c r="E221" s="6">
        <v>110.547</v>
      </c>
      <c r="F221" s="6">
        <v>24.764</v>
      </c>
      <c r="G221" s="6">
        <v>28.659</v>
      </c>
      <c r="H221" s="6">
        <v>28.342</v>
      </c>
      <c r="I221" s="6">
        <v>81.765</v>
      </c>
      <c r="J221" s="6">
        <v>0.98</v>
      </c>
      <c r="K221" s="6">
        <v>0.99</v>
      </c>
      <c r="L221" s="6">
        <v>0.99</v>
      </c>
      <c r="M221" s="6">
        <v>0.987</v>
      </c>
      <c r="N221" s="6">
        <v>234691.176</v>
      </c>
    </row>
    <row r="222">
      <c r="A222" s="5">
        <v>45982.760416666664</v>
      </c>
      <c r="B222" s="6">
        <v>107.457</v>
      </c>
      <c r="C222" s="6">
        <v>107.895</v>
      </c>
      <c r="D222" s="6">
        <v>116.414</v>
      </c>
      <c r="E222" s="6">
        <v>110.589</v>
      </c>
      <c r="F222" s="6">
        <v>26.202</v>
      </c>
      <c r="G222" s="6">
        <v>26.358</v>
      </c>
      <c r="H222" s="6">
        <v>28.8</v>
      </c>
      <c r="I222" s="6">
        <v>81.36</v>
      </c>
      <c r="J222" s="6">
        <v>0.98</v>
      </c>
      <c r="K222" s="6">
        <v>0.982</v>
      </c>
      <c r="L222" s="6">
        <v>0.985</v>
      </c>
      <c r="M222" s="6">
        <v>0.983</v>
      </c>
      <c r="N222" s="6">
        <v>234697.966</v>
      </c>
    </row>
    <row r="223">
      <c r="A223" s="5">
        <v>45982.76388888889</v>
      </c>
      <c r="B223" s="6">
        <v>112.171</v>
      </c>
      <c r="C223" s="6">
        <v>116.895</v>
      </c>
      <c r="D223" s="6">
        <v>121.59</v>
      </c>
      <c r="E223" s="6">
        <v>116.885</v>
      </c>
      <c r="F223" s="6">
        <v>27.352</v>
      </c>
      <c r="G223" s="6">
        <v>28.622</v>
      </c>
      <c r="H223" s="6">
        <v>30.119</v>
      </c>
      <c r="I223" s="6">
        <v>86.093</v>
      </c>
      <c r="J223" s="6">
        <v>0.981</v>
      </c>
      <c r="K223" s="6">
        <v>0.984</v>
      </c>
      <c r="L223" s="6">
        <v>0.987</v>
      </c>
      <c r="M223" s="6">
        <v>0.984</v>
      </c>
      <c r="N223" s="6">
        <v>234704.946</v>
      </c>
    </row>
    <row r="224">
      <c r="A224" s="5">
        <v>45982.76736111111</v>
      </c>
      <c r="B224" s="6">
        <v>103.379</v>
      </c>
      <c r="C224" s="6">
        <v>100.514</v>
      </c>
      <c r="D224" s="6">
        <v>115.856</v>
      </c>
      <c r="E224" s="6">
        <v>106.583</v>
      </c>
      <c r="F224" s="6">
        <v>25.737</v>
      </c>
      <c r="G224" s="6">
        <v>25.051</v>
      </c>
      <c r="H224" s="6">
        <v>29.197</v>
      </c>
      <c r="I224" s="6">
        <v>79.985</v>
      </c>
      <c r="J224" s="6">
        <v>0.994</v>
      </c>
      <c r="K224" s="6">
        <v>0.995</v>
      </c>
      <c r="L224" s="6">
        <v>1.004</v>
      </c>
      <c r="M224" s="6">
        <v>0.995</v>
      </c>
      <c r="N224" s="6">
        <v>234711.861</v>
      </c>
    </row>
    <row r="225">
      <c r="A225" s="5">
        <v>45982.770833333336</v>
      </c>
      <c r="B225" s="6">
        <v>105.176</v>
      </c>
      <c r="C225" s="6">
        <v>91.714</v>
      </c>
      <c r="D225" s="6">
        <v>114.897</v>
      </c>
      <c r="E225" s="6">
        <v>103.929</v>
      </c>
      <c r="F225" s="6">
        <v>26.201</v>
      </c>
      <c r="G225" s="6">
        <v>22.892</v>
      </c>
      <c r="H225" s="6">
        <v>28.993</v>
      </c>
      <c r="I225" s="6">
        <v>78.086</v>
      </c>
      <c r="J225" s="6">
        <v>1.004</v>
      </c>
      <c r="K225" s="6">
        <v>0.994</v>
      </c>
      <c r="L225" s="6">
        <v>1.005</v>
      </c>
      <c r="M225" s="6">
        <v>0.995</v>
      </c>
      <c r="N225" s="6">
        <v>234718.377</v>
      </c>
    </row>
    <row r="226">
      <c r="A226" s="5">
        <v>45982.774305555555</v>
      </c>
      <c r="B226" s="6">
        <v>103.696</v>
      </c>
      <c r="C226" s="6">
        <v>81.445</v>
      </c>
      <c r="D226" s="6">
        <v>124.014</v>
      </c>
      <c r="E226" s="6">
        <v>103.051</v>
      </c>
      <c r="F226" s="6">
        <v>25.808</v>
      </c>
      <c r="G226" s="6">
        <v>20.296</v>
      </c>
      <c r="H226" s="6">
        <v>31.32</v>
      </c>
      <c r="I226" s="6">
        <v>77.424</v>
      </c>
      <c r="J226" s="6">
        <v>1.004</v>
      </c>
      <c r="K226" s="6">
        <v>0.992</v>
      </c>
      <c r="L226" s="6">
        <v>1.004</v>
      </c>
      <c r="M226" s="6">
        <v>0.995</v>
      </c>
      <c r="N226" s="6">
        <v>234724.636</v>
      </c>
    </row>
    <row r="227">
      <c r="A227" s="5">
        <v>45982.77777777778</v>
      </c>
      <c r="B227" s="6">
        <v>102.381</v>
      </c>
      <c r="C227" s="6">
        <v>76.88</v>
      </c>
      <c r="D227" s="6">
        <v>122.494</v>
      </c>
      <c r="E227" s="6">
        <v>100.585</v>
      </c>
      <c r="F227" s="6">
        <v>25.51</v>
      </c>
      <c r="G227" s="6">
        <v>19.176</v>
      </c>
      <c r="H227" s="6">
        <v>31.007</v>
      </c>
      <c r="I227" s="6">
        <v>75.693</v>
      </c>
      <c r="J227" s="6">
        <v>1.004</v>
      </c>
      <c r="K227" s="6">
        <v>0.991</v>
      </c>
      <c r="L227" s="6">
        <v>1.004</v>
      </c>
      <c r="M227" s="6">
        <v>0.995</v>
      </c>
      <c r="N227" s="6">
        <v>234730.879</v>
      </c>
    </row>
    <row r="228">
      <c r="A228" s="5">
        <v>45982.78125</v>
      </c>
      <c r="B228" s="6">
        <v>109.467</v>
      </c>
      <c r="C228" s="6">
        <v>96.0</v>
      </c>
      <c r="D228" s="6">
        <v>117.913</v>
      </c>
      <c r="E228" s="6">
        <v>107.793</v>
      </c>
      <c r="F228" s="6">
        <v>27.303</v>
      </c>
      <c r="G228" s="6">
        <v>24.035</v>
      </c>
      <c r="H228" s="6">
        <v>29.825</v>
      </c>
      <c r="I228" s="6">
        <v>81.163</v>
      </c>
      <c r="J228" s="6">
        <v>1.004</v>
      </c>
      <c r="K228" s="6">
        <v>0.994</v>
      </c>
      <c r="L228" s="6">
        <v>1.005</v>
      </c>
      <c r="M228" s="6">
        <v>0.995</v>
      </c>
      <c r="N228" s="6">
        <v>234737.404</v>
      </c>
    </row>
    <row r="229">
      <c r="A229" s="5">
        <v>45982.78472222222</v>
      </c>
      <c r="B229" s="6">
        <v>103.968</v>
      </c>
      <c r="C229" s="6">
        <v>90.31</v>
      </c>
      <c r="D229" s="6">
        <v>128.051</v>
      </c>
      <c r="E229" s="6">
        <v>107.443</v>
      </c>
      <c r="F229" s="6">
        <v>25.946</v>
      </c>
      <c r="G229" s="6">
        <v>22.638</v>
      </c>
      <c r="H229" s="6">
        <v>32.458</v>
      </c>
      <c r="I229" s="6">
        <v>81.042</v>
      </c>
      <c r="J229" s="6">
        <v>1.004</v>
      </c>
      <c r="K229" s="6">
        <v>0.994</v>
      </c>
      <c r="L229" s="6">
        <v>1.004</v>
      </c>
      <c r="M229" s="6">
        <v>0.995</v>
      </c>
      <c r="N229" s="6">
        <v>234744.04</v>
      </c>
    </row>
    <row r="230">
      <c r="A230" s="5">
        <v>45982.788194444445</v>
      </c>
      <c r="B230" s="6">
        <v>121.91</v>
      </c>
      <c r="C230" s="6">
        <v>108.967</v>
      </c>
      <c r="D230" s="6">
        <v>145.377</v>
      </c>
      <c r="E230" s="6">
        <v>125.418</v>
      </c>
      <c r="F230" s="6">
        <v>30.303</v>
      </c>
      <c r="G230" s="6">
        <v>27.08</v>
      </c>
      <c r="H230" s="6">
        <v>36.712</v>
      </c>
      <c r="I230" s="6">
        <v>94.095</v>
      </c>
      <c r="J230" s="6">
        <v>0.994</v>
      </c>
      <c r="K230" s="6">
        <v>0.989</v>
      </c>
      <c r="L230" s="6">
        <v>0.994</v>
      </c>
      <c r="M230" s="6">
        <v>0.992</v>
      </c>
      <c r="N230" s="6">
        <v>234751.399</v>
      </c>
    </row>
    <row r="231">
      <c r="A231" s="5">
        <v>45982.791666666664</v>
      </c>
      <c r="B231" s="6">
        <v>115.005</v>
      </c>
      <c r="C231" s="6">
        <v>110.21</v>
      </c>
      <c r="D231" s="6">
        <v>141.417</v>
      </c>
      <c r="E231" s="6">
        <v>122.211</v>
      </c>
      <c r="F231" s="6">
        <v>28.58</v>
      </c>
      <c r="G231" s="6">
        <v>27.405</v>
      </c>
      <c r="H231" s="6">
        <v>35.734</v>
      </c>
      <c r="I231" s="6">
        <v>91.719</v>
      </c>
      <c r="J231" s="6">
        <v>0.994</v>
      </c>
      <c r="K231" s="6">
        <v>0.99</v>
      </c>
      <c r="L231" s="6">
        <v>0.994</v>
      </c>
      <c r="M231" s="6">
        <v>0.993</v>
      </c>
      <c r="N231" s="6">
        <v>234759.313</v>
      </c>
    </row>
    <row r="232">
      <c r="A232" s="5">
        <v>45982.79513888889</v>
      </c>
      <c r="B232" s="6">
        <v>116.54</v>
      </c>
      <c r="C232" s="6">
        <v>115.18</v>
      </c>
      <c r="D232" s="6">
        <v>130.587</v>
      </c>
      <c r="E232" s="6">
        <v>120.769</v>
      </c>
      <c r="F232" s="6">
        <v>29.09</v>
      </c>
      <c r="G232" s="6">
        <v>28.654</v>
      </c>
      <c r="H232" s="6">
        <v>32.928</v>
      </c>
      <c r="I232" s="6">
        <v>90.672</v>
      </c>
      <c r="J232" s="6">
        <v>0.995</v>
      </c>
      <c r="K232" s="6">
        <v>0.99</v>
      </c>
      <c r="L232" s="6">
        <v>0.993</v>
      </c>
      <c r="M232" s="6">
        <v>0.992</v>
      </c>
      <c r="N232" s="6">
        <v>234766.956</v>
      </c>
    </row>
    <row r="233">
      <c r="A233" s="5">
        <v>45982.79861111111</v>
      </c>
      <c r="B233" s="6">
        <v>111.114</v>
      </c>
      <c r="C233" s="6">
        <v>110.719</v>
      </c>
      <c r="D233" s="6">
        <v>136.732</v>
      </c>
      <c r="E233" s="6">
        <v>119.522</v>
      </c>
      <c r="F233" s="6">
        <v>27.723</v>
      </c>
      <c r="G233" s="6">
        <v>27.538</v>
      </c>
      <c r="H233" s="6">
        <v>34.584</v>
      </c>
      <c r="I233" s="6">
        <v>89.845</v>
      </c>
      <c r="J233" s="6">
        <v>0.993</v>
      </c>
      <c r="K233" s="6">
        <v>0.989</v>
      </c>
      <c r="L233" s="6">
        <v>0.994</v>
      </c>
      <c r="M233" s="6">
        <v>0.992</v>
      </c>
      <c r="N233" s="6">
        <v>234774.586</v>
      </c>
    </row>
    <row r="234">
      <c r="A234" s="5">
        <v>45982.802083333336</v>
      </c>
      <c r="B234" s="6">
        <v>87.636</v>
      </c>
      <c r="C234" s="6">
        <v>102.574</v>
      </c>
      <c r="D234" s="6">
        <v>124.187</v>
      </c>
      <c r="E234" s="6">
        <v>104.799</v>
      </c>
      <c r="F234" s="6">
        <v>22.015</v>
      </c>
      <c r="G234" s="6">
        <v>25.703</v>
      </c>
      <c r="H234" s="6">
        <v>31.591</v>
      </c>
      <c r="I234" s="6">
        <v>79.309</v>
      </c>
      <c r="J234" s="6">
        <v>1.005</v>
      </c>
      <c r="K234" s="6">
        <v>0.995</v>
      </c>
      <c r="L234" s="6">
        <v>1.004</v>
      </c>
      <c r="M234" s="6">
        <v>0.995</v>
      </c>
      <c r="N234" s="6">
        <v>234781.72</v>
      </c>
    </row>
    <row r="235">
      <c r="A235" s="5">
        <v>45982.805555555555</v>
      </c>
      <c r="B235" s="6">
        <v>77.812</v>
      </c>
      <c r="C235" s="6">
        <v>104.525</v>
      </c>
      <c r="D235" s="6">
        <v>124.23</v>
      </c>
      <c r="E235" s="6">
        <v>102.189</v>
      </c>
      <c r="F235" s="6">
        <v>19.511</v>
      </c>
      <c r="G235" s="6">
        <v>26.284</v>
      </c>
      <c r="H235" s="6">
        <v>31.628</v>
      </c>
      <c r="I235" s="6">
        <v>77.423</v>
      </c>
      <c r="J235" s="6">
        <v>1.007</v>
      </c>
      <c r="K235" s="6">
        <v>1.006</v>
      </c>
      <c r="L235" s="6">
        <v>1.004</v>
      </c>
      <c r="M235" s="6">
        <v>0.995</v>
      </c>
      <c r="N235" s="6">
        <v>234788.127</v>
      </c>
    </row>
    <row r="236">
      <c r="A236" s="5">
        <v>45982.80902777778</v>
      </c>
      <c r="B236" s="6">
        <v>77.102</v>
      </c>
      <c r="C236" s="6">
        <v>94.185</v>
      </c>
      <c r="D236" s="6">
        <v>123.366</v>
      </c>
      <c r="E236" s="6">
        <v>98.218</v>
      </c>
      <c r="F236" s="6">
        <v>19.379</v>
      </c>
      <c r="G236" s="6">
        <v>23.643</v>
      </c>
      <c r="H236" s="6">
        <v>31.463</v>
      </c>
      <c r="I236" s="6">
        <v>74.485</v>
      </c>
      <c r="J236" s="6">
        <v>0.993</v>
      </c>
      <c r="K236" s="6">
        <v>0.994</v>
      </c>
      <c r="L236" s="6">
        <v>1.004</v>
      </c>
      <c r="M236" s="6">
        <v>0.994</v>
      </c>
      <c r="N236" s="6">
        <v>234794.478</v>
      </c>
    </row>
    <row r="237">
      <c r="A237" s="5">
        <v>45982.8125</v>
      </c>
      <c r="B237" s="6">
        <v>85.937</v>
      </c>
      <c r="C237" s="6">
        <v>95.856</v>
      </c>
      <c r="D237" s="6">
        <v>117.781</v>
      </c>
      <c r="E237" s="6">
        <v>99.858</v>
      </c>
      <c r="F237" s="6">
        <v>21.634</v>
      </c>
      <c r="G237" s="6">
        <v>24.123</v>
      </c>
      <c r="H237" s="6">
        <v>29.982</v>
      </c>
      <c r="I237" s="6">
        <v>75.739</v>
      </c>
      <c r="J237" s="6">
        <v>1.006</v>
      </c>
      <c r="K237" s="6">
        <v>0.994</v>
      </c>
      <c r="L237" s="6">
        <v>1.006</v>
      </c>
      <c r="M237" s="6">
        <v>0.994</v>
      </c>
      <c r="N237" s="6">
        <v>234800.864</v>
      </c>
    </row>
    <row r="238">
      <c r="A238" s="5">
        <v>45982.81597222222</v>
      </c>
      <c r="B238" s="6">
        <v>89.401</v>
      </c>
      <c r="C238" s="6">
        <v>97.759</v>
      </c>
      <c r="D238" s="6">
        <v>114.822</v>
      </c>
      <c r="E238" s="6">
        <v>100.661</v>
      </c>
      <c r="F238" s="6">
        <v>22.484</v>
      </c>
      <c r="G238" s="6">
        <v>24.519</v>
      </c>
      <c r="H238" s="6">
        <v>29.239</v>
      </c>
      <c r="I238" s="6">
        <v>76.242</v>
      </c>
      <c r="J238" s="6">
        <v>1.007</v>
      </c>
      <c r="K238" s="6">
        <v>0.992</v>
      </c>
      <c r="L238" s="6">
        <v>1.006</v>
      </c>
      <c r="M238" s="6">
        <v>0.993</v>
      </c>
      <c r="N238" s="6">
        <v>234807.147</v>
      </c>
    </row>
    <row r="239">
      <c r="A239" s="5">
        <v>45982.819444444445</v>
      </c>
      <c r="B239" s="6">
        <v>86.713</v>
      </c>
      <c r="C239" s="6">
        <v>93.826</v>
      </c>
      <c r="D239" s="6">
        <v>111.172</v>
      </c>
      <c r="E239" s="6">
        <v>97.237</v>
      </c>
      <c r="F239" s="6">
        <v>21.8</v>
      </c>
      <c r="G239" s="6">
        <v>23.594</v>
      </c>
      <c r="H239" s="6">
        <v>28.329</v>
      </c>
      <c r="I239" s="6">
        <v>73.723</v>
      </c>
      <c r="J239" s="6">
        <v>1.008</v>
      </c>
      <c r="K239" s="6">
        <v>0.993</v>
      </c>
      <c r="L239" s="6">
        <v>1.007</v>
      </c>
      <c r="M239" s="6">
        <v>0.993</v>
      </c>
      <c r="N239" s="6">
        <v>234813.446</v>
      </c>
    </row>
    <row r="240">
      <c r="A240" s="5">
        <v>45982.822916666664</v>
      </c>
      <c r="B240" s="6">
        <v>91.502</v>
      </c>
      <c r="C240" s="6">
        <v>93.541</v>
      </c>
      <c r="D240" s="6">
        <v>110.967</v>
      </c>
      <c r="E240" s="6">
        <v>98.67</v>
      </c>
      <c r="F240" s="6">
        <v>22.972</v>
      </c>
      <c r="G240" s="6">
        <v>23.554</v>
      </c>
      <c r="H240" s="6">
        <v>28.267</v>
      </c>
      <c r="I240" s="6">
        <v>74.793</v>
      </c>
      <c r="J240" s="6">
        <v>1.009</v>
      </c>
      <c r="K240" s="6">
        <v>0.993</v>
      </c>
      <c r="L240" s="6">
        <v>0.993</v>
      </c>
      <c r="M240" s="6">
        <v>0.993</v>
      </c>
      <c r="N240" s="6">
        <v>234819.665</v>
      </c>
    </row>
    <row r="241">
      <c r="A241" s="5">
        <v>45982.82638888889</v>
      </c>
      <c r="B241" s="6">
        <v>117.044</v>
      </c>
      <c r="C241" s="6">
        <v>90.872</v>
      </c>
      <c r="D241" s="6">
        <v>127.894</v>
      </c>
      <c r="E241" s="6">
        <v>111.937</v>
      </c>
      <c r="F241" s="6">
        <v>29.381</v>
      </c>
      <c r="G241" s="6">
        <v>22.868</v>
      </c>
      <c r="H241" s="6">
        <v>32.476</v>
      </c>
      <c r="I241" s="6">
        <v>84.725</v>
      </c>
      <c r="J241" s="6">
        <v>1.006</v>
      </c>
      <c r="K241" s="6">
        <v>0.993</v>
      </c>
      <c r="L241" s="6">
        <v>0.994</v>
      </c>
      <c r="M241" s="6">
        <v>0.994</v>
      </c>
      <c r="N241" s="6">
        <v>234826.311</v>
      </c>
    </row>
    <row r="242">
      <c r="A242" s="5">
        <v>45982.82986111111</v>
      </c>
      <c r="B242" s="6">
        <v>132.068</v>
      </c>
      <c r="C242" s="6">
        <v>119.27</v>
      </c>
      <c r="D242" s="6">
        <v>148.669</v>
      </c>
      <c r="E242" s="6">
        <v>133.335</v>
      </c>
      <c r="F242" s="6">
        <v>32.475</v>
      </c>
      <c r="G242" s="6">
        <v>29.333</v>
      </c>
      <c r="H242" s="6">
        <v>37.148</v>
      </c>
      <c r="I242" s="6">
        <v>98.956</v>
      </c>
      <c r="J242" s="6">
        <v>0.977</v>
      </c>
      <c r="K242" s="6">
        <v>0.972</v>
      </c>
      <c r="L242" s="6">
        <v>0.978</v>
      </c>
      <c r="M242" s="6">
        <v>0.976</v>
      </c>
      <c r="N242" s="6">
        <v>234834.191</v>
      </c>
    </row>
    <row r="243">
      <c r="A243" s="5">
        <v>45982.833333333336</v>
      </c>
      <c r="B243" s="6">
        <v>125.804</v>
      </c>
      <c r="C243" s="6">
        <v>120.276</v>
      </c>
      <c r="D243" s="6">
        <v>147.174</v>
      </c>
      <c r="E243" s="6">
        <v>131.085</v>
      </c>
      <c r="F243" s="6">
        <v>31.002</v>
      </c>
      <c r="G243" s="6">
        <v>29.269</v>
      </c>
      <c r="H243" s="6">
        <v>36.464</v>
      </c>
      <c r="I243" s="6">
        <v>96.735</v>
      </c>
      <c r="J243" s="6">
        <v>0.976</v>
      </c>
      <c r="K243" s="6">
        <v>0.962</v>
      </c>
      <c r="L243" s="6">
        <v>0.971</v>
      </c>
      <c r="M243" s="6">
        <v>0.97</v>
      </c>
      <c r="N243" s="6">
        <v>234842.374</v>
      </c>
    </row>
    <row r="244">
      <c r="A244" s="5">
        <v>45982.836805555555</v>
      </c>
      <c r="B244" s="6">
        <v>130.545</v>
      </c>
      <c r="C244" s="6">
        <v>122.236</v>
      </c>
      <c r="D244" s="6">
        <v>150.26</v>
      </c>
      <c r="E244" s="6">
        <v>134.347</v>
      </c>
      <c r="F244" s="6">
        <v>32.198</v>
      </c>
      <c r="G244" s="6">
        <v>30.148</v>
      </c>
      <c r="H244" s="6">
        <v>37.744</v>
      </c>
      <c r="I244" s="6">
        <v>100.09</v>
      </c>
      <c r="J244" s="6">
        <v>0.977</v>
      </c>
      <c r="K244" s="6">
        <v>0.975</v>
      </c>
      <c r="L244" s="6">
        <v>0.983</v>
      </c>
      <c r="M244" s="6">
        <v>0.979</v>
      </c>
      <c r="N244" s="6">
        <v>234850.639</v>
      </c>
    </row>
    <row r="245">
      <c r="A245" s="5">
        <v>45982.84027777778</v>
      </c>
      <c r="B245" s="6">
        <v>140.792</v>
      </c>
      <c r="C245" s="6">
        <v>122.672</v>
      </c>
      <c r="D245" s="6">
        <v>156.985</v>
      </c>
      <c r="E245" s="6">
        <v>140.149</v>
      </c>
      <c r="F245" s="6">
        <v>34.911</v>
      </c>
      <c r="G245" s="6">
        <v>29.945</v>
      </c>
      <c r="H245" s="6">
        <v>39.102</v>
      </c>
      <c r="I245" s="6">
        <v>103.958</v>
      </c>
      <c r="J245" s="6">
        <v>0.981</v>
      </c>
      <c r="K245" s="6">
        <v>0.963</v>
      </c>
      <c r="L245" s="6">
        <v>0.976</v>
      </c>
      <c r="M245" s="6">
        <v>0.974</v>
      </c>
      <c r="N245" s="6">
        <v>234859.219</v>
      </c>
    </row>
    <row r="246">
      <c r="A246" s="5">
        <v>45982.84375</v>
      </c>
      <c r="B246" s="6">
        <v>137.92</v>
      </c>
      <c r="C246" s="6">
        <v>126.451</v>
      </c>
      <c r="D246" s="6">
        <v>154.532</v>
      </c>
      <c r="E246" s="6">
        <v>139.634</v>
      </c>
      <c r="F246" s="6">
        <v>34.09</v>
      </c>
      <c r="G246" s="6">
        <v>31.008</v>
      </c>
      <c r="H246" s="6">
        <v>38.53</v>
      </c>
      <c r="I246" s="6">
        <v>103.628</v>
      </c>
      <c r="J246" s="6">
        <v>0.978</v>
      </c>
      <c r="K246" s="6">
        <v>0.967</v>
      </c>
      <c r="L246" s="6">
        <v>0.977</v>
      </c>
      <c r="M246" s="6">
        <v>0.974</v>
      </c>
      <c r="N246" s="6">
        <v>234867.865</v>
      </c>
    </row>
    <row r="247">
      <c r="A247" s="5">
        <v>45982.84722222222</v>
      </c>
      <c r="B247" s="6">
        <v>138.642</v>
      </c>
      <c r="C247" s="6">
        <v>127.91</v>
      </c>
      <c r="D247" s="6">
        <v>159.706</v>
      </c>
      <c r="E247" s="6">
        <v>142.086</v>
      </c>
      <c r="F247" s="6">
        <v>34.274</v>
      </c>
      <c r="G247" s="6">
        <v>31.743</v>
      </c>
      <c r="H247" s="6">
        <v>40.049</v>
      </c>
      <c r="I247" s="6">
        <v>106.066</v>
      </c>
      <c r="J247" s="6">
        <v>0.981</v>
      </c>
      <c r="K247" s="6">
        <v>0.977</v>
      </c>
      <c r="L247" s="6">
        <v>0.982</v>
      </c>
      <c r="M247" s="6">
        <v>0.98</v>
      </c>
      <c r="N247" s="6">
        <v>234876.68</v>
      </c>
    </row>
    <row r="248">
      <c r="A248" s="5">
        <v>45982.850694444445</v>
      </c>
      <c r="B248" s="6">
        <v>140.695</v>
      </c>
      <c r="C248" s="6">
        <v>129.427</v>
      </c>
      <c r="D248" s="6">
        <v>156.458</v>
      </c>
      <c r="E248" s="6">
        <v>142.193</v>
      </c>
      <c r="F248" s="6">
        <v>34.731</v>
      </c>
      <c r="G248" s="6">
        <v>31.884</v>
      </c>
      <c r="H248" s="6">
        <v>38.923</v>
      </c>
      <c r="I248" s="6">
        <v>105.538</v>
      </c>
      <c r="J248" s="6">
        <v>0.978</v>
      </c>
      <c r="K248" s="6">
        <v>0.971</v>
      </c>
      <c r="L248" s="6">
        <v>0.974</v>
      </c>
      <c r="M248" s="6">
        <v>0.974</v>
      </c>
      <c r="N248" s="6">
        <v>234885.434</v>
      </c>
    </row>
    <row r="249">
      <c r="A249" s="5">
        <v>45982.854166666664</v>
      </c>
      <c r="B249" s="6">
        <v>130.41</v>
      </c>
      <c r="C249" s="6">
        <v>126.115</v>
      </c>
      <c r="D249" s="6">
        <v>153.699</v>
      </c>
      <c r="E249" s="6">
        <v>136.742</v>
      </c>
      <c r="F249" s="6">
        <v>32.345</v>
      </c>
      <c r="G249" s="6">
        <v>31.249</v>
      </c>
      <c r="H249" s="6">
        <v>38.489</v>
      </c>
      <c r="I249" s="6">
        <v>102.083</v>
      </c>
      <c r="J249" s="6">
        <v>0.982</v>
      </c>
      <c r="K249" s="6">
        <v>0.977</v>
      </c>
      <c r="L249" s="6">
        <v>0.98</v>
      </c>
      <c r="M249" s="6">
        <v>0.98</v>
      </c>
      <c r="N249" s="6">
        <v>234894.08</v>
      </c>
    </row>
    <row r="250">
      <c r="A250" s="5">
        <v>45982.85763888889</v>
      </c>
      <c r="B250" s="6">
        <v>130.749</v>
      </c>
      <c r="C250" s="6">
        <v>125.143</v>
      </c>
      <c r="D250" s="6">
        <v>145.255</v>
      </c>
      <c r="E250" s="6">
        <v>133.716</v>
      </c>
      <c r="F250" s="6">
        <v>32.008</v>
      </c>
      <c r="G250" s="6">
        <v>30.669</v>
      </c>
      <c r="H250" s="6">
        <v>36.004</v>
      </c>
      <c r="I250" s="6">
        <v>98.681</v>
      </c>
      <c r="J250" s="6">
        <v>0.97</v>
      </c>
      <c r="K250" s="6">
        <v>0.967</v>
      </c>
      <c r="L250" s="6">
        <v>0.97</v>
      </c>
      <c r="M250" s="6">
        <v>0.969</v>
      </c>
      <c r="N250" s="6">
        <v>234902.607</v>
      </c>
    </row>
    <row r="251">
      <c r="A251" s="5">
        <v>45982.86111111111</v>
      </c>
      <c r="B251" s="6">
        <v>115.578</v>
      </c>
      <c r="C251" s="6">
        <v>105.257</v>
      </c>
      <c r="D251" s="6">
        <v>135.909</v>
      </c>
      <c r="E251" s="6">
        <v>118.915</v>
      </c>
      <c r="F251" s="6">
        <v>28.704</v>
      </c>
      <c r="G251" s="6">
        <v>26.488</v>
      </c>
      <c r="H251" s="6">
        <v>34.543</v>
      </c>
      <c r="I251" s="6">
        <v>89.735</v>
      </c>
      <c r="J251" s="6">
        <v>0.981</v>
      </c>
      <c r="K251" s="6">
        <v>0.989</v>
      </c>
      <c r="L251" s="6">
        <v>0.989</v>
      </c>
      <c r="M251" s="6">
        <v>0.987</v>
      </c>
      <c r="N251" s="6">
        <v>234910.684</v>
      </c>
    </row>
    <row r="252">
      <c r="A252" s="5">
        <v>45982.864583333336</v>
      </c>
      <c r="B252" s="6">
        <v>134.045</v>
      </c>
      <c r="C252" s="6">
        <v>109.881</v>
      </c>
      <c r="D252" s="6">
        <v>135.228</v>
      </c>
      <c r="E252" s="6">
        <v>126.385</v>
      </c>
      <c r="F252" s="6">
        <v>33.495</v>
      </c>
      <c r="G252" s="6">
        <v>27.52</v>
      </c>
      <c r="H252" s="6">
        <v>34.148</v>
      </c>
      <c r="I252" s="6">
        <v>95.163</v>
      </c>
      <c r="J252" s="6">
        <v>0.987</v>
      </c>
      <c r="K252" s="6">
        <v>0.983</v>
      </c>
      <c r="L252" s="6">
        <v>0.983</v>
      </c>
      <c r="M252" s="6">
        <v>0.985</v>
      </c>
      <c r="N252" s="6">
        <v>234918.291</v>
      </c>
    </row>
    <row r="253">
      <c r="A253" s="5">
        <v>45982.868055555555</v>
      </c>
      <c r="B253" s="6">
        <v>136.672</v>
      </c>
      <c r="C253" s="6">
        <v>99.847</v>
      </c>
      <c r="D253" s="6">
        <v>140.382</v>
      </c>
      <c r="E253" s="6">
        <v>125.633</v>
      </c>
      <c r="F253" s="6">
        <v>34.255</v>
      </c>
      <c r="G253" s="6">
        <v>25.142</v>
      </c>
      <c r="H253" s="6">
        <v>35.669</v>
      </c>
      <c r="I253" s="6">
        <v>95.066</v>
      </c>
      <c r="J253" s="6">
        <v>0.989</v>
      </c>
      <c r="K253" s="6">
        <v>0.987</v>
      </c>
      <c r="L253" s="6">
        <v>0.99</v>
      </c>
      <c r="M253" s="6">
        <v>0.989</v>
      </c>
      <c r="N253" s="6">
        <v>234926.093</v>
      </c>
    </row>
    <row r="254">
      <c r="A254" s="5">
        <v>45982.87152777778</v>
      </c>
      <c r="B254" s="6">
        <v>127.097</v>
      </c>
      <c r="C254" s="6">
        <v>106.96</v>
      </c>
      <c r="D254" s="6">
        <v>122.632</v>
      </c>
      <c r="E254" s="6">
        <v>118.897</v>
      </c>
      <c r="F254" s="6">
        <v>31.845</v>
      </c>
      <c r="G254" s="6">
        <v>26.778</v>
      </c>
      <c r="H254" s="6">
        <v>30.916</v>
      </c>
      <c r="I254" s="6">
        <v>89.539</v>
      </c>
      <c r="J254" s="6">
        <v>0.988</v>
      </c>
      <c r="K254" s="6">
        <v>0.982</v>
      </c>
      <c r="L254" s="6">
        <v>0.979</v>
      </c>
      <c r="M254" s="6">
        <v>0.983</v>
      </c>
      <c r="N254" s="6">
        <v>234933.741</v>
      </c>
    </row>
    <row r="255">
      <c r="A255" s="5">
        <v>45982.875</v>
      </c>
      <c r="B255" s="6">
        <v>121.003</v>
      </c>
      <c r="C255" s="6">
        <v>102.406</v>
      </c>
      <c r="D255" s="6">
        <v>123.043</v>
      </c>
      <c r="E255" s="6">
        <v>115.484</v>
      </c>
      <c r="F255" s="6">
        <v>30.511</v>
      </c>
      <c r="G255" s="6">
        <v>25.653</v>
      </c>
      <c r="H255" s="6">
        <v>31.046</v>
      </c>
      <c r="I255" s="6">
        <v>87.21</v>
      </c>
      <c r="J255" s="6">
        <v>0.991</v>
      </c>
      <c r="K255" s="6">
        <v>0.981</v>
      </c>
      <c r="L255" s="6">
        <v>0.98</v>
      </c>
      <c r="M255" s="6">
        <v>0.984</v>
      </c>
      <c r="N255" s="6">
        <v>234941.096</v>
      </c>
    </row>
    <row r="256">
      <c r="A256" s="5">
        <v>45982.87847222222</v>
      </c>
      <c r="B256" s="6">
        <v>99.512</v>
      </c>
      <c r="C256" s="6">
        <v>95.898</v>
      </c>
      <c r="D256" s="6">
        <v>109.02</v>
      </c>
      <c r="E256" s="6">
        <v>101.477</v>
      </c>
      <c r="F256" s="6">
        <v>25.273</v>
      </c>
      <c r="G256" s="6">
        <v>24.33</v>
      </c>
      <c r="H256" s="6">
        <v>27.84</v>
      </c>
      <c r="I256" s="6">
        <v>77.443</v>
      </c>
      <c r="J256" s="6">
        <v>1.005</v>
      </c>
      <c r="K256" s="6">
        <v>0.993</v>
      </c>
      <c r="L256" s="6">
        <v>0.992</v>
      </c>
      <c r="M256" s="6">
        <v>0.993</v>
      </c>
      <c r="N256" s="6">
        <v>234947.748</v>
      </c>
    </row>
    <row r="257">
      <c r="A257" s="5">
        <v>45982.881944444445</v>
      </c>
      <c r="B257" s="6">
        <v>95.747</v>
      </c>
      <c r="C257" s="6">
        <v>91.691</v>
      </c>
      <c r="D257" s="6">
        <v>110.392</v>
      </c>
      <c r="E257" s="6">
        <v>99.277</v>
      </c>
      <c r="F257" s="6">
        <v>24.292</v>
      </c>
      <c r="G257" s="6">
        <v>23.24</v>
      </c>
      <c r="H257" s="6">
        <v>28.239</v>
      </c>
      <c r="I257" s="6">
        <v>75.771</v>
      </c>
      <c r="J257" s="6">
        <v>1.006</v>
      </c>
      <c r="K257" s="6">
        <v>0.993</v>
      </c>
      <c r="L257" s="6">
        <v>0.992</v>
      </c>
      <c r="M257" s="6">
        <v>0.993</v>
      </c>
      <c r="N257" s="6">
        <v>234954.06</v>
      </c>
    </row>
    <row r="258">
      <c r="A258" s="5">
        <v>45982.885416666664</v>
      </c>
      <c r="B258" s="6">
        <v>97.484</v>
      </c>
      <c r="C258" s="6">
        <v>91.847</v>
      </c>
      <c r="D258" s="6">
        <v>109.489</v>
      </c>
      <c r="E258" s="6">
        <v>99.607</v>
      </c>
      <c r="F258" s="6">
        <v>24.757</v>
      </c>
      <c r="G258" s="6">
        <v>23.323</v>
      </c>
      <c r="H258" s="6">
        <v>28.058</v>
      </c>
      <c r="I258" s="6">
        <v>76.138</v>
      </c>
      <c r="J258" s="6">
        <v>1.005</v>
      </c>
      <c r="K258" s="6">
        <v>0.993</v>
      </c>
      <c r="L258" s="6">
        <v>0.992</v>
      </c>
      <c r="M258" s="6">
        <v>0.994</v>
      </c>
      <c r="N258" s="6">
        <v>234960.362</v>
      </c>
    </row>
    <row r="259">
      <c r="A259" s="5">
        <v>45982.88888888889</v>
      </c>
      <c r="B259" s="6">
        <v>97.112</v>
      </c>
      <c r="C259" s="6">
        <v>99.783</v>
      </c>
      <c r="D259" s="6">
        <v>119.869</v>
      </c>
      <c r="E259" s="6">
        <v>105.588</v>
      </c>
      <c r="F259" s="6">
        <v>24.467</v>
      </c>
      <c r="G259" s="6">
        <v>24.836</v>
      </c>
      <c r="H259" s="6">
        <v>30.22</v>
      </c>
      <c r="I259" s="6">
        <v>79.523</v>
      </c>
      <c r="J259" s="6">
        <v>0.989</v>
      </c>
      <c r="K259" s="6">
        <v>0.975</v>
      </c>
      <c r="L259" s="6">
        <v>0.98</v>
      </c>
      <c r="M259" s="6">
        <v>0.981</v>
      </c>
      <c r="N259" s="6">
        <v>234966.587</v>
      </c>
    </row>
    <row r="260">
      <c r="A260" s="5">
        <v>45982.89236111111</v>
      </c>
      <c r="B260" s="6">
        <v>79.907</v>
      </c>
      <c r="C260" s="6">
        <v>76.443</v>
      </c>
      <c r="D260" s="6">
        <v>111.864</v>
      </c>
      <c r="E260" s="6">
        <v>89.405</v>
      </c>
      <c r="F260" s="6">
        <v>20.279</v>
      </c>
      <c r="G260" s="6">
        <v>19.471</v>
      </c>
      <c r="H260" s="6">
        <v>28.73</v>
      </c>
      <c r="I260" s="6">
        <v>68.48</v>
      </c>
      <c r="J260" s="6">
        <v>0.993</v>
      </c>
      <c r="K260" s="6">
        <v>0.994</v>
      </c>
      <c r="L260" s="6">
        <v>0.995</v>
      </c>
      <c r="M260" s="6">
        <v>0.994</v>
      </c>
      <c r="N260" s="6">
        <v>234972.877</v>
      </c>
    </row>
    <row r="261">
      <c r="A261" s="5">
        <v>45982.895833333336</v>
      </c>
      <c r="B261" s="6">
        <v>78.524</v>
      </c>
      <c r="C261" s="6">
        <v>78.957</v>
      </c>
      <c r="D261" s="6">
        <v>109.153</v>
      </c>
      <c r="E261" s="6">
        <v>88.878</v>
      </c>
      <c r="F261" s="6">
        <v>19.962</v>
      </c>
      <c r="G261" s="6">
        <v>20.143</v>
      </c>
      <c r="H261" s="6">
        <v>28.134</v>
      </c>
      <c r="I261" s="6">
        <v>68.239</v>
      </c>
      <c r="J261" s="6">
        <v>1.007</v>
      </c>
      <c r="K261" s="6">
        <v>0.994</v>
      </c>
      <c r="L261" s="6">
        <v>0.996</v>
      </c>
      <c r="M261" s="6">
        <v>0.994</v>
      </c>
      <c r="N261" s="6">
        <v>234978.716</v>
      </c>
    </row>
    <row r="262">
      <c r="A262" s="5">
        <v>45982.899305555555</v>
      </c>
      <c r="B262" s="6">
        <v>80.282</v>
      </c>
      <c r="C262" s="6">
        <v>77.745</v>
      </c>
      <c r="D262" s="6">
        <v>111.445</v>
      </c>
      <c r="E262" s="6">
        <v>89.824</v>
      </c>
      <c r="F262" s="6">
        <v>20.361</v>
      </c>
      <c r="G262" s="6">
        <v>19.825</v>
      </c>
      <c r="H262" s="6">
        <v>28.724</v>
      </c>
      <c r="I262" s="6">
        <v>68.91</v>
      </c>
      <c r="J262" s="6">
        <v>1.01</v>
      </c>
      <c r="K262" s="6">
        <v>1.007</v>
      </c>
      <c r="L262" s="6">
        <v>1.005</v>
      </c>
      <c r="M262" s="6">
        <v>0.993</v>
      </c>
      <c r="N262" s="6">
        <v>234984.407</v>
      </c>
    </row>
    <row r="263">
      <c r="A263" s="5">
        <v>45982.90277777778</v>
      </c>
      <c r="B263" s="6">
        <v>80.121</v>
      </c>
      <c r="C263" s="6">
        <v>79.349</v>
      </c>
      <c r="D263" s="6">
        <v>111.884</v>
      </c>
      <c r="E263" s="6">
        <v>90.451</v>
      </c>
      <c r="F263" s="6">
        <v>20.336</v>
      </c>
      <c r="G263" s="6">
        <v>20.239</v>
      </c>
      <c r="H263" s="6">
        <v>28.77</v>
      </c>
      <c r="I263" s="6">
        <v>69.345</v>
      </c>
      <c r="J263" s="6">
        <v>1.01</v>
      </c>
      <c r="K263" s="6">
        <v>1.008</v>
      </c>
      <c r="L263" s="6">
        <v>1.005</v>
      </c>
      <c r="M263" s="6">
        <v>0.993</v>
      </c>
      <c r="N263" s="6">
        <v>234990.096</v>
      </c>
    </row>
    <row r="264">
      <c r="A264" s="5">
        <v>45982.90625</v>
      </c>
      <c r="B264" s="6">
        <v>81.096</v>
      </c>
      <c r="C264" s="6">
        <v>80.212</v>
      </c>
      <c r="D264" s="6">
        <v>123.437</v>
      </c>
      <c r="E264" s="6">
        <v>94.915</v>
      </c>
      <c r="F264" s="6">
        <v>20.585</v>
      </c>
      <c r="G264" s="6">
        <v>20.452</v>
      </c>
      <c r="H264" s="6">
        <v>31.806</v>
      </c>
      <c r="I264" s="6">
        <v>72.843</v>
      </c>
      <c r="J264" s="6">
        <v>1.01</v>
      </c>
      <c r="K264" s="6">
        <v>1.008</v>
      </c>
      <c r="L264" s="6">
        <v>1.004</v>
      </c>
      <c r="M264" s="6">
        <v>0.993</v>
      </c>
      <c r="N264" s="6">
        <v>234996.047</v>
      </c>
    </row>
    <row r="265">
      <c r="A265" s="5">
        <v>45982.90972222222</v>
      </c>
      <c r="B265" s="6">
        <v>80.145</v>
      </c>
      <c r="C265" s="6">
        <v>77.438</v>
      </c>
      <c r="D265" s="6">
        <v>120.74</v>
      </c>
      <c r="E265" s="6">
        <v>92.775</v>
      </c>
      <c r="F265" s="6">
        <v>20.307</v>
      </c>
      <c r="G265" s="6">
        <v>19.755</v>
      </c>
      <c r="H265" s="6">
        <v>31.068</v>
      </c>
      <c r="I265" s="6">
        <v>71.13</v>
      </c>
      <c r="J265" s="6">
        <v>1.01</v>
      </c>
      <c r="K265" s="6">
        <v>1.008</v>
      </c>
      <c r="L265" s="6">
        <v>1.005</v>
      </c>
      <c r="M265" s="6">
        <v>0.993</v>
      </c>
      <c r="N265" s="6">
        <v>235002.051</v>
      </c>
    </row>
    <row r="266">
      <c r="A266" s="5">
        <v>45982.913194444445</v>
      </c>
      <c r="B266" s="6">
        <v>77.149</v>
      </c>
      <c r="C266" s="6">
        <v>79.197</v>
      </c>
      <c r="D266" s="6">
        <v>123.36</v>
      </c>
      <c r="E266" s="6">
        <v>93.235</v>
      </c>
      <c r="F266" s="6">
        <v>19.661</v>
      </c>
      <c r="G266" s="6">
        <v>20.24</v>
      </c>
      <c r="H266" s="6">
        <v>31.815</v>
      </c>
      <c r="I266" s="6">
        <v>71.716</v>
      </c>
      <c r="J266" s="6">
        <v>1.009</v>
      </c>
      <c r="K266" s="6">
        <v>1.008</v>
      </c>
      <c r="L266" s="6">
        <v>1.005</v>
      </c>
      <c r="M266" s="6">
        <v>0.993</v>
      </c>
      <c r="N266" s="6">
        <v>235007.948</v>
      </c>
    </row>
    <row r="267">
      <c r="A267" s="5">
        <v>45982.916666666664</v>
      </c>
      <c r="B267" s="6">
        <v>76.614</v>
      </c>
      <c r="C267" s="6">
        <v>80.446</v>
      </c>
      <c r="D267" s="6">
        <v>121.899</v>
      </c>
      <c r="E267" s="6">
        <v>92.986</v>
      </c>
      <c r="F267" s="6">
        <v>19.482</v>
      </c>
      <c r="G267" s="6">
        <v>20.552</v>
      </c>
      <c r="H267" s="6">
        <v>31.475</v>
      </c>
      <c r="I267" s="6">
        <v>71.509</v>
      </c>
      <c r="J267" s="6">
        <v>1.01</v>
      </c>
      <c r="K267" s="6">
        <v>1.008</v>
      </c>
      <c r="L267" s="6">
        <v>1.005</v>
      </c>
      <c r="M267" s="6">
        <v>0.993</v>
      </c>
      <c r="N267" s="6">
        <v>235013.958</v>
      </c>
    </row>
    <row r="268">
      <c r="A268" s="5">
        <v>45982.92013888889</v>
      </c>
      <c r="B268" s="6">
        <v>75.975</v>
      </c>
      <c r="C268" s="6">
        <v>81.429</v>
      </c>
      <c r="D268" s="6">
        <v>131.775</v>
      </c>
      <c r="E268" s="6">
        <v>96.393</v>
      </c>
      <c r="F268" s="6">
        <v>19.323</v>
      </c>
      <c r="G268" s="6">
        <v>20.774</v>
      </c>
      <c r="H268" s="6">
        <v>33.929</v>
      </c>
      <c r="I268" s="6">
        <v>74.026</v>
      </c>
      <c r="J268" s="6">
        <v>1.009</v>
      </c>
      <c r="K268" s="6">
        <v>1.008</v>
      </c>
      <c r="L268" s="6">
        <v>1.004</v>
      </c>
      <c r="M268" s="6">
        <v>0.994</v>
      </c>
      <c r="N268" s="6">
        <v>235020.044</v>
      </c>
    </row>
    <row r="269">
      <c r="A269" s="5">
        <v>45982.92361111111</v>
      </c>
      <c r="B269" s="6">
        <v>75.306</v>
      </c>
      <c r="C269" s="6">
        <v>83.489</v>
      </c>
      <c r="D269" s="6">
        <v>123.818</v>
      </c>
      <c r="E269" s="6">
        <v>94.204</v>
      </c>
      <c r="F269" s="6">
        <v>19.139</v>
      </c>
      <c r="G269" s="6">
        <v>21.304</v>
      </c>
      <c r="H269" s="6">
        <v>31.901</v>
      </c>
      <c r="I269" s="6">
        <v>72.344</v>
      </c>
      <c r="J269" s="6">
        <v>1.01</v>
      </c>
      <c r="K269" s="6">
        <v>1.007</v>
      </c>
      <c r="L269" s="6">
        <v>1.005</v>
      </c>
      <c r="M269" s="6">
        <v>0.993</v>
      </c>
      <c r="N269" s="6">
        <v>235026.163</v>
      </c>
    </row>
    <row r="270">
      <c r="A270" s="5">
        <v>45982.927083333336</v>
      </c>
      <c r="B270" s="6">
        <v>76.802</v>
      </c>
      <c r="C270" s="6">
        <v>85.984</v>
      </c>
      <c r="D270" s="6">
        <v>120.719</v>
      </c>
      <c r="E270" s="6">
        <v>94.502</v>
      </c>
      <c r="F270" s="6">
        <v>19.564</v>
      </c>
      <c r="G270" s="6">
        <v>21.966</v>
      </c>
      <c r="H270" s="6">
        <v>31.094</v>
      </c>
      <c r="I270" s="6">
        <v>72.624</v>
      </c>
      <c r="J270" s="6">
        <v>1.008</v>
      </c>
      <c r="K270" s="6">
        <v>1.006</v>
      </c>
      <c r="L270" s="6">
        <v>1.005</v>
      </c>
      <c r="M270" s="6">
        <v>0.994</v>
      </c>
      <c r="N270" s="6">
        <v>235032.347</v>
      </c>
    </row>
    <row r="271">
      <c r="A271" s="5">
        <v>45982.930555555555</v>
      </c>
      <c r="B271" s="6">
        <v>82.667</v>
      </c>
      <c r="C271" s="6">
        <v>95.87</v>
      </c>
      <c r="D271" s="6">
        <v>134.94</v>
      </c>
      <c r="E271" s="6">
        <v>104.492</v>
      </c>
      <c r="F271" s="6">
        <v>20.961</v>
      </c>
      <c r="G271" s="6">
        <v>24.294</v>
      </c>
      <c r="H271" s="6">
        <v>34.581</v>
      </c>
      <c r="I271" s="6">
        <v>79.836</v>
      </c>
      <c r="J271" s="6">
        <v>0.989</v>
      </c>
      <c r="K271" s="6">
        <v>0.989</v>
      </c>
      <c r="L271" s="6">
        <v>0.994</v>
      </c>
      <c r="M271" s="6">
        <v>0.991</v>
      </c>
      <c r="N271" s="6">
        <v>235038.843</v>
      </c>
    </row>
    <row r="272">
      <c r="A272" s="5">
        <v>45982.93402777778</v>
      </c>
      <c r="B272" s="6">
        <v>84.365</v>
      </c>
      <c r="C272" s="6">
        <v>95.419</v>
      </c>
      <c r="D272" s="6">
        <v>138.499</v>
      </c>
      <c r="E272" s="6">
        <v>106.094</v>
      </c>
      <c r="F272" s="6">
        <v>21.372</v>
      </c>
      <c r="G272" s="6">
        <v>24.191</v>
      </c>
      <c r="H272" s="6">
        <v>35.496</v>
      </c>
      <c r="I272" s="6">
        <v>81.059</v>
      </c>
      <c r="J272" s="6">
        <v>0.988</v>
      </c>
      <c r="K272" s="6">
        <v>0.989</v>
      </c>
      <c r="L272" s="6">
        <v>0.994</v>
      </c>
      <c r="M272" s="6">
        <v>0.991</v>
      </c>
      <c r="N272" s="6">
        <v>235045.482</v>
      </c>
    </row>
    <row r="273">
      <c r="A273" s="5">
        <v>45982.9375</v>
      </c>
      <c r="B273" s="6">
        <v>84.251</v>
      </c>
      <c r="C273" s="6">
        <v>96.44</v>
      </c>
      <c r="D273" s="6">
        <v>127.479</v>
      </c>
      <c r="E273" s="6">
        <v>102.723</v>
      </c>
      <c r="F273" s="6">
        <v>21.34</v>
      </c>
      <c r="G273" s="6">
        <v>24.43</v>
      </c>
      <c r="H273" s="6">
        <v>32.668</v>
      </c>
      <c r="I273" s="6">
        <v>78.438</v>
      </c>
      <c r="J273" s="6">
        <v>0.989</v>
      </c>
      <c r="K273" s="6">
        <v>0.989</v>
      </c>
      <c r="L273" s="6">
        <v>0.993</v>
      </c>
      <c r="M273" s="6">
        <v>0.991</v>
      </c>
      <c r="N273" s="6">
        <v>235052.085</v>
      </c>
    </row>
    <row r="274">
      <c r="A274" s="5">
        <v>45982.94097222222</v>
      </c>
      <c r="B274" s="6">
        <v>87.171</v>
      </c>
      <c r="C274" s="6">
        <v>89.173</v>
      </c>
      <c r="D274" s="6">
        <v>128.156</v>
      </c>
      <c r="E274" s="6">
        <v>101.5</v>
      </c>
      <c r="F274" s="6">
        <v>22.141</v>
      </c>
      <c r="G274" s="6">
        <v>22.624</v>
      </c>
      <c r="H274" s="6">
        <v>32.877</v>
      </c>
      <c r="I274" s="6">
        <v>77.642</v>
      </c>
      <c r="J274" s="6">
        <v>0.989</v>
      </c>
      <c r="K274" s="6">
        <v>0.987</v>
      </c>
      <c r="L274" s="6">
        <v>0.993</v>
      </c>
      <c r="M274" s="6">
        <v>0.99</v>
      </c>
      <c r="N274" s="6">
        <v>235058.575</v>
      </c>
    </row>
    <row r="275">
      <c r="A275" s="5">
        <v>45982.944444444445</v>
      </c>
      <c r="B275" s="6">
        <v>92.27</v>
      </c>
      <c r="C275" s="6">
        <v>95.504</v>
      </c>
      <c r="D275" s="6">
        <v>128.48</v>
      </c>
      <c r="E275" s="6">
        <v>105.418</v>
      </c>
      <c r="F275" s="6">
        <v>23.498</v>
      </c>
      <c r="G275" s="6">
        <v>24.277</v>
      </c>
      <c r="H275" s="6">
        <v>32.982</v>
      </c>
      <c r="I275" s="6">
        <v>80.757</v>
      </c>
      <c r="J275" s="6">
        <v>0.992</v>
      </c>
      <c r="K275" s="6">
        <v>0.99</v>
      </c>
      <c r="L275" s="6">
        <v>0.992</v>
      </c>
      <c r="M275" s="6">
        <v>0.991</v>
      </c>
      <c r="N275" s="6">
        <v>235065.268</v>
      </c>
    </row>
    <row r="276">
      <c r="A276" s="5">
        <v>45982.947916666664</v>
      </c>
      <c r="B276" s="6">
        <v>96.901</v>
      </c>
      <c r="C276" s="6">
        <v>94.14</v>
      </c>
      <c r="D276" s="6">
        <v>126.177</v>
      </c>
      <c r="E276" s="6">
        <v>105.739</v>
      </c>
      <c r="F276" s="6">
        <v>24.704</v>
      </c>
      <c r="G276" s="6">
        <v>23.911</v>
      </c>
      <c r="H276" s="6">
        <v>32.383</v>
      </c>
      <c r="I276" s="6">
        <v>80.998</v>
      </c>
      <c r="J276" s="6">
        <v>0.993</v>
      </c>
      <c r="K276" s="6">
        <v>0.989</v>
      </c>
      <c r="L276" s="6">
        <v>0.992</v>
      </c>
      <c r="M276" s="6">
        <v>0.991</v>
      </c>
      <c r="N276" s="6">
        <v>235072.092</v>
      </c>
    </row>
    <row r="277">
      <c r="A277" s="5">
        <v>45982.95138888889</v>
      </c>
      <c r="B277" s="6">
        <v>95.706</v>
      </c>
      <c r="C277" s="6">
        <v>94.671</v>
      </c>
      <c r="D277" s="6">
        <v>130.061</v>
      </c>
      <c r="E277" s="6">
        <v>106.813</v>
      </c>
      <c r="F277" s="6">
        <v>24.437</v>
      </c>
      <c r="G277" s="6">
        <v>24.109</v>
      </c>
      <c r="H277" s="6">
        <v>33.426</v>
      </c>
      <c r="I277" s="6">
        <v>81.972</v>
      </c>
      <c r="J277" s="6">
        <v>0.993</v>
      </c>
      <c r="K277" s="6">
        <v>0.99</v>
      </c>
      <c r="L277" s="6">
        <v>0.993</v>
      </c>
      <c r="M277" s="6">
        <v>0.992</v>
      </c>
      <c r="N277" s="6">
        <v>235078.954</v>
      </c>
    </row>
    <row r="278">
      <c r="A278" s="5">
        <v>45982.95486111111</v>
      </c>
      <c r="B278" s="6">
        <v>90.715</v>
      </c>
      <c r="C278" s="6">
        <v>95.406</v>
      </c>
      <c r="D278" s="6">
        <v>128.708</v>
      </c>
      <c r="E278" s="6">
        <v>104.943</v>
      </c>
      <c r="F278" s="6">
        <v>23.144</v>
      </c>
      <c r="G278" s="6">
        <v>24.273</v>
      </c>
      <c r="H278" s="6">
        <v>33.097</v>
      </c>
      <c r="I278" s="6">
        <v>80.514</v>
      </c>
      <c r="J278" s="6">
        <v>0.993</v>
      </c>
      <c r="K278" s="6">
        <v>0.99</v>
      </c>
      <c r="L278" s="6">
        <v>0.992</v>
      </c>
      <c r="M278" s="6">
        <v>0.992</v>
      </c>
      <c r="N278" s="6">
        <v>235085.651</v>
      </c>
    </row>
    <row r="279">
      <c r="A279" s="5">
        <v>45982.958333333336</v>
      </c>
      <c r="B279" s="6">
        <v>91.99</v>
      </c>
      <c r="C279" s="6">
        <v>92.94</v>
      </c>
      <c r="D279" s="6">
        <v>125.796</v>
      </c>
      <c r="E279" s="6">
        <v>103.575</v>
      </c>
      <c r="F279" s="6">
        <v>23.422</v>
      </c>
      <c r="G279" s="6">
        <v>23.645</v>
      </c>
      <c r="H279" s="6">
        <v>32.281</v>
      </c>
      <c r="I279" s="6">
        <v>79.348</v>
      </c>
      <c r="J279" s="6">
        <v>0.992</v>
      </c>
      <c r="K279" s="6">
        <v>0.989</v>
      </c>
      <c r="L279" s="6">
        <v>0.992</v>
      </c>
      <c r="M279" s="6">
        <v>0.991</v>
      </c>
      <c r="N279" s="6">
        <v>235092.353</v>
      </c>
    </row>
    <row r="280">
      <c r="A280" s="5">
        <v>45982.961805555555</v>
      </c>
      <c r="B280" s="6">
        <v>83.36</v>
      </c>
      <c r="C280" s="6">
        <v>84.917</v>
      </c>
      <c r="D280" s="6">
        <v>115.317</v>
      </c>
      <c r="E280" s="6">
        <v>94.531</v>
      </c>
      <c r="F280" s="6">
        <v>21.272</v>
      </c>
      <c r="G280" s="6">
        <v>21.755</v>
      </c>
      <c r="H280" s="6">
        <v>29.801</v>
      </c>
      <c r="I280" s="6">
        <v>72.828</v>
      </c>
      <c r="J280" s="6">
        <v>1.009</v>
      </c>
      <c r="K280" s="6">
        <v>1.004</v>
      </c>
      <c r="L280" s="6">
        <v>1.004</v>
      </c>
      <c r="M280" s="6">
        <v>0.995</v>
      </c>
      <c r="N280" s="6">
        <v>235098.723</v>
      </c>
    </row>
    <row r="281">
      <c r="A281" s="5">
        <v>45982.96527777778</v>
      </c>
      <c r="B281" s="6">
        <v>83.987</v>
      </c>
      <c r="C281" s="6">
        <v>85.138</v>
      </c>
      <c r="D281" s="6">
        <v>120.604</v>
      </c>
      <c r="E281" s="6">
        <v>96.576</v>
      </c>
      <c r="F281" s="6">
        <v>21.451</v>
      </c>
      <c r="G281" s="6">
        <v>21.84</v>
      </c>
      <c r="H281" s="6">
        <v>31.182</v>
      </c>
      <c r="I281" s="6">
        <v>74.473</v>
      </c>
      <c r="J281" s="6">
        <v>1.008</v>
      </c>
      <c r="K281" s="6">
        <v>0.996</v>
      </c>
      <c r="L281" s="6">
        <v>1.003</v>
      </c>
      <c r="M281" s="6">
        <v>0.995</v>
      </c>
      <c r="N281" s="6">
        <v>235104.865</v>
      </c>
    </row>
    <row r="282">
      <c r="A282" s="5">
        <v>45982.96875</v>
      </c>
      <c r="B282" s="6">
        <v>88.467</v>
      </c>
      <c r="C282" s="6">
        <v>83.999</v>
      </c>
      <c r="D282" s="6">
        <v>115.947</v>
      </c>
      <c r="E282" s="6">
        <v>96.138</v>
      </c>
      <c r="F282" s="6">
        <v>22.624</v>
      </c>
      <c r="G282" s="6">
        <v>21.569</v>
      </c>
      <c r="H282" s="6">
        <v>29.972</v>
      </c>
      <c r="I282" s="6">
        <v>74.165</v>
      </c>
      <c r="J282" s="6">
        <v>1.007</v>
      </c>
      <c r="K282" s="6">
        <v>0.996</v>
      </c>
      <c r="L282" s="6">
        <v>1.004</v>
      </c>
      <c r="M282" s="6">
        <v>0.995</v>
      </c>
      <c r="N282" s="6">
        <v>235111.066</v>
      </c>
    </row>
    <row r="283">
      <c r="A283" s="5">
        <v>45982.97222222222</v>
      </c>
      <c r="B283" s="6">
        <v>83.227</v>
      </c>
      <c r="C283" s="6">
        <v>83.452</v>
      </c>
      <c r="D283" s="6">
        <v>119.012</v>
      </c>
      <c r="E283" s="6">
        <v>95.23</v>
      </c>
      <c r="F283" s="6">
        <v>21.282</v>
      </c>
      <c r="G283" s="6">
        <v>21.415</v>
      </c>
      <c r="H283" s="6">
        <v>30.763</v>
      </c>
      <c r="I283" s="6">
        <v>73.46</v>
      </c>
      <c r="J283" s="6">
        <v>1.008</v>
      </c>
      <c r="K283" s="6">
        <v>1.004</v>
      </c>
      <c r="L283" s="6">
        <v>1.003</v>
      </c>
      <c r="M283" s="6">
        <v>0.995</v>
      </c>
      <c r="N283" s="6">
        <v>235117.188</v>
      </c>
    </row>
    <row r="284">
      <c r="A284" s="5">
        <v>45982.975694444445</v>
      </c>
      <c r="B284" s="6">
        <v>82.715</v>
      </c>
      <c r="C284" s="6">
        <v>83.748</v>
      </c>
      <c r="D284" s="6">
        <v>118.65</v>
      </c>
      <c r="E284" s="6">
        <v>95.038</v>
      </c>
      <c r="F284" s="6">
        <v>21.158</v>
      </c>
      <c r="G284" s="6">
        <v>21.534</v>
      </c>
      <c r="H284" s="6">
        <v>30.727</v>
      </c>
      <c r="I284" s="6">
        <v>73.419</v>
      </c>
      <c r="J284" s="6">
        <v>1.009</v>
      </c>
      <c r="K284" s="6">
        <v>0.996</v>
      </c>
      <c r="L284" s="6">
        <v>1.004</v>
      </c>
      <c r="M284" s="6">
        <v>0.995</v>
      </c>
      <c r="N284" s="6">
        <v>235123.287</v>
      </c>
    </row>
    <row r="285">
      <c r="A285" s="5">
        <v>45982.979166666664</v>
      </c>
      <c r="B285" s="6">
        <v>80.308</v>
      </c>
      <c r="C285" s="6">
        <v>84.453</v>
      </c>
      <c r="D285" s="6">
        <v>118.611</v>
      </c>
      <c r="E285" s="6">
        <v>94.458</v>
      </c>
      <c r="F285" s="6">
        <v>20.548</v>
      </c>
      <c r="G285" s="6">
        <v>21.736</v>
      </c>
      <c r="H285" s="6">
        <v>30.773</v>
      </c>
      <c r="I285" s="6">
        <v>73.057</v>
      </c>
      <c r="J285" s="6">
        <v>1.009</v>
      </c>
      <c r="K285" s="6">
        <v>0.996</v>
      </c>
      <c r="L285" s="6">
        <v>1.003</v>
      </c>
      <c r="M285" s="6">
        <v>0.995</v>
      </c>
      <c r="N285" s="6">
        <v>235129.415</v>
      </c>
    </row>
    <row r="286">
      <c r="A286" s="5">
        <v>45982.98263888889</v>
      </c>
      <c r="B286" s="6">
        <v>79.918</v>
      </c>
      <c r="C286" s="6">
        <v>87.067</v>
      </c>
      <c r="D286" s="6">
        <v>118.597</v>
      </c>
      <c r="E286" s="6">
        <v>95.194</v>
      </c>
      <c r="F286" s="6">
        <v>20.446</v>
      </c>
      <c r="G286" s="6">
        <v>22.403</v>
      </c>
      <c r="H286" s="6">
        <v>30.678</v>
      </c>
      <c r="I286" s="6">
        <v>73.527</v>
      </c>
      <c r="J286" s="6">
        <v>1.009</v>
      </c>
      <c r="K286" s="6">
        <v>0.997</v>
      </c>
      <c r="L286" s="6">
        <v>1.004</v>
      </c>
      <c r="M286" s="6">
        <v>0.995</v>
      </c>
      <c r="N286" s="6">
        <v>235135.544</v>
      </c>
    </row>
    <row r="287">
      <c r="A287" s="5">
        <v>45982.98611111111</v>
      </c>
      <c r="B287" s="6">
        <v>79.771</v>
      </c>
      <c r="C287" s="6">
        <v>87.437</v>
      </c>
      <c r="D287" s="6">
        <v>116.295</v>
      </c>
      <c r="E287" s="6">
        <v>94.501</v>
      </c>
      <c r="F287" s="6">
        <v>20.424</v>
      </c>
      <c r="G287" s="6">
        <v>22.515</v>
      </c>
      <c r="H287" s="6">
        <v>30.157</v>
      </c>
      <c r="I287" s="6">
        <v>73.096</v>
      </c>
      <c r="J287" s="6">
        <v>1.009</v>
      </c>
      <c r="K287" s="6">
        <v>0.997</v>
      </c>
      <c r="L287" s="6">
        <v>1.004</v>
      </c>
      <c r="M287" s="6">
        <v>0.995</v>
      </c>
      <c r="N287" s="6">
        <v>235141.659</v>
      </c>
    </row>
    <row r="288">
      <c r="A288" s="5">
        <v>45982.989583333336</v>
      </c>
      <c r="B288" s="6">
        <v>79.892</v>
      </c>
      <c r="C288" s="6">
        <v>87.002</v>
      </c>
      <c r="D288" s="6">
        <v>115.77</v>
      </c>
      <c r="E288" s="6">
        <v>94.222</v>
      </c>
      <c r="F288" s="6">
        <v>20.473</v>
      </c>
      <c r="G288" s="6">
        <v>22.418</v>
      </c>
      <c r="H288" s="6">
        <v>30.047</v>
      </c>
      <c r="I288" s="6">
        <v>72.938</v>
      </c>
      <c r="J288" s="6">
        <v>1.008</v>
      </c>
      <c r="K288" s="6">
        <v>0.997</v>
      </c>
      <c r="L288" s="6">
        <v>1.004</v>
      </c>
      <c r="M288" s="6">
        <v>0.995</v>
      </c>
      <c r="N288" s="6">
        <v>235147.767</v>
      </c>
    </row>
    <row r="289">
      <c r="A289" s="5">
        <v>45982.993055555555</v>
      </c>
      <c r="B289" s="6">
        <v>78.938</v>
      </c>
      <c r="C289" s="6">
        <v>87.111</v>
      </c>
      <c r="D289" s="6">
        <v>118.567</v>
      </c>
      <c r="E289" s="6">
        <v>94.872</v>
      </c>
      <c r="F289" s="6">
        <v>20.181</v>
      </c>
      <c r="G289" s="6">
        <v>22.437</v>
      </c>
      <c r="H289" s="6">
        <v>30.74</v>
      </c>
      <c r="I289" s="6">
        <v>73.358</v>
      </c>
      <c r="J289" s="6">
        <v>1.01</v>
      </c>
      <c r="K289" s="6">
        <v>1.003</v>
      </c>
      <c r="L289" s="6">
        <v>1.004</v>
      </c>
      <c r="M289" s="6">
        <v>0.995</v>
      </c>
      <c r="N289" s="6">
        <v>235153.902</v>
      </c>
    </row>
    <row r="290">
      <c r="A290" s="5">
        <v>45982.99652777778</v>
      </c>
      <c r="B290" s="6">
        <v>80.697</v>
      </c>
      <c r="C290" s="6">
        <v>87.632</v>
      </c>
      <c r="D290" s="6">
        <v>118.35</v>
      </c>
      <c r="E290" s="6">
        <v>95.56</v>
      </c>
      <c r="F290" s="6">
        <v>20.714</v>
      </c>
      <c r="G290" s="6">
        <v>22.591</v>
      </c>
      <c r="H290" s="6">
        <v>30.608</v>
      </c>
      <c r="I290" s="6">
        <v>73.913</v>
      </c>
      <c r="J290" s="6">
        <v>1.008</v>
      </c>
      <c r="K290" s="6">
        <v>0.997</v>
      </c>
      <c r="L290" s="6">
        <v>1.004</v>
      </c>
      <c r="M290" s="6">
        <v>0.995</v>
      </c>
      <c r="N290" s="6">
        <v>235160.018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3837.144</v>
      </c>
    </row>
    <row r="3">
      <c r="A3" s="3" t="s">
        <v>10</v>
      </c>
      <c r="B3" s="4">
        <f t="shared" ref="B3:N3" si="2">ROUND(MAX(B5:B1000), 3)</f>
        <v>30.583</v>
      </c>
      <c r="C3" s="4">
        <f t="shared" si="2"/>
        <v>9.643</v>
      </c>
      <c r="D3" s="4">
        <f t="shared" si="2"/>
        <v>0.38</v>
      </c>
      <c r="E3" s="4">
        <f t="shared" si="2"/>
        <v>13.536</v>
      </c>
      <c r="F3" s="4">
        <f t="shared" si="2"/>
        <v>4.586</v>
      </c>
      <c r="G3" s="4">
        <f t="shared" si="2"/>
        <v>1.153</v>
      </c>
      <c r="H3" s="4">
        <f t="shared" si="2"/>
        <v>0.045</v>
      </c>
      <c r="I3" s="4">
        <f t="shared" si="2"/>
        <v>5.784</v>
      </c>
      <c r="J3" s="4">
        <f t="shared" si="2"/>
        <v>1.337</v>
      </c>
      <c r="K3" s="4">
        <f t="shared" si="2"/>
        <v>0.509</v>
      </c>
      <c r="L3" s="4">
        <f t="shared" si="2"/>
        <v>0.499</v>
      </c>
      <c r="M3" s="4">
        <f t="shared" si="2"/>
        <v>0.894</v>
      </c>
      <c r="N3" s="4">
        <f t="shared" si="2"/>
        <v>3865.29</v>
      </c>
    </row>
    <row r="4">
      <c r="A4" s="3" t="s">
        <v>11</v>
      </c>
      <c r="B4" s="4">
        <f t="shared" ref="B4:N4" si="3">ROUND(AVERAGE(B5:B1000), 3)</f>
        <v>5.955</v>
      </c>
      <c r="C4" s="4">
        <f t="shared" si="3"/>
        <v>2.07</v>
      </c>
      <c r="D4" s="4">
        <f t="shared" si="3"/>
        <v>0.002</v>
      </c>
      <c r="E4" s="4">
        <f t="shared" si="3"/>
        <v>2.676</v>
      </c>
      <c r="F4" s="4">
        <f t="shared" si="3"/>
        <v>0.973</v>
      </c>
      <c r="G4" s="4">
        <f t="shared" si="3"/>
        <v>0.222</v>
      </c>
      <c r="H4" s="4">
        <f t="shared" si="3"/>
        <v>0</v>
      </c>
      <c r="I4" s="4">
        <f t="shared" si="3"/>
        <v>1.195</v>
      </c>
      <c r="J4" s="4">
        <f t="shared" si="3"/>
        <v>0.625</v>
      </c>
      <c r="K4" s="4">
        <f t="shared" si="3"/>
        <v>0.17</v>
      </c>
      <c r="L4" s="4">
        <f t="shared" si="3"/>
        <v>0.003</v>
      </c>
      <c r="M4" s="4">
        <f t="shared" si="3"/>
        <v>0.501</v>
      </c>
      <c r="N4" s="4">
        <f t="shared" si="3"/>
        <v>3849.997</v>
      </c>
    </row>
    <row r="5">
      <c r="A5" s="5">
        <v>45982.0</v>
      </c>
      <c r="B5" s="6">
        <v>0.788</v>
      </c>
      <c r="C5" s="6">
        <v>0.682</v>
      </c>
      <c r="D5" s="6">
        <v>0.0</v>
      </c>
      <c r="E5" s="6">
        <v>0.49</v>
      </c>
      <c r="F5" s="6">
        <v>0.16</v>
      </c>
      <c r="G5" s="6">
        <v>0.058</v>
      </c>
      <c r="H5" s="6">
        <v>0.0</v>
      </c>
      <c r="I5" s="6">
        <v>0.218</v>
      </c>
      <c r="J5" s="6">
        <v>1.21</v>
      </c>
      <c r="K5" s="6">
        <v>0.327</v>
      </c>
      <c r="L5" s="6">
        <v>0.0</v>
      </c>
      <c r="M5" s="6">
        <v>0.575</v>
      </c>
      <c r="N5" s="6">
        <v>3837.144</v>
      </c>
    </row>
    <row r="6">
      <c r="A6" s="5">
        <v>45982.00347222222</v>
      </c>
      <c r="B6" s="6">
        <v>0.829</v>
      </c>
      <c r="C6" s="6">
        <v>0.679</v>
      </c>
      <c r="D6" s="6">
        <v>0.0</v>
      </c>
      <c r="E6" s="6">
        <v>0.503</v>
      </c>
      <c r="F6" s="6">
        <v>0.162</v>
      </c>
      <c r="G6" s="6">
        <v>0.056</v>
      </c>
      <c r="H6" s="6">
        <v>0.0</v>
      </c>
      <c r="I6" s="6">
        <v>0.218</v>
      </c>
      <c r="J6" s="6">
        <v>1.24</v>
      </c>
      <c r="K6" s="6">
        <v>0.319</v>
      </c>
      <c r="L6" s="6">
        <v>0.0</v>
      </c>
      <c r="M6" s="6">
        <v>0.561</v>
      </c>
      <c r="N6" s="6">
        <v>3837.162</v>
      </c>
    </row>
    <row r="7">
      <c r="A7" s="5">
        <v>45982.006944444445</v>
      </c>
      <c r="B7" s="6">
        <v>0.733</v>
      </c>
      <c r="C7" s="6">
        <v>0.0</v>
      </c>
      <c r="D7" s="6">
        <v>0.0</v>
      </c>
      <c r="E7" s="6">
        <v>0.244</v>
      </c>
      <c r="F7" s="6">
        <v>0.126</v>
      </c>
      <c r="G7" s="6">
        <v>0.0</v>
      </c>
      <c r="H7" s="6">
        <v>0.0</v>
      </c>
      <c r="I7" s="6">
        <v>0.126</v>
      </c>
      <c r="J7" s="6">
        <v>1.331</v>
      </c>
      <c r="K7" s="6">
        <v>0.0</v>
      </c>
      <c r="L7" s="6">
        <v>0.0</v>
      </c>
      <c r="M7" s="6">
        <v>0.669</v>
      </c>
      <c r="N7" s="6">
        <v>3837.176</v>
      </c>
    </row>
    <row r="8">
      <c r="A8" s="5">
        <v>45982.010416666664</v>
      </c>
      <c r="B8" s="6">
        <v>0.642</v>
      </c>
      <c r="C8" s="6">
        <v>0.67</v>
      </c>
      <c r="D8" s="6">
        <v>0.0</v>
      </c>
      <c r="E8" s="6">
        <v>0.437</v>
      </c>
      <c r="F8" s="6">
        <v>0.121</v>
      </c>
      <c r="G8" s="6">
        <v>0.056</v>
      </c>
      <c r="H8" s="6">
        <v>0.0</v>
      </c>
      <c r="I8" s="6">
        <v>0.177</v>
      </c>
      <c r="J8" s="6">
        <v>1.263</v>
      </c>
      <c r="K8" s="6">
        <v>0.327</v>
      </c>
      <c r="L8" s="6">
        <v>0.0</v>
      </c>
      <c r="M8" s="6">
        <v>0.528</v>
      </c>
      <c r="N8" s="6">
        <v>3837.189</v>
      </c>
    </row>
    <row r="9">
      <c r="A9" s="5">
        <v>45982.01388888889</v>
      </c>
      <c r="B9" s="6">
        <v>0.67</v>
      </c>
      <c r="C9" s="6">
        <v>0.691</v>
      </c>
      <c r="D9" s="6">
        <v>0.0</v>
      </c>
      <c r="E9" s="6">
        <v>0.454</v>
      </c>
      <c r="F9" s="6">
        <v>0.124</v>
      </c>
      <c r="G9" s="6">
        <v>0.057</v>
      </c>
      <c r="H9" s="6">
        <v>0.0</v>
      </c>
      <c r="I9" s="6">
        <v>0.181</v>
      </c>
      <c r="J9" s="6">
        <v>1.282</v>
      </c>
      <c r="K9" s="6">
        <v>0.321</v>
      </c>
      <c r="L9" s="6">
        <v>0.0</v>
      </c>
      <c r="M9" s="6">
        <v>0.517</v>
      </c>
      <c r="N9" s="6">
        <v>3837.203</v>
      </c>
    </row>
    <row r="10">
      <c r="A10" s="5">
        <v>45982.01736111111</v>
      </c>
      <c r="B10" s="6">
        <v>0.691</v>
      </c>
      <c r="C10" s="6">
        <v>0.684</v>
      </c>
      <c r="D10" s="6">
        <v>0.0</v>
      </c>
      <c r="E10" s="6">
        <v>0.458</v>
      </c>
      <c r="F10" s="6">
        <v>0.125</v>
      </c>
      <c r="G10" s="6">
        <v>0.058</v>
      </c>
      <c r="H10" s="6">
        <v>0.0</v>
      </c>
      <c r="I10" s="6">
        <v>0.183</v>
      </c>
      <c r="J10" s="6">
        <v>1.297</v>
      </c>
      <c r="K10" s="6">
        <v>0.33</v>
      </c>
      <c r="L10" s="6">
        <v>0.0</v>
      </c>
      <c r="M10" s="6">
        <v>0.517</v>
      </c>
      <c r="N10" s="6">
        <v>3837.216</v>
      </c>
    </row>
    <row r="11">
      <c r="A11" s="5">
        <v>45982.020833333336</v>
      </c>
      <c r="B11" s="6">
        <v>0.643</v>
      </c>
      <c r="C11" s="6">
        <v>0.691</v>
      </c>
      <c r="D11" s="6">
        <v>0.0</v>
      </c>
      <c r="E11" s="6">
        <v>0.445</v>
      </c>
      <c r="F11" s="6">
        <v>0.122</v>
      </c>
      <c r="G11" s="6">
        <v>0.058</v>
      </c>
      <c r="H11" s="6">
        <v>0.0</v>
      </c>
      <c r="I11" s="6">
        <v>0.18</v>
      </c>
      <c r="J11" s="6">
        <v>1.259</v>
      </c>
      <c r="K11" s="6">
        <v>0.326</v>
      </c>
      <c r="L11" s="6">
        <v>0.0</v>
      </c>
      <c r="M11" s="6">
        <v>0.526</v>
      </c>
      <c r="N11" s="6">
        <v>3837.229</v>
      </c>
    </row>
    <row r="12">
      <c r="A12" s="5">
        <v>45982.024305555555</v>
      </c>
      <c r="B12" s="6">
        <v>0.693</v>
      </c>
      <c r="C12" s="6">
        <v>0.678</v>
      </c>
      <c r="D12" s="6">
        <v>0.0</v>
      </c>
      <c r="E12" s="6">
        <v>0.457</v>
      </c>
      <c r="F12" s="6">
        <v>0.124</v>
      </c>
      <c r="G12" s="6">
        <v>0.057</v>
      </c>
      <c r="H12" s="6">
        <v>0.0</v>
      </c>
      <c r="I12" s="6">
        <v>0.181</v>
      </c>
      <c r="J12" s="6">
        <v>1.304</v>
      </c>
      <c r="K12" s="6">
        <v>0.328</v>
      </c>
      <c r="L12" s="6">
        <v>0.0</v>
      </c>
      <c r="M12" s="6">
        <v>0.514</v>
      </c>
      <c r="N12" s="6">
        <v>3837.243</v>
      </c>
    </row>
    <row r="13">
      <c r="A13" s="5">
        <v>45982.02777777778</v>
      </c>
      <c r="B13" s="6">
        <v>0.684</v>
      </c>
      <c r="C13" s="6">
        <v>0.0</v>
      </c>
      <c r="D13" s="6">
        <v>0.0</v>
      </c>
      <c r="E13" s="6">
        <v>0.228</v>
      </c>
      <c r="F13" s="6">
        <v>0.122</v>
      </c>
      <c r="G13" s="6">
        <v>0.0</v>
      </c>
      <c r="H13" s="6">
        <v>0.0</v>
      </c>
      <c r="I13" s="6">
        <v>0.122</v>
      </c>
      <c r="J13" s="6">
        <v>1.307</v>
      </c>
      <c r="K13" s="6">
        <v>0.0</v>
      </c>
      <c r="L13" s="6">
        <v>0.0</v>
      </c>
      <c r="M13" s="6">
        <v>0.693</v>
      </c>
      <c r="N13" s="6">
        <v>3837.257</v>
      </c>
    </row>
    <row r="14">
      <c r="A14" s="5">
        <v>45982.03125</v>
      </c>
      <c r="B14" s="6">
        <v>0.71</v>
      </c>
      <c r="C14" s="6">
        <v>0.683</v>
      </c>
      <c r="D14" s="6">
        <v>0.0</v>
      </c>
      <c r="E14" s="6">
        <v>0.464</v>
      </c>
      <c r="F14" s="6">
        <v>0.124</v>
      </c>
      <c r="G14" s="6">
        <v>0.057</v>
      </c>
      <c r="H14" s="6">
        <v>0.0</v>
      </c>
      <c r="I14" s="6">
        <v>0.181</v>
      </c>
      <c r="J14" s="6">
        <v>1.321</v>
      </c>
      <c r="K14" s="6">
        <v>0.323</v>
      </c>
      <c r="L14" s="6">
        <v>0.0</v>
      </c>
      <c r="M14" s="6">
        <v>0.504</v>
      </c>
      <c r="N14" s="6">
        <v>3837.27</v>
      </c>
    </row>
    <row r="15">
      <c r="A15" s="5">
        <v>45982.03472222222</v>
      </c>
      <c r="B15" s="6">
        <v>0.765</v>
      </c>
      <c r="C15" s="6">
        <v>0.0</v>
      </c>
      <c r="D15" s="6">
        <v>0.0</v>
      </c>
      <c r="E15" s="6">
        <v>0.255</v>
      </c>
      <c r="F15" s="6">
        <v>0.129</v>
      </c>
      <c r="G15" s="6">
        <v>0.0</v>
      </c>
      <c r="H15" s="6">
        <v>0.0</v>
      </c>
      <c r="I15" s="6">
        <v>0.129</v>
      </c>
      <c r="J15" s="6">
        <v>0.656</v>
      </c>
      <c r="K15" s="6">
        <v>0.0</v>
      </c>
      <c r="L15" s="6">
        <v>0.0</v>
      </c>
      <c r="M15" s="6">
        <v>0.656</v>
      </c>
      <c r="N15" s="6">
        <v>3837.282</v>
      </c>
    </row>
    <row r="16">
      <c r="A16" s="5">
        <v>45982.038194444445</v>
      </c>
      <c r="B16" s="6">
        <v>0.685</v>
      </c>
      <c r="C16" s="6">
        <v>0.687</v>
      </c>
      <c r="D16" s="6">
        <v>0.0</v>
      </c>
      <c r="E16" s="6">
        <v>0.457</v>
      </c>
      <c r="F16" s="6">
        <v>0.124</v>
      </c>
      <c r="G16" s="6">
        <v>0.058</v>
      </c>
      <c r="H16" s="6">
        <v>0.0</v>
      </c>
      <c r="I16" s="6">
        <v>0.182</v>
      </c>
      <c r="J16" s="6">
        <v>1.294</v>
      </c>
      <c r="K16" s="6">
        <v>0.329</v>
      </c>
      <c r="L16" s="6">
        <v>0.0</v>
      </c>
      <c r="M16" s="6">
        <v>0.517</v>
      </c>
      <c r="N16" s="6">
        <v>3837.296</v>
      </c>
    </row>
    <row r="17">
      <c r="A17" s="5">
        <v>45982.041666666664</v>
      </c>
      <c r="B17" s="6">
        <v>0.712</v>
      </c>
      <c r="C17" s="6">
        <v>0.0</v>
      </c>
      <c r="D17" s="6">
        <v>0.0</v>
      </c>
      <c r="E17" s="6">
        <v>0.237</v>
      </c>
      <c r="F17" s="6">
        <v>0.123</v>
      </c>
      <c r="G17" s="6">
        <v>0.0</v>
      </c>
      <c r="H17" s="6">
        <v>0.0</v>
      </c>
      <c r="I17" s="6">
        <v>0.123</v>
      </c>
      <c r="J17" s="6">
        <v>1.328</v>
      </c>
      <c r="K17" s="6">
        <v>0.0</v>
      </c>
      <c r="L17" s="6">
        <v>0.0</v>
      </c>
      <c r="M17" s="6">
        <v>0.672</v>
      </c>
      <c r="N17" s="6">
        <v>3837.308</v>
      </c>
    </row>
    <row r="18">
      <c r="A18" s="5">
        <v>45982.04513888889</v>
      </c>
      <c r="B18" s="6">
        <v>0.724</v>
      </c>
      <c r="C18" s="6">
        <v>0.0</v>
      </c>
      <c r="D18" s="6">
        <v>0.0</v>
      </c>
      <c r="E18" s="6">
        <v>0.241</v>
      </c>
      <c r="F18" s="6">
        <v>0.125</v>
      </c>
      <c r="G18" s="6">
        <v>0.0</v>
      </c>
      <c r="H18" s="6">
        <v>0.0</v>
      </c>
      <c r="I18" s="6">
        <v>0.125</v>
      </c>
      <c r="J18" s="6">
        <v>1.33</v>
      </c>
      <c r="K18" s="6">
        <v>0.0</v>
      </c>
      <c r="L18" s="6">
        <v>0.0</v>
      </c>
      <c r="M18" s="6">
        <v>0.67</v>
      </c>
      <c r="N18" s="6">
        <v>3837.319</v>
      </c>
    </row>
    <row r="19">
      <c r="A19" s="5">
        <v>45982.04861111111</v>
      </c>
      <c r="B19" s="6">
        <v>0.677</v>
      </c>
      <c r="C19" s="6">
        <v>0.675</v>
      </c>
      <c r="D19" s="6">
        <v>0.0</v>
      </c>
      <c r="E19" s="6">
        <v>0.451</v>
      </c>
      <c r="F19" s="6">
        <v>0.124</v>
      </c>
      <c r="G19" s="6">
        <v>0.057</v>
      </c>
      <c r="H19" s="6">
        <v>0.0</v>
      </c>
      <c r="I19" s="6">
        <v>0.181</v>
      </c>
      <c r="J19" s="6">
        <v>1.288</v>
      </c>
      <c r="K19" s="6">
        <v>0.331</v>
      </c>
      <c r="L19" s="6">
        <v>0.0</v>
      </c>
      <c r="M19" s="6">
        <v>0.522</v>
      </c>
      <c r="N19" s="6">
        <v>3837.332</v>
      </c>
    </row>
    <row r="20">
      <c r="A20" s="5">
        <v>45982.052083333336</v>
      </c>
      <c r="B20" s="6">
        <v>0.674</v>
      </c>
      <c r="C20" s="6">
        <v>0.0</v>
      </c>
      <c r="D20" s="6">
        <v>0.0</v>
      </c>
      <c r="E20" s="6">
        <v>0.225</v>
      </c>
      <c r="F20" s="6">
        <v>0.123</v>
      </c>
      <c r="G20" s="6">
        <v>0.0</v>
      </c>
      <c r="H20" s="6">
        <v>0.0</v>
      </c>
      <c r="I20" s="6">
        <v>0.123</v>
      </c>
      <c r="J20" s="6">
        <v>1.29</v>
      </c>
      <c r="K20" s="6">
        <v>0.0</v>
      </c>
      <c r="L20" s="6">
        <v>0.0</v>
      </c>
      <c r="M20" s="6">
        <v>0.71</v>
      </c>
      <c r="N20" s="6">
        <v>3837.344</v>
      </c>
    </row>
    <row r="21">
      <c r="A21" s="5">
        <v>45982.055555555555</v>
      </c>
      <c r="B21" s="6">
        <v>0.729</v>
      </c>
      <c r="C21" s="6">
        <v>0.0</v>
      </c>
      <c r="D21" s="6">
        <v>0.0</v>
      </c>
      <c r="E21" s="6">
        <v>0.243</v>
      </c>
      <c r="F21" s="6">
        <v>0.124</v>
      </c>
      <c r="G21" s="6">
        <v>0.0</v>
      </c>
      <c r="H21" s="6">
        <v>0.0</v>
      </c>
      <c r="I21" s="6">
        <v>0.124</v>
      </c>
      <c r="J21" s="6">
        <v>1.336</v>
      </c>
      <c r="K21" s="6">
        <v>0.0</v>
      </c>
      <c r="L21" s="6">
        <v>0.0</v>
      </c>
      <c r="M21" s="6">
        <v>0.664</v>
      </c>
      <c r="N21" s="6">
        <v>3837.356</v>
      </c>
    </row>
    <row r="22">
      <c r="A22" s="5">
        <v>45982.05902777778</v>
      </c>
      <c r="B22" s="6">
        <v>0.643</v>
      </c>
      <c r="C22" s="6">
        <v>0.69</v>
      </c>
      <c r="D22" s="6">
        <v>0.0</v>
      </c>
      <c r="E22" s="6">
        <v>0.444</v>
      </c>
      <c r="F22" s="6">
        <v>0.118</v>
      </c>
      <c r="G22" s="6">
        <v>0.059</v>
      </c>
      <c r="H22" s="6">
        <v>0.0</v>
      </c>
      <c r="I22" s="6">
        <v>0.177</v>
      </c>
      <c r="J22" s="6">
        <v>1.285</v>
      </c>
      <c r="K22" s="6">
        <v>0.33</v>
      </c>
      <c r="L22" s="6">
        <v>0.0</v>
      </c>
      <c r="M22" s="6">
        <v>0.515</v>
      </c>
      <c r="N22" s="6">
        <v>3837.369</v>
      </c>
    </row>
    <row r="23">
      <c r="A23" s="5">
        <v>45982.0625</v>
      </c>
      <c r="B23" s="6">
        <v>0.731</v>
      </c>
      <c r="C23" s="6">
        <v>0.0</v>
      </c>
      <c r="D23" s="6">
        <v>0.0</v>
      </c>
      <c r="E23" s="6">
        <v>0.244</v>
      </c>
      <c r="F23" s="6">
        <v>0.125</v>
      </c>
      <c r="G23" s="6">
        <v>0.0</v>
      </c>
      <c r="H23" s="6">
        <v>0.0</v>
      </c>
      <c r="I23" s="6">
        <v>0.125</v>
      </c>
      <c r="J23" s="6">
        <v>1.337</v>
      </c>
      <c r="K23" s="6">
        <v>0.0</v>
      </c>
      <c r="L23" s="6">
        <v>0.0</v>
      </c>
      <c r="M23" s="6">
        <v>0.663</v>
      </c>
      <c r="N23" s="6">
        <v>3837.38</v>
      </c>
    </row>
    <row r="24">
      <c r="A24" s="5">
        <v>45982.06597222222</v>
      </c>
      <c r="B24" s="6">
        <v>0.719</v>
      </c>
      <c r="C24" s="6">
        <v>0.677</v>
      </c>
      <c r="D24" s="6">
        <v>0.0</v>
      </c>
      <c r="E24" s="6">
        <v>0.466</v>
      </c>
      <c r="F24" s="6">
        <v>0.126</v>
      </c>
      <c r="G24" s="6">
        <v>0.057</v>
      </c>
      <c r="H24" s="6">
        <v>0.0</v>
      </c>
      <c r="I24" s="6">
        <v>0.183</v>
      </c>
      <c r="J24" s="6">
        <v>1.318</v>
      </c>
      <c r="K24" s="6">
        <v>0.326</v>
      </c>
      <c r="L24" s="6">
        <v>0.0</v>
      </c>
      <c r="M24" s="6">
        <v>0.509</v>
      </c>
      <c r="N24" s="6">
        <v>3837.392</v>
      </c>
    </row>
    <row r="25">
      <c r="A25" s="5">
        <v>45982.069444444445</v>
      </c>
      <c r="B25" s="6">
        <v>0.704</v>
      </c>
      <c r="C25" s="6">
        <v>0.0</v>
      </c>
      <c r="D25" s="6">
        <v>0.0</v>
      </c>
      <c r="E25" s="6">
        <v>0.235</v>
      </c>
      <c r="F25" s="6">
        <v>0.123</v>
      </c>
      <c r="G25" s="6">
        <v>0.0</v>
      </c>
      <c r="H25" s="6">
        <v>0.0</v>
      </c>
      <c r="I25" s="6">
        <v>0.123</v>
      </c>
      <c r="J25" s="6">
        <v>1.318</v>
      </c>
      <c r="K25" s="6">
        <v>0.0</v>
      </c>
      <c r="L25" s="6">
        <v>0.0</v>
      </c>
      <c r="M25" s="6">
        <v>0.682</v>
      </c>
      <c r="N25" s="6">
        <v>3837.403</v>
      </c>
    </row>
    <row r="26">
      <c r="A26" s="5">
        <v>45982.072916666664</v>
      </c>
      <c r="B26" s="6">
        <v>0.781</v>
      </c>
      <c r="C26" s="6">
        <v>0.0</v>
      </c>
      <c r="D26" s="6">
        <v>0.0</v>
      </c>
      <c r="E26" s="6">
        <v>0.26</v>
      </c>
      <c r="F26" s="6">
        <v>0.129</v>
      </c>
      <c r="G26" s="6">
        <v>0.0</v>
      </c>
      <c r="H26" s="6">
        <v>0.0</v>
      </c>
      <c r="I26" s="6">
        <v>0.129</v>
      </c>
      <c r="J26" s="6">
        <v>0.644</v>
      </c>
      <c r="K26" s="6">
        <v>0.0</v>
      </c>
      <c r="L26" s="6">
        <v>0.0</v>
      </c>
      <c r="M26" s="6">
        <v>0.644</v>
      </c>
      <c r="N26" s="6">
        <v>3837.415</v>
      </c>
    </row>
    <row r="27">
      <c r="A27" s="5">
        <v>45982.07638888889</v>
      </c>
      <c r="B27" s="6">
        <v>0.72</v>
      </c>
      <c r="C27" s="6">
        <v>0.671</v>
      </c>
      <c r="D27" s="6">
        <v>0.0</v>
      </c>
      <c r="E27" s="6">
        <v>0.464</v>
      </c>
      <c r="F27" s="6">
        <v>0.125</v>
      </c>
      <c r="G27" s="6">
        <v>0.057</v>
      </c>
      <c r="H27" s="6">
        <v>0.0</v>
      </c>
      <c r="I27" s="6">
        <v>0.182</v>
      </c>
      <c r="J27" s="6">
        <v>1.326</v>
      </c>
      <c r="K27" s="6">
        <v>0.331</v>
      </c>
      <c r="L27" s="6">
        <v>0.0</v>
      </c>
      <c r="M27" s="6">
        <v>0.508</v>
      </c>
      <c r="N27" s="6">
        <v>3837.427</v>
      </c>
    </row>
    <row r="28">
      <c r="A28" s="5">
        <v>45982.07986111111</v>
      </c>
      <c r="B28" s="6">
        <v>0.687</v>
      </c>
      <c r="C28" s="6">
        <v>0.0</v>
      </c>
      <c r="D28" s="6">
        <v>0.0</v>
      </c>
      <c r="E28" s="6">
        <v>0.229</v>
      </c>
      <c r="F28" s="6">
        <v>0.123</v>
      </c>
      <c r="G28" s="6">
        <v>0.0</v>
      </c>
      <c r="H28" s="6">
        <v>0.0</v>
      </c>
      <c r="I28" s="6">
        <v>0.123</v>
      </c>
      <c r="J28" s="6">
        <v>1.304</v>
      </c>
      <c r="K28" s="6">
        <v>0.0</v>
      </c>
      <c r="L28" s="6">
        <v>0.0</v>
      </c>
      <c r="M28" s="6">
        <v>0.696</v>
      </c>
      <c r="N28" s="6">
        <v>3837.439</v>
      </c>
    </row>
    <row r="29">
      <c r="A29" s="5">
        <v>45982.083333333336</v>
      </c>
      <c r="B29" s="6">
        <v>0.688</v>
      </c>
      <c r="C29" s="6">
        <v>0.682</v>
      </c>
      <c r="D29" s="6">
        <v>0.0</v>
      </c>
      <c r="E29" s="6">
        <v>0.457</v>
      </c>
      <c r="F29" s="6">
        <v>0.122</v>
      </c>
      <c r="G29" s="6">
        <v>0.058</v>
      </c>
      <c r="H29" s="6">
        <v>0.0</v>
      </c>
      <c r="I29" s="6">
        <v>0.18</v>
      </c>
      <c r="J29" s="6">
        <v>1.307</v>
      </c>
      <c r="K29" s="6">
        <v>0.33</v>
      </c>
      <c r="L29" s="6">
        <v>0.0</v>
      </c>
      <c r="M29" s="6">
        <v>0.512</v>
      </c>
      <c r="N29" s="6">
        <v>3837.45</v>
      </c>
    </row>
    <row r="30">
      <c r="A30" s="5">
        <v>45982.086805555555</v>
      </c>
      <c r="B30" s="6">
        <v>0.758</v>
      </c>
      <c r="C30" s="6">
        <v>0.0</v>
      </c>
      <c r="D30" s="6">
        <v>0.0</v>
      </c>
      <c r="E30" s="6">
        <v>0.253</v>
      </c>
      <c r="F30" s="6">
        <v>0.13</v>
      </c>
      <c r="G30" s="6">
        <v>0.0</v>
      </c>
      <c r="H30" s="6">
        <v>0.0</v>
      </c>
      <c r="I30" s="6">
        <v>0.13</v>
      </c>
      <c r="J30" s="6">
        <v>0.666</v>
      </c>
      <c r="K30" s="6">
        <v>0.0</v>
      </c>
      <c r="L30" s="6">
        <v>0.0</v>
      </c>
      <c r="M30" s="6">
        <v>0.666</v>
      </c>
      <c r="N30" s="6">
        <v>3837.461</v>
      </c>
    </row>
    <row r="31">
      <c r="A31" s="5">
        <v>45982.09027777778</v>
      </c>
      <c r="B31" s="6">
        <v>0.769</v>
      </c>
      <c r="C31" s="6">
        <v>0.0</v>
      </c>
      <c r="D31" s="6">
        <v>0.0</v>
      </c>
      <c r="E31" s="6">
        <v>0.256</v>
      </c>
      <c r="F31" s="6">
        <v>0.13</v>
      </c>
      <c r="G31" s="6">
        <v>0.0</v>
      </c>
      <c r="H31" s="6">
        <v>0.0</v>
      </c>
      <c r="I31" s="6">
        <v>0.13</v>
      </c>
      <c r="J31" s="6">
        <v>0.662</v>
      </c>
      <c r="K31" s="6">
        <v>0.0</v>
      </c>
      <c r="L31" s="6">
        <v>0.0</v>
      </c>
      <c r="M31" s="6">
        <v>0.662</v>
      </c>
      <c r="N31" s="6">
        <v>3837.472</v>
      </c>
    </row>
    <row r="32">
      <c r="A32" s="5">
        <v>45982.09375</v>
      </c>
      <c r="B32" s="6">
        <v>0.751</v>
      </c>
      <c r="C32" s="6">
        <v>0.0</v>
      </c>
      <c r="D32" s="6">
        <v>0.0</v>
      </c>
      <c r="E32" s="6">
        <v>0.25</v>
      </c>
      <c r="F32" s="6">
        <v>0.129</v>
      </c>
      <c r="G32" s="6">
        <v>0.0</v>
      </c>
      <c r="H32" s="6">
        <v>0.0</v>
      </c>
      <c r="I32" s="6">
        <v>0.129</v>
      </c>
      <c r="J32" s="6">
        <v>1.33</v>
      </c>
      <c r="K32" s="6">
        <v>0.0</v>
      </c>
      <c r="L32" s="6">
        <v>0.0</v>
      </c>
      <c r="M32" s="6">
        <v>0.67</v>
      </c>
      <c r="N32" s="6">
        <v>3837.483</v>
      </c>
    </row>
    <row r="33">
      <c r="A33" s="5">
        <v>45982.09722222222</v>
      </c>
      <c r="B33" s="6">
        <v>0.705</v>
      </c>
      <c r="C33" s="6">
        <v>0.0</v>
      </c>
      <c r="D33" s="6">
        <v>0.0</v>
      </c>
      <c r="E33" s="6">
        <v>0.235</v>
      </c>
      <c r="F33" s="6">
        <v>0.124</v>
      </c>
      <c r="G33" s="6">
        <v>0.0</v>
      </c>
      <c r="H33" s="6">
        <v>0.0</v>
      </c>
      <c r="I33" s="6">
        <v>0.124</v>
      </c>
      <c r="J33" s="6">
        <v>1.31</v>
      </c>
      <c r="K33" s="6">
        <v>0.0</v>
      </c>
      <c r="L33" s="6">
        <v>0.0</v>
      </c>
      <c r="M33" s="6">
        <v>0.69</v>
      </c>
      <c r="N33" s="6">
        <v>3837.493</v>
      </c>
    </row>
    <row r="34">
      <c r="A34" s="5">
        <v>45982.100694444445</v>
      </c>
      <c r="B34" s="6">
        <v>0.711</v>
      </c>
      <c r="C34" s="6">
        <v>0.0</v>
      </c>
      <c r="D34" s="6">
        <v>0.0</v>
      </c>
      <c r="E34" s="6">
        <v>0.237</v>
      </c>
      <c r="F34" s="6">
        <v>0.126</v>
      </c>
      <c r="G34" s="6">
        <v>0.0</v>
      </c>
      <c r="H34" s="6">
        <v>0.0</v>
      </c>
      <c r="I34" s="6">
        <v>0.126</v>
      </c>
      <c r="J34" s="6">
        <v>1.31</v>
      </c>
      <c r="K34" s="6">
        <v>0.0</v>
      </c>
      <c r="L34" s="6">
        <v>0.0</v>
      </c>
      <c r="M34" s="6">
        <v>0.69</v>
      </c>
      <c r="N34" s="6">
        <v>3837.504</v>
      </c>
    </row>
    <row r="35">
      <c r="A35" s="5">
        <v>45982.104166666664</v>
      </c>
      <c r="B35" s="6">
        <v>0.699</v>
      </c>
      <c r="C35" s="6">
        <v>0.0</v>
      </c>
      <c r="D35" s="6">
        <v>0.0</v>
      </c>
      <c r="E35" s="6">
        <v>0.233</v>
      </c>
      <c r="F35" s="6">
        <v>0.124</v>
      </c>
      <c r="G35" s="6">
        <v>0.0</v>
      </c>
      <c r="H35" s="6">
        <v>0.0</v>
      </c>
      <c r="I35" s="6">
        <v>0.124</v>
      </c>
      <c r="J35" s="6">
        <v>1.308</v>
      </c>
      <c r="K35" s="6">
        <v>0.0</v>
      </c>
      <c r="L35" s="6">
        <v>0.0</v>
      </c>
      <c r="M35" s="6">
        <v>0.692</v>
      </c>
      <c r="N35" s="6">
        <v>3837.514</v>
      </c>
    </row>
    <row r="36">
      <c r="A36" s="5">
        <v>45982.10763888889</v>
      </c>
      <c r="B36" s="6">
        <v>0.687</v>
      </c>
      <c r="C36" s="6">
        <v>0.0</v>
      </c>
      <c r="D36" s="6">
        <v>0.0</v>
      </c>
      <c r="E36" s="6">
        <v>0.229</v>
      </c>
      <c r="F36" s="6">
        <v>0.121</v>
      </c>
      <c r="G36" s="6">
        <v>0.0</v>
      </c>
      <c r="H36" s="6">
        <v>0.0</v>
      </c>
      <c r="I36" s="6">
        <v>0.121</v>
      </c>
      <c r="J36" s="6">
        <v>1.309</v>
      </c>
      <c r="K36" s="6">
        <v>0.0</v>
      </c>
      <c r="L36" s="6">
        <v>0.0</v>
      </c>
      <c r="M36" s="6">
        <v>0.691</v>
      </c>
      <c r="N36" s="6">
        <v>3837.525</v>
      </c>
    </row>
    <row r="37">
      <c r="A37" s="5">
        <v>45982.11111111111</v>
      </c>
      <c r="B37" s="6">
        <v>0.698</v>
      </c>
      <c r="C37" s="6">
        <v>0.0</v>
      </c>
      <c r="D37" s="6">
        <v>0.0</v>
      </c>
      <c r="E37" s="6">
        <v>0.233</v>
      </c>
      <c r="F37" s="6">
        <v>0.124</v>
      </c>
      <c r="G37" s="6">
        <v>0.0</v>
      </c>
      <c r="H37" s="6">
        <v>0.0</v>
      </c>
      <c r="I37" s="6">
        <v>0.124</v>
      </c>
      <c r="J37" s="6">
        <v>1.303</v>
      </c>
      <c r="K37" s="6">
        <v>0.0</v>
      </c>
      <c r="L37" s="6">
        <v>0.0</v>
      </c>
      <c r="M37" s="6">
        <v>0.697</v>
      </c>
      <c r="N37" s="6">
        <v>3837.536</v>
      </c>
    </row>
    <row r="38">
      <c r="A38" s="5">
        <v>45982.114583333336</v>
      </c>
      <c r="B38" s="6">
        <v>0.68</v>
      </c>
      <c r="C38" s="6">
        <v>0.0</v>
      </c>
      <c r="D38" s="6">
        <v>0.0</v>
      </c>
      <c r="E38" s="6">
        <v>0.227</v>
      </c>
      <c r="F38" s="6">
        <v>0.121</v>
      </c>
      <c r="G38" s="6">
        <v>0.0</v>
      </c>
      <c r="H38" s="6">
        <v>0.0</v>
      </c>
      <c r="I38" s="6">
        <v>0.121</v>
      </c>
      <c r="J38" s="6">
        <v>1.305</v>
      </c>
      <c r="K38" s="6">
        <v>0.0</v>
      </c>
      <c r="L38" s="6">
        <v>0.0</v>
      </c>
      <c r="M38" s="6">
        <v>0.695</v>
      </c>
      <c r="N38" s="6">
        <v>3837.546</v>
      </c>
    </row>
    <row r="39">
      <c r="A39" s="5">
        <v>45982.118055555555</v>
      </c>
      <c r="B39" s="6">
        <v>0.72</v>
      </c>
      <c r="C39" s="6">
        <v>0.0</v>
      </c>
      <c r="D39" s="6">
        <v>0.0</v>
      </c>
      <c r="E39" s="6">
        <v>0.24</v>
      </c>
      <c r="F39" s="6">
        <v>0.123</v>
      </c>
      <c r="G39" s="6">
        <v>0.0</v>
      </c>
      <c r="H39" s="6">
        <v>0.0</v>
      </c>
      <c r="I39" s="6">
        <v>0.123</v>
      </c>
      <c r="J39" s="6">
        <v>1.329</v>
      </c>
      <c r="K39" s="6">
        <v>0.0</v>
      </c>
      <c r="L39" s="6">
        <v>0.0</v>
      </c>
      <c r="M39" s="6">
        <v>0.671</v>
      </c>
      <c r="N39" s="6">
        <v>3837.557</v>
      </c>
    </row>
    <row r="40">
      <c r="A40" s="5">
        <v>45982.12152777778</v>
      </c>
      <c r="B40" s="6">
        <v>0.706</v>
      </c>
      <c r="C40" s="6">
        <v>0.0</v>
      </c>
      <c r="D40" s="6">
        <v>0.0</v>
      </c>
      <c r="E40" s="6">
        <v>0.235</v>
      </c>
      <c r="F40" s="6">
        <v>0.125</v>
      </c>
      <c r="G40" s="6">
        <v>0.0</v>
      </c>
      <c r="H40" s="6">
        <v>0.0</v>
      </c>
      <c r="I40" s="6">
        <v>0.125</v>
      </c>
      <c r="J40" s="6">
        <v>1.306</v>
      </c>
      <c r="K40" s="6">
        <v>0.0</v>
      </c>
      <c r="L40" s="6">
        <v>0.0</v>
      </c>
      <c r="M40" s="6">
        <v>0.694</v>
      </c>
      <c r="N40" s="6">
        <v>3837.567</v>
      </c>
    </row>
    <row r="41">
      <c r="A41" s="5">
        <v>45982.125</v>
      </c>
      <c r="B41" s="6">
        <v>0.679</v>
      </c>
      <c r="C41" s="6">
        <v>0.0</v>
      </c>
      <c r="D41" s="6">
        <v>0.0</v>
      </c>
      <c r="E41" s="6">
        <v>0.226</v>
      </c>
      <c r="F41" s="6">
        <v>0.122</v>
      </c>
      <c r="G41" s="6">
        <v>0.0</v>
      </c>
      <c r="H41" s="6">
        <v>0.0</v>
      </c>
      <c r="I41" s="6">
        <v>0.122</v>
      </c>
      <c r="J41" s="6">
        <v>1.295</v>
      </c>
      <c r="K41" s="6">
        <v>0.0</v>
      </c>
      <c r="L41" s="6">
        <v>0.0</v>
      </c>
      <c r="M41" s="6">
        <v>0.705</v>
      </c>
      <c r="N41" s="6">
        <v>3837.578</v>
      </c>
    </row>
    <row r="42">
      <c r="A42" s="5">
        <v>45982.12847222222</v>
      </c>
      <c r="B42" s="6">
        <v>0.736</v>
      </c>
      <c r="C42" s="6">
        <v>0.0</v>
      </c>
      <c r="D42" s="6">
        <v>0.0</v>
      </c>
      <c r="E42" s="6">
        <v>0.245</v>
      </c>
      <c r="F42" s="6">
        <v>0.127</v>
      </c>
      <c r="G42" s="6">
        <v>0.0</v>
      </c>
      <c r="H42" s="6">
        <v>0.0</v>
      </c>
      <c r="I42" s="6">
        <v>0.127</v>
      </c>
      <c r="J42" s="6">
        <v>0.68</v>
      </c>
      <c r="K42" s="6">
        <v>0.0</v>
      </c>
      <c r="L42" s="6">
        <v>0.0</v>
      </c>
      <c r="M42" s="6">
        <v>0.68</v>
      </c>
      <c r="N42" s="6">
        <v>3837.588</v>
      </c>
    </row>
    <row r="43">
      <c r="A43" s="5">
        <v>45982.131944444445</v>
      </c>
      <c r="B43" s="6">
        <v>0.722</v>
      </c>
      <c r="C43" s="6">
        <v>0.0</v>
      </c>
      <c r="D43" s="6">
        <v>0.0</v>
      </c>
      <c r="E43" s="6">
        <v>0.241</v>
      </c>
      <c r="F43" s="6">
        <v>0.125</v>
      </c>
      <c r="G43" s="6">
        <v>0.0</v>
      </c>
      <c r="H43" s="6">
        <v>0.0</v>
      </c>
      <c r="I43" s="6">
        <v>0.125</v>
      </c>
      <c r="J43" s="6">
        <v>0.681</v>
      </c>
      <c r="K43" s="6">
        <v>0.0</v>
      </c>
      <c r="L43" s="6">
        <v>0.0</v>
      </c>
      <c r="M43" s="6">
        <v>0.681</v>
      </c>
      <c r="N43" s="6">
        <v>3837.599</v>
      </c>
    </row>
    <row r="44">
      <c r="A44" s="5">
        <v>45982.135416666664</v>
      </c>
      <c r="B44" s="6">
        <v>0.722</v>
      </c>
      <c r="C44" s="6">
        <v>0.0</v>
      </c>
      <c r="D44" s="6">
        <v>0.0</v>
      </c>
      <c r="E44" s="6">
        <v>0.241</v>
      </c>
      <c r="F44" s="6">
        <v>0.126</v>
      </c>
      <c r="G44" s="6">
        <v>0.0</v>
      </c>
      <c r="H44" s="6">
        <v>0.0</v>
      </c>
      <c r="I44" s="6">
        <v>0.126</v>
      </c>
      <c r="J44" s="6">
        <v>1.316</v>
      </c>
      <c r="K44" s="6">
        <v>0.0</v>
      </c>
      <c r="L44" s="6">
        <v>0.0</v>
      </c>
      <c r="M44" s="6">
        <v>0.684</v>
      </c>
      <c r="N44" s="6">
        <v>3837.61</v>
      </c>
    </row>
    <row r="45">
      <c r="A45" s="5">
        <v>45982.13888888889</v>
      </c>
      <c r="B45" s="6">
        <v>0.73</v>
      </c>
      <c r="C45" s="6">
        <v>0.0</v>
      </c>
      <c r="D45" s="6">
        <v>0.0</v>
      </c>
      <c r="E45" s="6">
        <v>0.243</v>
      </c>
      <c r="F45" s="6">
        <v>0.124</v>
      </c>
      <c r="G45" s="6">
        <v>0.0</v>
      </c>
      <c r="H45" s="6">
        <v>0.0</v>
      </c>
      <c r="I45" s="6">
        <v>0.124</v>
      </c>
      <c r="J45" s="6">
        <v>0.67</v>
      </c>
      <c r="K45" s="6">
        <v>0.0</v>
      </c>
      <c r="L45" s="6">
        <v>0.0</v>
      </c>
      <c r="M45" s="6">
        <v>0.67</v>
      </c>
      <c r="N45" s="6">
        <v>3837.62</v>
      </c>
    </row>
    <row r="46">
      <c r="A46" s="5">
        <v>45982.14236111111</v>
      </c>
      <c r="B46" s="6">
        <v>0.77</v>
      </c>
      <c r="C46" s="6">
        <v>0.0</v>
      </c>
      <c r="D46" s="6">
        <v>0.0</v>
      </c>
      <c r="E46" s="6">
        <v>0.257</v>
      </c>
      <c r="F46" s="6">
        <v>0.128</v>
      </c>
      <c r="G46" s="6">
        <v>0.0</v>
      </c>
      <c r="H46" s="6">
        <v>0.0</v>
      </c>
      <c r="I46" s="6">
        <v>0.128</v>
      </c>
      <c r="J46" s="6">
        <v>0.657</v>
      </c>
      <c r="K46" s="6">
        <v>0.0</v>
      </c>
      <c r="L46" s="6">
        <v>0.0</v>
      </c>
      <c r="M46" s="6">
        <v>0.657</v>
      </c>
      <c r="N46" s="6">
        <v>3837.631</v>
      </c>
    </row>
    <row r="47">
      <c r="A47" s="5">
        <v>45982.145833333336</v>
      </c>
      <c r="B47" s="6">
        <v>0.735</v>
      </c>
      <c r="C47" s="6">
        <v>0.0</v>
      </c>
      <c r="D47" s="6">
        <v>0.0</v>
      </c>
      <c r="E47" s="6">
        <v>0.245</v>
      </c>
      <c r="F47" s="6">
        <v>0.126</v>
      </c>
      <c r="G47" s="6">
        <v>0.0</v>
      </c>
      <c r="H47" s="6">
        <v>0.0</v>
      </c>
      <c r="I47" s="6">
        <v>0.126</v>
      </c>
      <c r="J47" s="6">
        <v>0.679</v>
      </c>
      <c r="K47" s="6">
        <v>0.0</v>
      </c>
      <c r="L47" s="6">
        <v>0.0</v>
      </c>
      <c r="M47" s="6">
        <v>0.679</v>
      </c>
      <c r="N47" s="6">
        <v>3837.641</v>
      </c>
    </row>
    <row r="48">
      <c r="A48" s="5">
        <v>45982.149305555555</v>
      </c>
      <c r="B48" s="6">
        <v>0.773</v>
      </c>
      <c r="C48" s="6">
        <v>0.0</v>
      </c>
      <c r="D48" s="6">
        <v>0.0</v>
      </c>
      <c r="E48" s="6">
        <v>0.258</v>
      </c>
      <c r="F48" s="6">
        <v>0.128</v>
      </c>
      <c r="G48" s="6">
        <v>0.0</v>
      </c>
      <c r="H48" s="6">
        <v>0.0</v>
      </c>
      <c r="I48" s="6">
        <v>0.128</v>
      </c>
      <c r="J48" s="6">
        <v>0.655</v>
      </c>
      <c r="K48" s="6">
        <v>0.0</v>
      </c>
      <c r="L48" s="6">
        <v>0.0</v>
      </c>
      <c r="M48" s="6">
        <v>0.655</v>
      </c>
      <c r="N48" s="6">
        <v>3837.651</v>
      </c>
    </row>
    <row r="49">
      <c r="A49" s="5">
        <v>45982.15277777778</v>
      </c>
      <c r="B49" s="6">
        <v>0.759</v>
      </c>
      <c r="C49" s="6">
        <v>0.0</v>
      </c>
      <c r="D49" s="6">
        <v>0.0</v>
      </c>
      <c r="E49" s="6">
        <v>0.253</v>
      </c>
      <c r="F49" s="6">
        <v>0.128</v>
      </c>
      <c r="G49" s="6">
        <v>0.0</v>
      </c>
      <c r="H49" s="6">
        <v>0.0</v>
      </c>
      <c r="I49" s="6">
        <v>0.128</v>
      </c>
      <c r="J49" s="6">
        <v>0.664</v>
      </c>
      <c r="K49" s="6">
        <v>0.0</v>
      </c>
      <c r="L49" s="6">
        <v>0.0</v>
      </c>
      <c r="M49" s="6">
        <v>0.664</v>
      </c>
      <c r="N49" s="6">
        <v>3837.662</v>
      </c>
    </row>
    <row r="50">
      <c r="A50" s="5">
        <v>45982.15625</v>
      </c>
      <c r="B50" s="6">
        <v>0.731</v>
      </c>
      <c r="C50" s="6">
        <v>0.0</v>
      </c>
      <c r="D50" s="6">
        <v>0.0</v>
      </c>
      <c r="E50" s="6">
        <v>0.244</v>
      </c>
      <c r="F50" s="6">
        <v>0.125</v>
      </c>
      <c r="G50" s="6">
        <v>0.0</v>
      </c>
      <c r="H50" s="6">
        <v>0.0</v>
      </c>
      <c r="I50" s="6">
        <v>0.125</v>
      </c>
      <c r="J50" s="6">
        <v>0.674</v>
      </c>
      <c r="K50" s="6">
        <v>0.0</v>
      </c>
      <c r="L50" s="6">
        <v>0.0</v>
      </c>
      <c r="M50" s="6">
        <v>0.674</v>
      </c>
      <c r="N50" s="6">
        <v>3837.672</v>
      </c>
    </row>
    <row r="51">
      <c r="A51" s="5">
        <v>45982.15972222222</v>
      </c>
      <c r="B51" s="6">
        <v>0.74</v>
      </c>
      <c r="C51" s="6">
        <v>0.0</v>
      </c>
      <c r="D51" s="6">
        <v>0.0</v>
      </c>
      <c r="E51" s="6">
        <v>0.247</v>
      </c>
      <c r="F51" s="6">
        <v>0.128</v>
      </c>
      <c r="G51" s="6">
        <v>0.0</v>
      </c>
      <c r="H51" s="6">
        <v>0.0</v>
      </c>
      <c r="I51" s="6">
        <v>0.128</v>
      </c>
      <c r="J51" s="6">
        <v>0.683</v>
      </c>
      <c r="K51" s="6">
        <v>0.0</v>
      </c>
      <c r="L51" s="6">
        <v>0.0</v>
      </c>
      <c r="M51" s="6">
        <v>0.683</v>
      </c>
      <c r="N51" s="6">
        <v>3837.683</v>
      </c>
    </row>
    <row r="52">
      <c r="A52" s="5">
        <v>45982.163194444445</v>
      </c>
      <c r="B52" s="6">
        <v>0.775</v>
      </c>
      <c r="C52" s="6">
        <v>0.0</v>
      </c>
      <c r="D52" s="6">
        <v>0.0</v>
      </c>
      <c r="E52" s="6">
        <v>0.258</v>
      </c>
      <c r="F52" s="6">
        <v>0.128</v>
      </c>
      <c r="G52" s="6">
        <v>0.0</v>
      </c>
      <c r="H52" s="6">
        <v>0.0</v>
      </c>
      <c r="I52" s="6">
        <v>0.128</v>
      </c>
      <c r="J52" s="6">
        <v>0.654</v>
      </c>
      <c r="K52" s="6">
        <v>0.0</v>
      </c>
      <c r="L52" s="6">
        <v>0.0</v>
      </c>
      <c r="M52" s="6">
        <v>0.654</v>
      </c>
      <c r="N52" s="6">
        <v>3837.694</v>
      </c>
    </row>
    <row r="53">
      <c r="A53" s="5">
        <v>45982.166666666664</v>
      </c>
      <c r="B53" s="6">
        <v>0.708</v>
      </c>
      <c r="C53" s="6">
        <v>0.0</v>
      </c>
      <c r="D53" s="6">
        <v>0.0</v>
      </c>
      <c r="E53" s="6">
        <v>0.236</v>
      </c>
      <c r="F53" s="6">
        <v>0.124</v>
      </c>
      <c r="G53" s="6">
        <v>0.0</v>
      </c>
      <c r="H53" s="6">
        <v>0.0</v>
      </c>
      <c r="I53" s="6">
        <v>0.124</v>
      </c>
      <c r="J53" s="6">
        <v>0.696</v>
      </c>
      <c r="K53" s="6">
        <v>0.0</v>
      </c>
      <c r="L53" s="6">
        <v>0.0</v>
      </c>
      <c r="M53" s="6">
        <v>0.696</v>
      </c>
      <c r="N53" s="6">
        <v>3837.704</v>
      </c>
    </row>
    <row r="54">
      <c r="A54" s="5">
        <v>45982.17013888889</v>
      </c>
      <c r="B54" s="6">
        <v>0.816</v>
      </c>
      <c r="C54" s="6">
        <v>0.0</v>
      </c>
      <c r="D54" s="6">
        <v>0.0</v>
      </c>
      <c r="E54" s="6">
        <v>0.272</v>
      </c>
      <c r="F54" s="6">
        <v>0.129</v>
      </c>
      <c r="G54" s="6">
        <v>0.0</v>
      </c>
      <c r="H54" s="6">
        <v>0.0</v>
      </c>
      <c r="I54" s="6">
        <v>0.129</v>
      </c>
      <c r="J54" s="6">
        <v>0.631</v>
      </c>
      <c r="K54" s="6">
        <v>0.0</v>
      </c>
      <c r="L54" s="6">
        <v>0.0</v>
      </c>
      <c r="M54" s="6">
        <v>0.631</v>
      </c>
      <c r="N54" s="6">
        <v>3837.714</v>
      </c>
    </row>
    <row r="55">
      <c r="A55" s="5">
        <v>45982.17361111111</v>
      </c>
      <c r="B55" s="6">
        <v>0.81</v>
      </c>
      <c r="C55" s="6">
        <v>0.0</v>
      </c>
      <c r="D55" s="6">
        <v>0.0</v>
      </c>
      <c r="E55" s="6">
        <v>0.27</v>
      </c>
      <c r="F55" s="6">
        <v>0.129</v>
      </c>
      <c r="G55" s="6">
        <v>0.0</v>
      </c>
      <c r="H55" s="6">
        <v>0.0</v>
      </c>
      <c r="I55" s="6">
        <v>0.129</v>
      </c>
      <c r="J55" s="6">
        <v>0.636</v>
      </c>
      <c r="K55" s="6">
        <v>0.0</v>
      </c>
      <c r="L55" s="6">
        <v>0.0</v>
      </c>
      <c r="M55" s="6">
        <v>0.636</v>
      </c>
      <c r="N55" s="6">
        <v>3837.725</v>
      </c>
    </row>
    <row r="56">
      <c r="A56" s="5">
        <v>45982.177083333336</v>
      </c>
      <c r="B56" s="6">
        <v>0.812</v>
      </c>
      <c r="C56" s="6">
        <v>0.0</v>
      </c>
      <c r="D56" s="6">
        <v>0.0</v>
      </c>
      <c r="E56" s="6">
        <v>0.271</v>
      </c>
      <c r="F56" s="6">
        <v>0.13</v>
      </c>
      <c r="G56" s="6">
        <v>0.0</v>
      </c>
      <c r="H56" s="6">
        <v>0.0</v>
      </c>
      <c r="I56" s="6">
        <v>0.13</v>
      </c>
      <c r="J56" s="6">
        <v>0.638</v>
      </c>
      <c r="K56" s="6">
        <v>0.0</v>
      </c>
      <c r="L56" s="6">
        <v>0.0</v>
      </c>
      <c r="M56" s="6">
        <v>0.638</v>
      </c>
      <c r="N56" s="6">
        <v>3837.736</v>
      </c>
    </row>
    <row r="57">
      <c r="A57" s="5">
        <v>45982.180555555555</v>
      </c>
      <c r="B57" s="6">
        <v>0.767</v>
      </c>
      <c r="C57" s="6">
        <v>0.0</v>
      </c>
      <c r="D57" s="6">
        <v>0.0</v>
      </c>
      <c r="E57" s="6">
        <v>0.256</v>
      </c>
      <c r="F57" s="6">
        <v>0.128</v>
      </c>
      <c r="G57" s="6">
        <v>0.0</v>
      </c>
      <c r="H57" s="6">
        <v>0.0</v>
      </c>
      <c r="I57" s="6">
        <v>0.128</v>
      </c>
      <c r="J57" s="6">
        <v>0.666</v>
      </c>
      <c r="K57" s="6">
        <v>0.0</v>
      </c>
      <c r="L57" s="6">
        <v>0.0</v>
      </c>
      <c r="M57" s="6">
        <v>0.666</v>
      </c>
      <c r="N57" s="6">
        <v>3837.747</v>
      </c>
    </row>
    <row r="58">
      <c r="A58" s="5">
        <v>45982.18402777778</v>
      </c>
      <c r="B58" s="6">
        <v>0.849</v>
      </c>
      <c r="C58" s="6">
        <v>0.0</v>
      </c>
      <c r="D58" s="6">
        <v>0.0</v>
      </c>
      <c r="E58" s="6">
        <v>0.283</v>
      </c>
      <c r="F58" s="6">
        <v>0.149</v>
      </c>
      <c r="G58" s="6">
        <v>0.0</v>
      </c>
      <c r="H58" s="6">
        <v>0.0</v>
      </c>
      <c r="I58" s="6">
        <v>0.149</v>
      </c>
      <c r="J58" s="6">
        <v>0.7</v>
      </c>
      <c r="K58" s="6">
        <v>0.0</v>
      </c>
      <c r="L58" s="6">
        <v>0.0</v>
      </c>
      <c r="M58" s="6">
        <v>0.7</v>
      </c>
      <c r="N58" s="6">
        <v>3837.759</v>
      </c>
    </row>
    <row r="59">
      <c r="A59" s="5">
        <v>45982.1875</v>
      </c>
      <c r="B59" s="6">
        <v>0.804</v>
      </c>
      <c r="C59" s="6">
        <v>0.0</v>
      </c>
      <c r="D59" s="6">
        <v>0.0</v>
      </c>
      <c r="E59" s="6">
        <v>0.268</v>
      </c>
      <c r="F59" s="6">
        <v>0.145</v>
      </c>
      <c r="G59" s="6">
        <v>0.0</v>
      </c>
      <c r="H59" s="6">
        <v>0.0</v>
      </c>
      <c r="I59" s="6">
        <v>0.145</v>
      </c>
      <c r="J59" s="6">
        <v>1.282</v>
      </c>
      <c r="K59" s="6">
        <v>0.0</v>
      </c>
      <c r="L59" s="6">
        <v>0.0</v>
      </c>
      <c r="M59" s="6">
        <v>0.718</v>
      </c>
      <c r="N59" s="6">
        <v>3837.771</v>
      </c>
    </row>
    <row r="60">
      <c r="A60" s="5">
        <v>45982.19097222222</v>
      </c>
      <c r="B60" s="6">
        <v>0.859</v>
      </c>
      <c r="C60" s="6">
        <v>0.0</v>
      </c>
      <c r="D60" s="6">
        <v>0.0</v>
      </c>
      <c r="E60" s="6">
        <v>0.286</v>
      </c>
      <c r="F60" s="6">
        <v>0.149</v>
      </c>
      <c r="G60" s="6">
        <v>0.0</v>
      </c>
      <c r="H60" s="6">
        <v>0.0</v>
      </c>
      <c r="I60" s="6">
        <v>0.149</v>
      </c>
      <c r="J60" s="6">
        <v>0.695</v>
      </c>
      <c r="K60" s="6">
        <v>0.0</v>
      </c>
      <c r="L60" s="6">
        <v>0.0</v>
      </c>
      <c r="M60" s="6">
        <v>0.695</v>
      </c>
      <c r="N60" s="6">
        <v>3837.783</v>
      </c>
    </row>
    <row r="61">
      <c r="A61" s="5">
        <v>45982.194444444445</v>
      </c>
      <c r="B61" s="6">
        <v>0.905</v>
      </c>
      <c r="C61" s="6">
        <v>0.0</v>
      </c>
      <c r="D61" s="6">
        <v>0.0</v>
      </c>
      <c r="E61" s="6">
        <v>0.302</v>
      </c>
      <c r="F61" s="6">
        <v>0.151</v>
      </c>
      <c r="G61" s="6">
        <v>0.0</v>
      </c>
      <c r="H61" s="6">
        <v>0.0</v>
      </c>
      <c r="I61" s="6">
        <v>0.151</v>
      </c>
      <c r="J61" s="6">
        <v>0.669</v>
      </c>
      <c r="K61" s="6">
        <v>0.0</v>
      </c>
      <c r="L61" s="6">
        <v>0.0</v>
      </c>
      <c r="M61" s="6">
        <v>0.669</v>
      </c>
      <c r="N61" s="6">
        <v>3837.796</v>
      </c>
    </row>
    <row r="62">
      <c r="A62" s="5">
        <v>45982.197916666664</v>
      </c>
      <c r="B62" s="6">
        <v>0.838</v>
      </c>
      <c r="C62" s="6">
        <v>0.0</v>
      </c>
      <c r="D62" s="6">
        <v>0.0</v>
      </c>
      <c r="E62" s="6">
        <v>0.279</v>
      </c>
      <c r="F62" s="6">
        <v>0.148</v>
      </c>
      <c r="G62" s="6">
        <v>0.0</v>
      </c>
      <c r="H62" s="6">
        <v>0.0</v>
      </c>
      <c r="I62" s="6">
        <v>0.148</v>
      </c>
      <c r="J62" s="6">
        <v>0.708</v>
      </c>
      <c r="K62" s="6">
        <v>0.0</v>
      </c>
      <c r="L62" s="6">
        <v>0.0</v>
      </c>
      <c r="M62" s="6">
        <v>0.708</v>
      </c>
      <c r="N62" s="6">
        <v>3837.808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3837.811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3837.811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3837.811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3837.811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3837.811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3837.811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3837.811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3837.811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3837.811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3837.811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3837.811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3837.811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3837.811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3837.811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3837.811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3837.811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3837.811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3837.811</v>
      </c>
    </row>
    <row r="81">
      <c r="A81" s="5">
        <v>45982.26388888889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3837.811</v>
      </c>
    </row>
    <row r="82">
      <c r="A82" s="5">
        <v>45982.26736111111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3837.811</v>
      </c>
    </row>
    <row r="83">
      <c r="A83" s="5">
        <v>45982.270833333336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3837.811</v>
      </c>
    </row>
    <row r="84">
      <c r="A84" s="5">
        <v>45982.274305555555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3837.811</v>
      </c>
    </row>
    <row r="85">
      <c r="A85" s="5">
        <v>45982.27777777778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3837.811</v>
      </c>
    </row>
    <row r="86">
      <c r="A86" s="5">
        <v>45982.28125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3837.811</v>
      </c>
    </row>
    <row r="87">
      <c r="A87" s="5">
        <v>45982.28472222222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3837.811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3837.811</v>
      </c>
    </row>
    <row r="89">
      <c r="A89" s="5">
        <v>45982.291666666664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3837.811</v>
      </c>
    </row>
    <row r="90">
      <c r="A90" s="5">
        <v>45982.29513888889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3837.811</v>
      </c>
    </row>
    <row r="91">
      <c r="A91" s="5">
        <v>45982.29861111111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3837.811</v>
      </c>
    </row>
    <row r="92">
      <c r="A92" s="5">
        <v>45982.302083333336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3837.811</v>
      </c>
    </row>
    <row r="93">
      <c r="A93" s="5">
        <v>45982.305555555555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3837.811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3837.811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3837.811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3837.811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3837.811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3837.811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3837.811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3837.811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3837.811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3837.811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3837.811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3837.811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3837.811</v>
      </c>
    </row>
    <row r="106">
      <c r="A106" s="5">
        <v>45982.350694444445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3837.811</v>
      </c>
    </row>
    <row r="107">
      <c r="A107" s="5">
        <v>45982.354166666664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3837.811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3837.811</v>
      </c>
    </row>
    <row r="109">
      <c r="A109" s="5">
        <v>45982.36111111111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3837.811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3837.811</v>
      </c>
    </row>
    <row r="111">
      <c r="A111" s="5">
        <v>45982.368055555555</v>
      </c>
      <c r="B111" s="6">
        <v>0.822</v>
      </c>
      <c r="C111" s="6">
        <v>0.0</v>
      </c>
      <c r="D111" s="6">
        <v>0.0</v>
      </c>
      <c r="E111" s="6">
        <v>0.274</v>
      </c>
      <c r="F111" s="6">
        <v>0.088</v>
      </c>
      <c r="G111" s="6">
        <v>0.0</v>
      </c>
      <c r="H111" s="6">
        <v>0.0</v>
      </c>
      <c r="I111" s="6">
        <v>0.088</v>
      </c>
      <c r="J111" s="6">
        <v>0.43</v>
      </c>
      <c r="K111" s="6">
        <v>0.0</v>
      </c>
      <c r="L111" s="6">
        <v>0.0</v>
      </c>
      <c r="M111" s="6">
        <v>0.43</v>
      </c>
      <c r="N111" s="6">
        <v>3837.813</v>
      </c>
    </row>
    <row r="112">
      <c r="A112" s="5">
        <v>45982.37152777778</v>
      </c>
      <c r="B112" s="6">
        <v>0.747</v>
      </c>
      <c r="C112" s="6">
        <v>0.0</v>
      </c>
      <c r="D112" s="6">
        <v>0.0</v>
      </c>
      <c r="E112" s="6">
        <v>0.249</v>
      </c>
      <c r="F112" s="6">
        <v>0.087</v>
      </c>
      <c r="G112" s="6">
        <v>0.0</v>
      </c>
      <c r="H112" s="6">
        <v>0.0</v>
      </c>
      <c r="I112" s="6">
        <v>0.087</v>
      </c>
      <c r="J112" s="6">
        <v>0.466</v>
      </c>
      <c r="K112" s="6">
        <v>0.0</v>
      </c>
      <c r="L112" s="6">
        <v>0.0</v>
      </c>
      <c r="M112" s="6">
        <v>0.466</v>
      </c>
      <c r="N112" s="6">
        <v>3837.819</v>
      </c>
    </row>
    <row r="113">
      <c r="A113" s="5">
        <v>45982.375</v>
      </c>
      <c r="B113" s="6">
        <v>0.769</v>
      </c>
      <c r="C113" s="6">
        <v>0.0</v>
      </c>
      <c r="D113" s="6">
        <v>0.0</v>
      </c>
      <c r="E113" s="6">
        <v>0.256</v>
      </c>
      <c r="F113" s="6">
        <v>0.092</v>
      </c>
      <c r="G113" s="6">
        <v>0.0</v>
      </c>
      <c r="H113" s="6">
        <v>0.0</v>
      </c>
      <c r="I113" s="6">
        <v>0.092</v>
      </c>
      <c r="J113" s="6">
        <v>0.478</v>
      </c>
      <c r="K113" s="6">
        <v>0.0</v>
      </c>
      <c r="L113" s="6">
        <v>0.0</v>
      </c>
      <c r="M113" s="6">
        <v>0.478</v>
      </c>
      <c r="N113" s="6">
        <v>3837.827</v>
      </c>
    </row>
    <row r="114">
      <c r="A114" s="5">
        <v>45982.37847222222</v>
      </c>
      <c r="B114" s="6">
        <v>0.841</v>
      </c>
      <c r="C114" s="6">
        <v>0.0</v>
      </c>
      <c r="D114" s="6">
        <v>0.0</v>
      </c>
      <c r="E114" s="6">
        <v>0.28</v>
      </c>
      <c r="F114" s="6">
        <v>0.094</v>
      </c>
      <c r="G114" s="6">
        <v>0.0</v>
      </c>
      <c r="H114" s="6">
        <v>0.0</v>
      </c>
      <c r="I114" s="6">
        <v>0.094</v>
      </c>
      <c r="J114" s="6">
        <v>0.45</v>
      </c>
      <c r="K114" s="6">
        <v>0.0</v>
      </c>
      <c r="L114" s="6">
        <v>0.0</v>
      </c>
      <c r="M114" s="6">
        <v>0.45</v>
      </c>
      <c r="N114" s="6">
        <v>3837.835</v>
      </c>
    </row>
    <row r="115">
      <c r="A115" s="5">
        <v>45982.381944444445</v>
      </c>
      <c r="B115" s="6">
        <v>0.774</v>
      </c>
      <c r="C115" s="6">
        <v>0.0</v>
      </c>
      <c r="D115" s="6">
        <v>0.0</v>
      </c>
      <c r="E115" s="6">
        <v>0.258</v>
      </c>
      <c r="F115" s="6">
        <v>0.084</v>
      </c>
      <c r="G115" s="6">
        <v>0.0</v>
      </c>
      <c r="H115" s="6">
        <v>0.0</v>
      </c>
      <c r="I115" s="6">
        <v>0.084</v>
      </c>
      <c r="J115" s="6">
        <v>0.437</v>
      </c>
      <c r="K115" s="6">
        <v>0.0</v>
      </c>
      <c r="L115" s="6">
        <v>0.0</v>
      </c>
      <c r="M115" s="6">
        <v>0.437</v>
      </c>
      <c r="N115" s="6">
        <v>3837.842</v>
      </c>
    </row>
    <row r="116">
      <c r="A116" s="5">
        <v>45982.385416666664</v>
      </c>
      <c r="B116" s="6">
        <v>13.324</v>
      </c>
      <c r="C116" s="6">
        <v>5.724</v>
      </c>
      <c r="D116" s="6">
        <v>0.0</v>
      </c>
      <c r="E116" s="6">
        <v>6.35</v>
      </c>
      <c r="F116" s="6">
        <v>2.194</v>
      </c>
      <c r="G116" s="6">
        <v>0.521</v>
      </c>
      <c r="H116" s="6">
        <v>0.0</v>
      </c>
      <c r="I116" s="6">
        <v>2.715</v>
      </c>
      <c r="J116" s="6">
        <v>0.664</v>
      </c>
      <c r="K116" s="6">
        <v>0.365</v>
      </c>
      <c r="L116" s="6">
        <v>0.0</v>
      </c>
      <c r="M116" s="6">
        <v>0.574</v>
      </c>
      <c r="N116" s="6">
        <v>3837.903</v>
      </c>
    </row>
    <row r="117">
      <c r="A117" s="5">
        <v>45982.38888888889</v>
      </c>
      <c r="B117" s="6">
        <v>13.627</v>
      </c>
      <c r="C117" s="6">
        <v>5.58</v>
      </c>
      <c r="D117" s="6">
        <v>0.0</v>
      </c>
      <c r="E117" s="6">
        <v>6.402</v>
      </c>
      <c r="F117" s="6">
        <v>2.241</v>
      </c>
      <c r="G117" s="6">
        <v>0.509</v>
      </c>
      <c r="H117" s="6">
        <v>0.0</v>
      </c>
      <c r="I117" s="6">
        <v>2.75</v>
      </c>
      <c r="J117" s="6">
        <v>0.661</v>
      </c>
      <c r="K117" s="6">
        <v>0.364</v>
      </c>
      <c r="L117" s="6">
        <v>0.0</v>
      </c>
      <c r="M117" s="6">
        <v>0.574</v>
      </c>
      <c r="N117" s="6">
        <v>3838.13</v>
      </c>
    </row>
    <row r="118">
      <c r="A118" s="5">
        <v>45982.39236111111</v>
      </c>
      <c r="B118" s="6">
        <v>13.774</v>
      </c>
      <c r="C118" s="6">
        <v>5.662</v>
      </c>
      <c r="D118" s="6">
        <v>0.0</v>
      </c>
      <c r="E118" s="6">
        <v>6.479</v>
      </c>
      <c r="F118" s="6">
        <v>2.263</v>
      </c>
      <c r="G118" s="6">
        <v>0.514</v>
      </c>
      <c r="H118" s="6">
        <v>0.0</v>
      </c>
      <c r="I118" s="6">
        <v>2.777</v>
      </c>
      <c r="J118" s="6">
        <v>0.659</v>
      </c>
      <c r="K118" s="6">
        <v>0.363</v>
      </c>
      <c r="L118" s="6">
        <v>0.0</v>
      </c>
      <c r="M118" s="6">
        <v>0.572</v>
      </c>
      <c r="N118" s="6">
        <v>3838.36</v>
      </c>
    </row>
    <row r="119">
      <c r="A119" s="5">
        <v>45982.395833333336</v>
      </c>
      <c r="B119" s="6">
        <v>13.941</v>
      </c>
      <c r="C119" s="6">
        <v>5.515</v>
      </c>
      <c r="D119" s="6">
        <v>0.0</v>
      </c>
      <c r="E119" s="6">
        <v>6.485</v>
      </c>
      <c r="F119" s="6">
        <v>2.342</v>
      </c>
      <c r="G119" s="6">
        <v>0.505</v>
      </c>
      <c r="H119" s="6">
        <v>0.0</v>
      </c>
      <c r="I119" s="6">
        <v>2.847</v>
      </c>
      <c r="J119" s="6">
        <v>0.672</v>
      </c>
      <c r="K119" s="6">
        <v>0.364</v>
      </c>
      <c r="L119" s="6">
        <v>0.0</v>
      </c>
      <c r="M119" s="6">
        <v>0.584</v>
      </c>
      <c r="N119" s="6">
        <v>3838.592</v>
      </c>
    </row>
    <row r="120">
      <c r="A120" s="5">
        <v>45982.399305555555</v>
      </c>
      <c r="B120" s="6">
        <v>14.203</v>
      </c>
      <c r="C120" s="6">
        <v>5.472</v>
      </c>
      <c r="D120" s="6">
        <v>0.0</v>
      </c>
      <c r="E120" s="6">
        <v>6.558</v>
      </c>
      <c r="F120" s="6">
        <v>2.39</v>
      </c>
      <c r="G120" s="6">
        <v>0.5</v>
      </c>
      <c r="H120" s="6">
        <v>0.0</v>
      </c>
      <c r="I120" s="6">
        <v>2.89</v>
      </c>
      <c r="J120" s="6">
        <v>0.671</v>
      </c>
      <c r="K120" s="6">
        <v>0.364</v>
      </c>
      <c r="L120" s="6">
        <v>0.0</v>
      </c>
      <c r="M120" s="6">
        <v>0.586</v>
      </c>
      <c r="N120" s="6">
        <v>3838.831</v>
      </c>
    </row>
    <row r="121">
      <c r="A121" s="5">
        <v>45982.40277777778</v>
      </c>
      <c r="B121" s="6">
        <v>14.01</v>
      </c>
      <c r="C121" s="6">
        <v>5.424</v>
      </c>
      <c r="D121" s="6">
        <v>0.0</v>
      </c>
      <c r="E121" s="6">
        <v>6.478</v>
      </c>
      <c r="F121" s="6">
        <v>2.326</v>
      </c>
      <c r="G121" s="6">
        <v>0.496</v>
      </c>
      <c r="H121" s="6">
        <v>0.0</v>
      </c>
      <c r="I121" s="6">
        <v>2.822</v>
      </c>
      <c r="J121" s="6">
        <v>0.665</v>
      </c>
      <c r="K121" s="6">
        <v>0.364</v>
      </c>
      <c r="L121" s="6">
        <v>0.0</v>
      </c>
      <c r="M121" s="6">
        <v>0.581</v>
      </c>
      <c r="N121" s="6">
        <v>3839.069</v>
      </c>
    </row>
    <row r="122">
      <c r="A122" s="5">
        <v>45982.40625</v>
      </c>
      <c r="B122" s="6">
        <v>15.643</v>
      </c>
      <c r="C122" s="6">
        <v>6.07</v>
      </c>
      <c r="D122" s="6">
        <v>0.0</v>
      </c>
      <c r="E122" s="6">
        <v>7.238</v>
      </c>
      <c r="F122" s="6">
        <v>2.519</v>
      </c>
      <c r="G122" s="6">
        <v>0.626</v>
      </c>
      <c r="H122" s="6">
        <v>0.0</v>
      </c>
      <c r="I122" s="6">
        <v>3.145</v>
      </c>
      <c r="J122" s="6">
        <v>0.649</v>
      </c>
      <c r="K122" s="6">
        <v>0.413</v>
      </c>
      <c r="L122" s="6">
        <v>0.0</v>
      </c>
      <c r="M122" s="6">
        <v>0.583</v>
      </c>
      <c r="N122" s="6">
        <v>3839.315</v>
      </c>
    </row>
    <row r="123">
      <c r="A123" s="5">
        <v>45982.40972222222</v>
      </c>
      <c r="B123" s="6">
        <v>18.102</v>
      </c>
      <c r="C123" s="6">
        <v>6.433</v>
      </c>
      <c r="D123" s="6">
        <v>0.0</v>
      </c>
      <c r="E123" s="6">
        <v>8.179</v>
      </c>
      <c r="F123" s="6">
        <v>2.859</v>
      </c>
      <c r="G123" s="6">
        <v>0.692</v>
      </c>
      <c r="H123" s="6">
        <v>0.0</v>
      </c>
      <c r="I123" s="6">
        <v>3.551</v>
      </c>
      <c r="J123" s="6">
        <v>0.634</v>
      </c>
      <c r="K123" s="6">
        <v>0.432</v>
      </c>
      <c r="L123" s="6">
        <v>0.0</v>
      </c>
      <c r="M123" s="6">
        <v>0.581</v>
      </c>
      <c r="N123" s="6">
        <v>3839.6</v>
      </c>
    </row>
    <row r="124">
      <c r="A124" s="5">
        <v>45982.413194444445</v>
      </c>
      <c r="B124" s="6">
        <v>21.129</v>
      </c>
      <c r="C124" s="6">
        <v>6.366</v>
      </c>
      <c r="D124" s="6">
        <v>0.0</v>
      </c>
      <c r="E124" s="6">
        <v>9.165</v>
      </c>
      <c r="F124" s="6">
        <v>3.911</v>
      </c>
      <c r="G124" s="6">
        <v>0.685</v>
      </c>
      <c r="H124" s="6">
        <v>0.0</v>
      </c>
      <c r="I124" s="6">
        <v>4.596</v>
      </c>
      <c r="J124" s="6">
        <v>0.744</v>
      </c>
      <c r="K124" s="6">
        <v>0.432</v>
      </c>
      <c r="L124" s="6">
        <v>0.0</v>
      </c>
      <c r="M124" s="6">
        <v>0.672</v>
      </c>
      <c r="N124" s="6">
        <v>3839.905</v>
      </c>
    </row>
    <row r="125">
      <c r="A125" s="5">
        <v>45982.416666666664</v>
      </c>
      <c r="B125" s="6">
        <v>18.051</v>
      </c>
      <c r="C125" s="6">
        <v>6.293</v>
      </c>
      <c r="D125" s="6">
        <v>0.0</v>
      </c>
      <c r="E125" s="6">
        <v>8.115</v>
      </c>
      <c r="F125" s="6">
        <v>2.84</v>
      </c>
      <c r="G125" s="6">
        <v>0.682</v>
      </c>
      <c r="H125" s="6">
        <v>0.0</v>
      </c>
      <c r="I125" s="6">
        <v>3.522</v>
      </c>
      <c r="J125" s="6">
        <v>0.63</v>
      </c>
      <c r="K125" s="6">
        <v>0.434</v>
      </c>
      <c r="L125" s="6">
        <v>0.0</v>
      </c>
      <c r="M125" s="6">
        <v>0.58</v>
      </c>
      <c r="N125" s="6">
        <v>3840.203</v>
      </c>
    </row>
    <row r="126">
      <c r="A126" s="5">
        <v>45982.42013888889</v>
      </c>
      <c r="B126" s="6">
        <v>18.012</v>
      </c>
      <c r="C126" s="6">
        <v>6.256</v>
      </c>
      <c r="D126" s="6">
        <v>0.0</v>
      </c>
      <c r="E126" s="6">
        <v>8.089</v>
      </c>
      <c r="F126" s="6">
        <v>2.825</v>
      </c>
      <c r="G126" s="6">
        <v>0.681</v>
      </c>
      <c r="H126" s="6">
        <v>0.0</v>
      </c>
      <c r="I126" s="6">
        <v>3.506</v>
      </c>
      <c r="J126" s="6">
        <v>0.63</v>
      </c>
      <c r="K126" s="6">
        <v>0.437</v>
      </c>
      <c r="L126" s="6">
        <v>0.0</v>
      </c>
      <c r="M126" s="6">
        <v>0.58</v>
      </c>
      <c r="N126" s="6">
        <v>3840.498</v>
      </c>
    </row>
    <row r="127">
      <c r="A127" s="5">
        <v>45982.42361111111</v>
      </c>
      <c r="B127" s="6">
        <v>17.825</v>
      </c>
      <c r="C127" s="6">
        <v>6.224</v>
      </c>
      <c r="D127" s="6">
        <v>0.0</v>
      </c>
      <c r="E127" s="6">
        <v>8.016</v>
      </c>
      <c r="F127" s="6">
        <v>2.797</v>
      </c>
      <c r="G127" s="6">
        <v>0.681</v>
      </c>
      <c r="H127" s="6">
        <v>0.0</v>
      </c>
      <c r="I127" s="6">
        <v>3.478</v>
      </c>
      <c r="J127" s="6">
        <v>0.631</v>
      </c>
      <c r="K127" s="6">
        <v>0.438</v>
      </c>
      <c r="L127" s="6">
        <v>0.0</v>
      </c>
      <c r="M127" s="6">
        <v>0.581</v>
      </c>
      <c r="N127" s="6">
        <v>3840.791</v>
      </c>
    </row>
    <row r="128">
      <c r="A128" s="5">
        <v>45982.427083333336</v>
      </c>
      <c r="B128" s="6">
        <v>17.652</v>
      </c>
      <c r="C128" s="6">
        <v>6.205</v>
      </c>
      <c r="D128" s="6">
        <v>0.0</v>
      </c>
      <c r="E128" s="6">
        <v>7.952</v>
      </c>
      <c r="F128" s="6">
        <v>2.768</v>
      </c>
      <c r="G128" s="6">
        <v>0.674</v>
      </c>
      <c r="H128" s="6">
        <v>0.0</v>
      </c>
      <c r="I128" s="6">
        <v>3.442</v>
      </c>
      <c r="J128" s="6">
        <v>0.629</v>
      </c>
      <c r="K128" s="6">
        <v>0.436</v>
      </c>
      <c r="L128" s="6">
        <v>0.0</v>
      </c>
      <c r="M128" s="6">
        <v>0.579</v>
      </c>
      <c r="N128" s="6">
        <v>3841.08</v>
      </c>
    </row>
    <row r="129">
      <c r="A129" s="5">
        <v>45982.430555555555</v>
      </c>
      <c r="B129" s="6">
        <v>22.604</v>
      </c>
      <c r="C129" s="6">
        <v>6.189</v>
      </c>
      <c r="D129" s="6">
        <v>0.0</v>
      </c>
      <c r="E129" s="6">
        <v>9.598</v>
      </c>
      <c r="F129" s="6">
        <v>3.446</v>
      </c>
      <c r="G129" s="6">
        <v>0.663</v>
      </c>
      <c r="H129" s="6">
        <v>0.0</v>
      </c>
      <c r="I129" s="6">
        <v>4.109</v>
      </c>
      <c r="J129" s="6">
        <v>0.611</v>
      </c>
      <c r="K129" s="6">
        <v>0.428</v>
      </c>
      <c r="L129" s="6">
        <v>0.0</v>
      </c>
      <c r="M129" s="6">
        <v>0.572</v>
      </c>
      <c r="N129" s="6">
        <v>3841.409</v>
      </c>
    </row>
    <row r="130">
      <c r="A130" s="5">
        <v>45982.43402777778</v>
      </c>
      <c r="B130" s="6">
        <v>23.474</v>
      </c>
      <c r="C130" s="6">
        <v>6.182</v>
      </c>
      <c r="D130" s="6">
        <v>0.0</v>
      </c>
      <c r="E130" s="6">
        <v>9.885</v>
      </c>
      <c r="F130" s="6">
        <v>3.559</v>
      </c>
      <c r="G130" s="6">
        <v>0.661</v>
      </c>
      <c r="H130" s="6">
        <v>0.0</v>
      </c>
      <c r="I130" s="6">
        <v>4.22</v>
      </c>
      <c r="J130" s="6">
        <v>0.607</v>
      </c>
      <c r="K130" s="6">
        <v>0.427</v>
      </c>
      <c r="L130" s="6">
        <v>0.0</v>
      </c>
      <c r="M130" s="6">
        <v>0.57</v>
      </c>
      <c r="N130" s="6">
        <v>3841.756</v>
      </c>
    </row>
    <row r="131">
      <c r="A131" s="5">
        <v>45982.4375</v>
      </c>
      <c r="B131" s="6">
        <v>20.795</v>
      </c>
      <c r="C131" s="6">
        <v>6.125</v>
      </c>
      <c r="D131" s="6">
        <v>0.0</v>
      </c>
      <c r="E131" s="6">
        <v>8.974</v>
      </c>
      <c r="F131" s="6">
        <v>3.368</v>
      </c>
      <c r="G131" s="6">
        <v>0.661</v>
      </c>
      <c r="H131" s="6">
        <v>0.0</v>
      </c>
      <c r="I131" s="6">
        <v>4.029</v>
      </c>
      <c r="J131" s="6">
        <v>0.65</v>
      </c>
      <c r="K131" s="6">
        <v>0.43</v>
      </c>
      <c r="L131" s="6">
        <v>0.0</v>
      </c>
      <c r="M131" s="6">
        <v>0.599</v>
      </c>
      <c r="N131" s="6">
        <v>3842.098</v>
      </c>
    </row>
    <row r="132">
      <c r="A132" s="5">
        <v>45982.44097222222</v>
      </c>
      <c r="B132" s="6">
        <v>19.543</v>
      </c>
      <c r="C132" s="6">
        <v>6.138</v>
      </c>
      <c r="D132" s="6">
        <v>0.0</v>
      </c>
      <c r="E132" s="6">
        <v>8.56</v>
      </c>
      <c r="F132" s="6">
        <v>3.207</v>
      </c>
      <c r="G132" s="6">
        <v>0.663</v>
      </c>
      <c r="H132" s="6">
        <v>0.0</v>
      </c>
      <c r="I132" s="6">
        <v>3.87</v>
      </c>
      <c r="J132" s="6">
        <v>0.658</v>
      </c>
      <c r="K132" s="6">
        <v>0.431</v>
      </c>
      <c r="L132" s="6">
        <v>0.0</v>
      </c>
      <c r="M132" s="6">
        <v>0.603</v>
      </c>
      <c r="N132" s="6">
        <v>3842.423</v>
      </c>
    </row>
    <row r="133">
      <c r="A133" s="5">
        <v>45982.444444444445</v>
      </c>
      <c r="B133" s="6">
        <v>19.793</v>
      </c>
      <c r="C133" s="6">
        <v>6.177</v>
      </c>
      <c r="D133" s="6">
        <v>0.0</v>
      </c>
      <c r="E133" s="6">
        <v>8.657</v>
      </c>
      <c r="F133" s="6">
        <v>3.235</v>
      </c>
      <c r="G133" s="6">
        <v>0.668</v>
      </c>
      <c r="H133" s="6">
        <v>0.0</v>
      </c>
      <c r="I133" s="6">
        <v>3.903</v>
      </c>
      <c r="J133" s="6">
        <v>0.661</v>
      </c>
      <c r="K133" s="6">
        <v>0.434</v>
      </c>
      <c r="L133" s="6">
        <v>0.0</v>
      </c>
      <c r="M133" s="6">
        <v>0.607</v>
      </c>
      <c r="N133" s="6">
        <v>3842.749</v>
      </c>
    </row>
    <row r="134">
      <c r="A134" s="5">
        <v>45982.447916666664</v>
      </c>
      <c r="B134" s="6">
        <v>20.013</v>
      </c>
      <c r="C134" s="6">
        <v>6.058</v>
      </c>
      <c r="D134" s="6">
        <v>0.0</v>
      </c>
      <c r="E134" s="6">
        <v>8.69</v>
      </c>
      <c r="F134" s="6">
        <v>3.244</v>
      </c>
      <c r="G134" s="6">
        <v>0.656</v>
      </c>
      <c r="H134" s="6">
        <v>0.0</v>
      </c>
      <c r="I134" s="6">
        <v>3.9</v>
      </c>
      <c r="J134" s="6">
        <v>0.657</v>
      </c>
      <c r="K134" s="6">
        <v>0.436</v>
      </c>
      <c r="L134" s="6">
        <v>0.0</v>
      </c>
      <c r="M134" s="6">
        <v>0.605</v>
      </c>
      <c r="N134" s="6">
        <v>3843.074</v>
      </c>
    </row>
    <row r="135">
      <c r="A135" s="5">
        <v>45982.45138888889</v>
      </c>
      <c r="B135" s="6">
        <v>19.686</v>
      </c>
      <c r="C135" s="6">
        <v>5.904</v>
      </c>
      <c r="D135" s="6">
        <v>0.0</v>
      </c>
      <c r="E135" s="6">
        <v>8.53</v>
      </c>
      <c r="F135" s="6">
        <v>3.197</v>
      </c>
      <c r="G135" s="6">
        <v>0.639</v>
      </c>
      <c r="H135" s="6">
        <v>0.0</v>
      </c>
      <c r="I135" s="6">
        <v>3.836</v>
      </c>
      <c r="J135" s="6">
        <v>0.657</v>
      </c>
      <c r="K135" s="6">
        <v>0.435</v>
      </c>
      <c r="L135" s="6">
        <v>0.0</v>
      </c>
      <c r="M135" s="6">
        <v>0.605</v>
      </c>
      <c r="N135" s="6">
        <v>3843.393</v>
      </c>
    </row>
    <row r="136">
      <c r="A136" s="5">
        <v>45982.45486111111</v>
      </c>
      <c r="B136" s="6">
        <v>19.842</v>
      </c>
      <c r="C136" s="6">
        <v>5.89</v>
      </c>
      <c r="D136" s="6">
        <v>0.0</v>
      </c>
      <c r="E136" s="6">
        <v>8.577</v>
      </c>
      <c r="F136" s="6">
        <v>3.207</v>
      </c>
      <c r="G136" s="6">
        <v>0.635</v>
      </c>
      <c r="H136" s="6">
        <v>0.0</v>
      </c>
      <c r="I136" s="6">
        <v>3.842</v>
      </c>
      <c r="J136" s="6">
        <v>0.655</v>
      </c>
      <c r="K136" s="6">
        <v>0.436</v>
      </c>
      <c r="L136" s="6">
        <v>0.0</v>
      </c>
      <c r="M136" s="6">
        <v>0.605</v>
      </c>
      <c r="N136" s="6">
        <v>3843.712</v>
      </c>
    </row>
    <row r="137">
      <c r="A137" s="5">
        <v>45982.458333333336</v>
      </c>
      <c r="B137" s="6">
        <v>19.56</v>
      </c>
      <c r="C137" s="6">
        <v>5.888</v>
      </c>
      <c r="D137" s="6">
        <v>0.0</v>
      </c>
      <c r="E137" s="6">
        <v>8.483</v>
      </c>
      <c r="F137" s="6">
        <v>3.145</v>
      </c>
      <c r="G137" s="6">
        <v>0.639</v>
      </c>
      <c r="H137" s="6">
        <v>0.0</v>
      </c>
      <c r="I137" s="6">
        <v>3.784</v>
      </c>
      <c r="J137" s="6">
        <v>0.652</v>
      </c>
      <c r="K137" s="6">
        <v>0.437</v>
      </c>
      <c r="L137" s="6">
        <v>0.0</v>
      </c>
      <c r="M137" s="6">
        <v>0.602</v>
      </c>
      <c r="N137" s="6">
        <v>3844.031</v>
      </c>
    </row>
    <row r="138">
      <c r="A138" s="5">
        <v>45982.461805555555</v>
      </c>
      <c r="B138" s="6">
        <v>19.716</v>
      </c>
      <c r="C138" s="6">
        <v>5.832</v>
      </c>
      <c r="D138" s="6">
        <v>0.0</v>
      </c>
      <c r="E138" s="6">
        <v>8.516</v>
      </c>
      <c r="F138" s="6">
        <v>3.141</v>
      </c>
      <c r="G138" s="6">
        <v>0.635</v>
      </c>
      <c r="H138" s="6">
        <v>0.0</v>
      </c>
      <c r="I138" s="6">
        <v>3.776</v>
      </c>
      <c r="J138" s="6">
        <v>0.644</v>
      </c>
      <c r="K138" s="6">
        <v>0.438</v>
      </c>
      <c r="L138" s="6">
        <v>0.0</v>
      </c>
      <c r="M138" s="6">
        <v>0.597</v>
      </c>
      <c r="N138" s="6">
        <v>3844.347</v>
      </c>
    </row>
    <row r="139">
      <c r="A139" s="5">
        <v>45982.46527777778</v>
      </c>
      <c r="B139" s="6">
        <v>19.033</v>
      </c>
      <c r="C139" s="6">
        <v>5.863</v>
      </c>
      <c r="D139" s="6">
        <v>0.0</v>
      </c>
      <c r="E139" s="6">
        <v>8.299</v>
      </c>
      <c r="F139" s="6">
        <v>3.013</v>
      </c>
      <c r="G139" s="6">
        <v>0.637</v>
      </c>
      <c r="H139" s="6">
        <v>0.0</v>
      </c>
      <c r="I139" s="6">
        <v>3.65</v>
      </c>
      <c r="J139" s="6">
        <v>0.641</v>
      </c>
      <c r="K139" s="6">
        <v>0.439</v>
      </c>
      <c r="L139" s="6">
        <v>0.0</v>
      </c>
      <c r="M139" s="6">
        <v>0.593</v>
      </c>
      <c r="N139" s="6">
        <v>3844.657</v>
      </c>
    </row>
    <row r="140">
      <c r="A140" s="5">
        <v>45982.46875</v>
      </c>
      <c r="B140" s="6">
        <v>18.681</v>
      </c>
      <c r="C140" s="6">
        <v>5.825</v>
      </c>
      <c r="D140" s="6">
        <v>0.0</v>
      </c>
      <c r="E140" s="6">
        <v>8.169</v>
      </c>
      <c r="F140" s="6">
        <v>2.942</v>
      </c>
      <c r="G140" s="6">
        <v>0.637</v>
      </c>
      <c r="H140" s="6">
        <v>0.0</v>
      </c>
      <c r="I140" s="6">
        <v>3.579</v>
      </c>
      <c r="J140" s="6">
        <v>0.639</v>
      </c>
      <c r="K140" s="6">
        <v>0.442</v>
      </c>
      <c r="L140" s="6">
        <v>0.0</v>
      </c>
      <c r="M140" s="6">
        <v>0.592</v>
      </c>
      <c r="N140" s="6">
        <v>3844.959</v>
      </c>
    </row>
    <row r="141">
      <c r="A141" s="5">
        <v>45982.47222222222</v>
      </c>
      <c r="B141" s="6">
        <v>19.587</v>
      </c>
      <c r="C141" s="6">
        <v>5.88</v>
      </c>
      <c r="D141" s="6">
        <v>0.0</v>
      </c>
      <c r="E141" s="6">
        <v>8.489</v>
      </c>
      <c r="F141" s="6">
        <v>3.051</v>
      </c>
      <c r="G141" s="6">
        <v>0.64</v>
      </c>
      <c r="H141" s="6">
        <v>0.0</v>
      </c>
      <c r="I141" s="6">
        <v>3.691</v>
      </c>
      <c r="J141" s="6">
        <v>0.632</v>
      </c>
      <c r="K141" s="6">
        <v>0.44</v>
      </c>
      <c r="L141" s="6">
        <v>0.0</v>
      </c>
      <c r="M141" s="6">
        <v>0.588</v>
      </c>
      <c r="N141" s="6">
        <v>3845.263</v>
      </c>
    </row>
    <row r="142">
      <c r="A142" s="5">
        <v>45982.475694444445</v>
      </c>
      <c r="B142" s="6">
        <v>20.056</v>
      </c>
      <c r="C142" s="6">
        <v>5.876</v>
      </c>
      <c r="D142" s="6">
        <v>0.0</v>
      </c>
      <c r="E142" s="6">
        <v>8.644</v>
      </c>
      <c r="F142" s="6">
        <v>3.316</v>
      </c>
      <c r="G142" s="6">
        <v>0.64</v>
      </c>
      <c r="H142" s="6">
        <v>0.0</v>
      </c>
      <c r="I142" s="6">
        <v>3.956</v>
      </c>
      <c r="J142" s="6">
        <v>0.67</v>
      </c>
      <c r="K142" s="6">
        <v>0.439</v>
      </c>
      <c r="L142" s="6">
        <v>0.0</v>
      </c>
      <c r="M142" s="6">
        <v>0.617</v>
      </c>
      <c r="N142" s="6">
        <v>3845.571</v>
      </c>
    </row>
    <row r="143">
      <c r="A143" s="5">
        <v>45982.479166666664</v>
      </c>
      <c r="B143" s="6">
        <v>19.99</v>
      </c>
      <c r="C143" s="6">
        <v>5.882</v>
      </c>
      <c r="D143" s="6">
        <v>0.0</v>
      </c>
      <c r="E143" s="6">
        <v>8.624</v>
      </c>
      <c r="F143" s="6">
        <v>3.306</v>
      </c>
      <c r="G143" s="6">
        <v>0.638</v>
      </c>
      <c r="H143" s="6">
        <v>0.0</v>
      </c>
      <c r="I143" s="6">
        <v>3.944</v>
      </c>
      <c r="J143" s="6">
        <v>0.673</v>
      </c>
      <c r="K143" s="6">
        <v>0.441</v>
      </c>
      <c r="L143" s="6">
        <v>0.0</v>
      </c>
      <c r="M143" s="6">
        <v>0.62</v>
      </c>
      <c r="N143" s="6">
        <v>3845.901</v>
      </c>
    </row>
    <row r="144">
      <c r="A144" s="5">
        <v>45982.48263888889</v>
      </c>
      <c r="B144" s="6">
        <v>18.934</v>
      </c>
      <c r="C144" s="6">
        <v>5.82</v>
      </c>
      <c r="D144" s="6">
        <v>0.0</v>
      </c>
      <c r="E144" s="6">
        <v>8.251</v>
      </c>
      <c r="F144" s="6">
        <v>3.164</v>
      </c>
      <c r="G144" s="6">
        <v>0.637</v>
      </c>
      <c r="H144" s="6">
        <v>0.0</v>
      </c>
      <c r="I144" s="6">
        <v>3.801</v>
      </c>
      <c r="J144" s="6">
        <v>0.68</v>
      </c>
      <c r="K144" s="6">
        <v>0.443</v>
      </c>
      <c r="L144" s="6">
        <v>0.0</v>
      </c>
      <c r="M144" s="6">
        <v>0.624</v>
      </c>
      <c r="N144" s="6">
        <v>3846.218</v>
      </c>
    </row>
    <row r="145">
      <c r="A145" s="5">
        <v>45982.48611111111</v>
      </c>
      <c r="B145" s="6">
        <v>19.241</v>
      </c>
      <c r="C145" s="6">
        <v>5.891</v>
      </c>
      <c r="D145" s="6">
        <v>0.0</v>
      </c>
      <c r="E145" s="6">
        <v>8.377</v>
      </c>
      <c r="F145" s="6">
        <v>3.205</v>
      </c>
      <c r="G145" s="6">
        <v>0.643</v>
      </c>
      <c r="H145" s="6">
        <v>0.0</v>
      </c>
      <c r="I145" s="6">
        <v>3.848</v>
      </c>
      <c r="J145" s="6">
        <v>0.678</v>
      </c>
      <c r="K145" s="6">
        <v>0.442</v>
      </c>
      <c r="L145" s="6">
        <v>0.0</v>
      </c>
      <c r="M145" s="6">
        <v>0.622</v>
      </c>
      <c r="N145" s="6">
        <v>3846.537</v>
      </c>
    </row>
    <row r="146">
      <c r="A146" s="5">
        <v>45982.489583333336</v>
      </c>
      <c r="B146" s="6">
        <v>18.945</v>
      </c>
      <c r="C146" s="6">
        <v>5.911</v>
      </c>
      <c r="D146" s="6">
        <v>0.0</v>
      </c>
      <c r="E146" s="6">
        <v>8.285</v>
      </c>
      <c r="F146" s="6">
        <v>3.171</v>
      </c>
      <c r="G146" s="6">
        <v>0.644</v>
      </c>
      <c r="H146" s="6">
        <v>0.0</v>
      </c>
      <c r="I146" s="6">
        <v>3.815</v>
      </c>
      <c r="J146" s="6">
        <v>0.678</v>
      </c>
      <c r="K146" s="6">
        <v>0.44</v>
      </c>
      <c r="L146" s="6">
        <v>0.0</v>
      </c>
      <c r="M146" s="6">
        <v>0.621</v>
      </c>
      <c r="N146" s="6">
        <v>3846.857</v>
      </c>
    </row>
    <row r="147">
      <c r="A147" s="5">
        <v>45982.493055555555</v>
      </c>
      <c r="B147" s="6">
        <v>18.234</v>
      </c>
      <c r="C147" s="6">
        <v>6.107</v>
      </c>
      <c r="D147" s="6">
        <v>0.0</v>
      </c>
      <c r="E147" s="6">
        <v>8.114</v>
      </c>
      <c r="F147" s="6">
        <v>2.883</v>
      </c>
      <c r="G147" s="6">
        <v>0.667</v>
      </c>
      <c r="H147" s="6">
        <v>0.0</v>
      </c>
      <c r="I147" s="6">
        <v>3.55</v>
      </c>
      <c r="J147" s="6">
        <v>0.644</v>
      </c>
      <c r="K147" s="6">
        <v>0.442</v>
      </c>
      <c r="L147" s="6">
        <v>0.0</v>
      </c>
      <c r="M147" s="6">
        <v>0.593</v>
      </c>
      <c r="N147" s="6">
        <v>3847.163</v>
      </c>
    </row>
    <row r="148">
      <c r="A148" s="5">
        <v>45982.49652777778</v>
      </c>
      <c r="B148" s="6">
        <v>18.959</v>
      </c>
      <c r="C148" s="6">
        <v>6.08</v>
      </c>
      <c r="D148" s="6">
        <v>0.0</v>
      </c>
      <c r="E148" s="6">
        <v>8.346</v>
      </c>
      <c r="F148" s="6">
        <v>2.983</v>
      </c>
      <c r="G148" s="6">
        <v>0.662</v>
      </c>
      <c r="H148" s="6">
        <v>0.0</v>
      </c>
      <c r="I148" s="6">
        <v>3.645</v>
      </c>
      <c r="J148" s="6">
        <v>0.64</v>
      </c>
      <c r="K148" s="6">
        <v>0.441</v>
      </c>
      <c r="L148" s="6">
        <v>0.0</v>
      </c>
      <c r="M148" s="6">
        <v>0.591</v>
      </c>
      <c r="N148" s="6">
        <v>3847.466</v>
      </c>
    </row>
    <row r="149">
      <c r="A149" s="5">
        <v>45982.5</v>
      </c>
      <c r="B149" s="6">
        <v>18.796</v>
      </c>
      <c r="C149" s="6">
        <v>6.137</v>
      </c>
      <c r="D149" s="6">
        <v>0.0</v>
      </c>
      <c r="E149" s="6">
        <v>8.311</v>
      </c>
      <c r="F149" s="6">
        <v>2.961</v>
      </c>
      <c r="G149" s="6">
        <v>0.669</v>
      </c>
      <c r="H149" s="6">
        <v>0.0</v>
      </c>
      <c r="I149" s="6">
        <v>3.63</v>
      </c>
      <c r="J149" s="6">
        <v>0.641</v>
      </c>
      <c r="K149" s="6">
        <v>0.442</v>
      </c>
      <c r="L149" s="6">
        <v>0.0</v>
      </c>
      <c r="M149" s="6">
        <v>0.591</v>
      </c>
      <c r="N149" s="6">
        <v>3847.771</v>
      </c>
    </row>
    <row r="150">
      <c r="A150" s="5">
        <v>45982.50347222222</v>
      </c>
      <c r="B150" s="6">
        <v>18.701</v>
      </c>
      <c r="C150" s="6">
        <v>6.09</v>
      </c>
      <c r="D150" s="6">
        <v>0.0</v>
      </c>
      <c r="E150" s="6">
        <v>8.264</v>
      </c>
      <c r="F150" s="6">
        <v>2.943</v>
      </c>
      <c r="G150" s="6">
        <v>0.667</v>
      </c>
      <c r="H150" s="6">
        <v>0.0</v>
      </c>
      <c r="I150" s="6">
        <v>3.61</v>
      </c>
      <c r="J150" s="6">
        <v>0.639</v>
      </c>
      <c r="K150" s="6">
        <v>0.443</v>
      </c>
      <c r="L150" s="6">
        <v>0.0</v>
      </c>
      <c r="M150" s="6">
        <v>0.591</v>
      </c>
      <c r="N150" s="6">
        <v>3848.074</v>
      </c>
    </row>
    <row r="151">
      <c r="A151" s="5">
        <v>45982.506944444445</v>
      </c>
      <c r="B151" s="6">
        <v>19.436</v>
      </c>
      <c r="C151" s="6">
        <v>6.016</v>
      </c>
      <c r="D151" s="6">
        <v>0.0</v>
      </c>
      <c r="E151" s="6">
        <v>8.484</v>
      </c>
      <c r="F151" s="6">
        <v>3.052</v>
      </c>
      <c r="G151" s="6">
        <v>0.656</v>
      </c>
      <c r="H151" s="6">
        <v>0.0</v>
      </c>
      <c r="I151" s="6">
        <v>3.708</v>
      </c>
      <c r="J151" s="6">
        <v>0.639</v>
      </c>
      <c r="K151" s="6">
        <v>0.442</v>
      </c>
      <c r="L151" s="6">
        <v>0.0</v>
      </c>
      <c r="M151" s="6">
        <v>0.592</v>
      </c>
      <c r="N151" s="6">
        <v>3848.386</v>
      </c>
    </row>
    <row r="152">
      <c r="A152" s="5">
        <v>45982.510416666664</v>
      </c>
      <c r="B152" s="6">
        <v>20.453</v>
      </c>
      <c r="C152" s="6">
        <v>6.22</v>
      </c>
      <c r="D152" s="6">
        <v>0.0</v>
      </c>
      <c r="E152" s="6">
        <v>8.891</v>
      </c>
      <c r="F152" s="6">
        <v>3.395</v>
      </c>
      <c r="G152" s="6">
        <v>0.687</v>
      </c>
      <c r="H152" s="6">
        <v>0.0</v>
      </c>
      <c r="I152" s="6">
        <v>4.082</v>
      </c>
      <c r="J152" s="6">
        <v>0.674</v>
      </c>
      <c r="K152" s="6">
        <v>0.447</v>
      </c>
      <c r="L152" s="6">
        <v>0.0</v>
      </c>
      <c r="M152" s="6">
        <v>0.621</v>
      </c>
      <c r="N152" s="6">
        <v>3848.715</v>
      </c>
    </row>
    <row r="153">
      <c r="A153" s="5">
        <v>45982.51388888889</v>
      </c>
      <c r="B153" s="6">
        <v>19.776</v>
      </c>
      <c r="C153" s="6">
        <v>6.066</v>
      </c>
      <c r="D153" s="6">
        <v>0.0</v>
      </c>
      <c r="E153" s="6">
        <v>8.614</v>
      </c>
      <c r="F153" s="6">
        <v>3.303</v>
      </c>
      <c r="G153" s="6">
        <v>0.668</v>
      </c>
      <c r="H153" s="6">
        <v>0.0</v>
      </c>
      <c r="I153" s="6">
        <v>3.971</v>
      </c>
      <c r="J153" s="6">
        <v>0.68</v>
      </c>
      <c r="K153" s="6">
        <v>0.446</v>
      </c>
      <c r="L153" s="6">
        <v>0.0</v>
      </c>
      <c r="M153" s="6">
        <v>0.625</v>
      </c>
      <c r="N153" s="6">
        <v>3849.054</v>
      </c>
    </row>
    <row r="154">
      <c r="A154" s="5">
        <v>45982.51736111111</v>
      </c>
      <c r="B154" s="6">
        <v>20.045</v>
      </c>
      <c r="C154" s="6">
        <v>6.162</v>
      </c>
      <c r="D154" s="6">
        <v>0.0</v>
      </c>
      <c r="E154" s="6">
        <v>8.736</v>
      </c>
      <c r="F154" s="6">
        <v>3.339</v>
      </c>
      <c r="G154" s="6">
        <v>0.681</v>
      </c>
      <c r="H154" s="6">
        <v>0.0</v>
      </c>
      <c r="I154" s="6">
        <v>4.02</v>
      </c>
      <c r="J154" s="6">
        <v>0.676</v>
      </c>
      <c r="K154" s="6">
        <v>0.446</v>
      </c>
      <c r="L154" s="6">
        <v>0.0</v>
      </c>
      <c r="M154" s="6">
        <v>0.622</v>
      </c>
      <c r="N154" s="6">
        <v>3849.387</v>
      </c>
    </row>
    <row r="155">
      <c r="A155" s="5">
        <v>45982.520833333336</v>
      </c>
      <c r="B155" s="6">
        <v>20.434</v>
      </c>
      <c r="C155" s="6">
        <v>6.198</v>
      </c>
      <c r="D155" s="6">
        <v>0.0</v>
      </c>
      <c r="E155" s="6">
        <v>8.877</v>
      </c>
      <c r="F155" s="6">
        <v>3.394</v>
      </c>
      <c r="G155" s="6">
        <v>0.674</v>
      </c>
      <c r="H155" s="6">
        <v>0.0</v>
      </c>
      <c r="I155" s="6">
        <v>4.068</v>
      </c>
      <c r="J155" s="6">
        <v>0.674</v>
      </c>
      <c r="K155" s="6">
        <v>0.437</v>
      </c>
      <c r="L155" s="6">
        <v>0.0</v>
      </c>
      <c r="M155" s="6">
        <v>0.619</v>
      </c>
      <c r="N155" s="6">
        <v>3849.724</v>
      </c>
    </row>
    <row r="156">
      <c r="A156" s="5">
        <v>45982.524305555555</v>
      </c>
      <c r="B156" s="6">
        <v>20.076</v>
      </c>
      <c r="C156" s="6">
        <v>6.175</v>
      </c>
      <c r="D156" s="6">
        <v>0.0</v>
      </c>
      <c r="E156" s="6">
        <v>8.75</v>
      </c>
      <c r="F156" s="6">
        <v>3.288</v>
      </c>
      <c r="G156" s="6">
        <v>0.673</v>
      </c>
      <c r="H156" s="6">
        <v>0.0</v>
      </c>
      <c r="I156" s="6">
        <v>3.961</v>
      </c>
      <c r="J156" s="6">
        <v>0.669</v>
      </c>
      <c r="K156" s="6">
        <v>0.442</v>
      </c>
      <c r="L156" s="6">
        <v>0.0</v>
      </c>
      <c r="M156" s="6">
        <v>0.615</v>
      </c>
      <c r="N156" s="6">
        <v>3850.062</v>
      </c>
    </row>
    <row r="157">
      <c r="A157" s="5">
        <v>45982.52777777778</v>
      </c>
      <c r="B157" s="6">
        <v>19.903</v>
      </c>
      <c r="C157" s="6">
        <v>6.45</v>
      </c>
      <c r="D157" s="6">
        <v>0.0</v>
      </c>
      <c r="E157" s="6">
        <v>8.784</v>
      </c>
      <c r="F157" s="6">
        <v>3.267</v>
      </c>
      <c r="G157" s="6">
        <v>0.714</v>
      </c>
      <c r="H157" s="6">
        <v>0.0</v>
      </c>
      <c r="I157" s="6">
        <v>3.981</v>
      </c>
      <c r="J157" s="6">
        <v>0.665</v>
      </c>
      <c r="K157" s="6">
        <v>0.445</v>
      </c>
      <c r="L157" s="6">
        <v>0.0</v>
      </c>
      <c r="M157" s="6">
        <v>0.611</v>
      </c>
      <c r="N157" s="6">
        <v>3850.394</v>
      </c>
    </row>
    <row r="158">
      <c r="A158" s="5">
        <v>45982.53125</v>
      </c>
      <c r="B158" s="6">
        <v>20.216</v>
      </c>
      <c r="C158" s="6">
        <v>6.813</v>
      </c>
      <c r="D158" s="6">
        <v>0.0</v>
      </c>
      <c r="E158" s="6">
        <v>9.01</v>
      </c>
      <c r="F158" s="6">
        <v>3.313</v>
      </c>
      <c r="G158" s="6">
        <v>0.753</v>
      </c>
      <c r="H158" s="6">
        <v>0.0</v>
      </c>
      <c r="I158" s="6">
        <v>4.066</v>
      </c>
      <c r="J158" s="6">
        <v>0.664</v>
      </c>
      <c r="K158" s="6">
        <v>0.443</v>
      </c>
      <c r="L158" s="6">
        <v>0.0</v>
      </c>
      <c r="M158" s="6">
        <v>0.608</v>
      </c>
      <c r="N158" s="6">
        <v>3850.732</v>
      </c>
    </row>
    <row r="159">
      <c r="A159" s="5">
        <v>45982.53472222222</v>
      </c>
      <c r="B159" s="6">
        <v>20.113</v>
      </c>
      <c r="C159" s="6">
        <v>6.369</v>
      </c>
      <c r="D159" s="6">
        <v>0.0</v>
      </c>
      <c r="E159" s="6">
        <v>8.827</v>
      </c>
      <c r="F159" s="6">
        <v>3.304</v>
      </c>
      <c r="G159" s="6">
        <v>0.695</v>
      </c>
      <c r="H159" s="6">
        <v>0.0</v>
      </c>
      <c r="I159" s="6">
        <v>3.999</v>
      </c>
      <c r="J159" s="6">
        <v>0.666</v>
      </c>
      <c r="K159" s="6">
        <v>0.441</v>
      </c>
      <c r="L159" s="6">
        <v>0.0</v>
      </c>
      <c r="M159" s="6">
        <v>0.612</v>
      </c>
      <c r="N159" s="6">
        <v>3851.067</v>
      </c>
    </row>
    <row r="160">
      <c r="A160" s="5">
        <v>45982.538194444445</v>
      </c>
      <c r="B160" s="6">
        <v>19.337</v>
      </c>
      <c r="C160" s="6">
        <v>6.364</v>
      </c>
      <c r="D160" s="6">
        <v>0.0</v>
      </c>
      <c r="E160" s="6">
        <v>8.567</v>
      </c>
      <c r="F160" s="6">
        <v>3.081</v>
      </c>
      <c r="G160" s="6">
        <v>0.696</v>
      </c>
      <c r="H160" s="6">
        <v>0.0</v>
      </c>
      <c r="I160" s="6">
        <v>3.777</v>
      </c>
      <c r="J160" s="6">
        <v>0.645</v>
      </c>
      <c r="K160" s="6">
        <v>0.441</v>
      </c>
      <c r="L160" s="6">
        <v>0.0</v>
      </c>
      <c r="M160" s="6">
        <v>0.594</v>
      </c>
      <c r="N160" s="6">
        <v>3851.397</v>
      </c>
    </row>
    <row r="161">
      <c r="A161" s="5">
        <v>45982.541666666664</v>
      </c>
      <c r="B161" s="6">
        <v>16.371</v>
      </c>
      <c r="C161" s="6">
        <v>6.857</v>
      </c>
      <c r="D161" s="6">
        <v>0.0</v>
      </c>
      <c r="E161" s="6">
        <v>7.743</v>
      </c>
      <c r="F161" s="6">
        <v>2.679</v>
      </c>
      <c r="G161" s="6">
        <v>0.761</v>
      </c>
      <c r="H161" s="6">
        <v>0.0</v>
      </c>
      <c r="I161" s="6">
        <v>3.44</v>
      </c>
      <c r="J161" s="6">
        <v>0.656</v>
      </c>
      <c r="K161" s="6">
        <v>0.443</v>
      </c>
      <c r="L161" s="6">
        <v>0.0</v>
      </c>
      <c r="M161" s="6">
        <v>0.593</v>
      </c>
      <c r="N161" s="6">
        <v>3851.702</v>
      </c>
    </row>
    <row r="162">
      <c r="A162" s="5">
        <v>45982.54513888889</v>
      </c>
      <c r="B162" s="6">
        <v>16.048</v>
      </c>
      <c r="C162" s="6">
        <v>6.981</v>
      </c>
      <c r="D162" s="6">
        <v>0.0</v>
      </c>
      <c r="E162" s="6">
        <v>7.676</v>
      </c>
      <c r="F162" s="6">
        <v>2.642</v>
      </c>
      <c r="G162" s="6">
        <v>0.772</v>
      </c>
      <c r="H162" s="6">
        <v>0.0</v>
      </c>
      <c r="I162" s="6">
        <v>3.414</v>
      </c>
      <c r="J162" s="6">
        <v>0.667</v>
      </c>
      <c r="K162" s="6">
        <v>0.446</v>
      </c>
      <c r="L162" s="6">
        <v>0.0</v>
      </c>
      <c r="M162" s="6">
        <v>0.6</v>
      </c>
      <c r="N162" s="6">
        <v>3851.985</v>
      </c>
    </row>
    <row r="163">
      <c r="A163" s="5">
        <v>45982.54861111111</v>
      </c>
      <c r="B163" s="6">
        <v>16.027</v>
      </c>
      <c r="C163" s="6">
        <v>6.699</v>
      </c>
      <c r="D163" s="6">
        <v>0.0</v>
      </c>
      <c r="E163" s="6">
        <v>7.576</v>
      </c>
      <c r="F163" s="6">
        <v>2.607</v>
      </c>
      <c r="G163" s="6">
        <v>0.755</v>
      </c>
      <c r="H163" s="6">
        <v>0.0</v>
      </c>
      <c r="I163" s="6">
        <v>3.362</v>
      </c>
      <c r="J163" s="6">
        <v>0.656</v>
      </c>
      <c r="K163" s="6">
        <v>0.452</v>
      </c>
      <c r="L163" s="6">
        <v>0.0</v>
      </c>
      <c r="M163" s="6">
        <v>0.596</v>
      </c>
      <c r="N163" s="6">
        <v>3852.265</v>
      </c>
    </row>
    <row r="164">
      <c r="A164" s="5">
        <v>45982.552083333336</v>
      </c>
      <c r="B164" s="6">
        <v>16.059</v>
      </c>
      <c r="C164" s="6">
        <v>6.723</v>
      </c>
      <c r="D164" s="6">
        <v>0.0</v>
      </c>
      <c r="E164" s="6">
        <v>7.594</v>
      </c>
      <c r="F164" s="6">
        <v>2.652</v>
      </c>
      <c r="G164" s="6">
        <v>0.758</v>
      </c>
      <c r="H164" s="6">
        <v>0.0</v>
      </c>
      <c r="I164" s="6">
        <v>3.41</v>
      </c>
      <c r="J164" s="6">
        <v>0.664</v>
      </c>
      <c r="K164" s="6">
        <v>0.451</v>
      </c>
      <c r="L164" s="6">
        <v>0.0</v>
      </c>
      <c r="M164" s="6">
        <v>0.601</v>
      </c>
      <c r="N164" s="6">
        <v>3852.553</v>
      </c>
    </row>
    <row r="165">
      <c r="A165" s="5">
        <v>45982.555555555555</v>
      </c>
      <c r="B165" s="6">
        <v>15.779</v>
      </c>
      <c r="C165" s="6">
        <v>6.829</v>
      </c>
      <c r="D165" s="6">
        <v>0.0</v>
      </c>
      <c r="E165" s="6">
        <v>7.536</v>
      </c>
      <c r="F165" s="6">
        <v>2.568</v>
      </c>
      <c r="G165" s="6">
        <v>0.765</v>
      </c>
      <c r="H165" s="6">
        <v>0.0</v>
      </c>
      <c r="I165" s="6">
        <v>3.333</v>
      </c>
      <c r="J165" s="6">
        <v>0.653</v>
      </c>
      <c r="K165" s="6">
        <v>0.448</v>
      </c>
      <c r="L165" s="6">
        <v>0.0</v>
      </c>
      <c r="M165" s="6">
        <v>0.591</v>
      </c>
      <c r="N165" s="6">
        <v>3852.837</v>
      </c>
    </row>
    <row r="166">
      <c r="A166" s="5">
        <v>45982.55902777778</v>
      </c>
      <c r="B166" s="6">
        <v>15.451</v>
      </c>
      <c r="C166" s="6">
        <v>6.822</v>
      </c>
      <c r="D166" s="6">
        <v>0.0</v>
      </c>
      <c r="E166" s="6">
        <v>7.424</v>
      </c>
      <c r="F166" s="6">
        <v>2.529</v>
      </c>
      <c r="G166" s="6">
        <v>0.765</v>
      </c>
      <c r="H166" s="6">
        <v>0.0</v>
      </c>
      <c r="I166" s="6">
        <v>3.294</v>
      </c>
      <c r="J166" s="6">
        <v>0.654</v>
      </c>
      <c r="K166" s="6">
        <v>0.446</v>
      </c>
      <c r="L166" s="6">
        <v>0.0</v>
      </c>
      <c r="M166" s="6">
        <v>0.59</v>
      </c>
      <c r="N166" s="6">
        <v>3853.116</v>
      </c>
    </row>
    <row r="167">
      <c r="A167" s="5">
        <v>45982.5625</v>
      </c>
      <c r="B167" s="6">
        <v>15.306</v>
      </c>
      <c r="C167" s="6">
        <v>6.981</v>
      </c>
      <c r="D167" s="6">
        <v>0.0</v>
      </c>
      <c r="E167" s="6">
        <v>7.429</v>
      </c>
      <c r="F167" s="6">
        <v>2.505</v>
      </c>
      <c r="G167" s="6">
        <v>0.782</v>
      </c>
      <c r="H167" s="6">
        <v>0.0</v>
      </c>
      <c r="I167" s="6">
        <v>3.287</v>
      </c>
      <c r="J167" s="6">
        <v>0.658</v>
      </c>
      <c r="K167" s="6">
        <v>0.449</v>
      </c>
      <c r="L167" s="6">
        <v>0.0</v>
      </c>
      <c r="M167" s="6">
        <v>0.592</v>
      </c>
      <c r="N167" s="6">
        <v>3853.39</v>
      </c>
    </row>
    <row r="168">
      <c r="A168" s="5">
        <v>45982.56597222222</v>
      </c>
      <c r="B168" s="6">
        <v>15.201</v>
      </c>
      <c r="C168" s="6">
        <v>6.824</v>
      </c>
      <c r="D168" s="6">
        <v>0.0</v>
      </c>
      <c r="E168" s="6">
        <v>7.341</v>
      </c>
      <c r="F168" s="6">
        <v>2.481</v>
      </c>
      <c r="G168" s="6">
        <v>0.768</v>
      </c>
      <c r="H168" s="6">
        <v>0.0</v>
      </c>
      <c r="I168" s="6">
        <v>3.249</v>
      </c>
      <c r="J168" s="6">
        <v>0.653</v>
      </c>
      <c r="K168" s="6">
        <v>0.448</v>
      </c>
      <c r="L168" s="6">
        <v>0.0</v>
      </c>
      <c r="M168" s="6">
        <v>0.59</v>
      </c>
      <c r="N168" s="6">
        <v>3853.663</v>
      </c>
    </row>
    <row r="169">
      <c r="A169" s="5">
        <v>45982.569444444445</v>
      </c>
      <c r="B169" s="6">
        <v>15.188</v>
      </c>
      <c r="C169" s="6">
        <v>6.569</v>
      </c>
      <c r="D169" s="6">
        <v>0.0</v>
      </c>
      <c r="E169" s="6">
        <v>7.252</v>
      </c>
      <c r="F169" s="6">
        <v>2.478</v>
      </c>
      <c r="G169" s="6">
        <v>0.735</v>
      </c>
      <c r="H169" s="6">
        <v>0.0</v>
      </c>
      <c r="I169" s="6">
        <v>3.213</v>
      </c>
      <c r="J169" s="6">
        <v>0.657</v>
      </c>
      <c r="K169" s="6">
        <v>0.449</v>
      </c>
      <c r="L169" s="6">
        <v>0.0</v>
      </c>
      <c r="M169" s="6">
        <v>0.594</v>
      </c>
      <c r="N169" s="6">
        <v>3853.933</v>
      </c>
    </row>
    <row r="170">
      <c r="A170" s="5">
        <v>45982.572916666664</v>
      </c>
      <c r="B170" s="6">
        <v>15.225</v>
      </c>
      <c r="C170" s="6">
        <v>6.82</v>
      </c>
      <c r="D170" s="6">
        <v>0.0</v>
      </c>
      <c r="E170" s="6">
        <v>7.348</v>
      </c>
      <c r="F170" s="6">
        <v>2.49</v>
      </c>
      <c r="G170" s="6">
        <v>0.761</v>
      </c>
      <c r="H170" s="6">
        <v>0.0</v>
      </c>
      <c r="I170" s="6">
        <v>3.251</v>
      </c>
      <c r="J170" s="6">
        <v>0.656</v>
      </c>
      <c r="K170" s="6">
        <v>0.445</v>
      </c>
      <c r="L170" s="6">
        <v>0.0</v>
      </c>
      <c r="M170" s="6">
        <v>0.591</v>
      </c>
      <c r="N170" s="6">
        <v>3854.199</v>
      </c>
    </row>
    <row r="171">
      <c r="A171" s="5">
        <v>45982.57638888889</v>
      </c>
      <c r="B171" s="6">
        <v>16.698</v>
      </c>
      <c r="C171" s="6">
        <v>6.425</v>
      </c>
      <c r="D171" s="6">
        <v>0.0</v>
      </c>
      <c r="E171" s="6">
        <v>7.708</v>
      </c>
      <c r="F171" s="6">
        <v>2.709</v>
      </c>
      <c r="G171" s="6">
        <v>0.713</v>
      </c>
      <c r="H171" s="6">
        <v>0.0</v>
      </c>
      <c r="I171" s="6">
        <v>3.422</v>
      </c>
      <c r="J171" s="6">
        <v>0.652</v>
      </c>
      <c r="K171" s="6">
        <v>0.443</v>
      </c>
      <c r="L171" s="6">
        <v>0.0</v>
      </c>
      <c r="M171" s="6">
        <v>0.594</v>
      </c>
      <c r="N171" s="6">
        <v>3854.477</v>
      </c>
    </row>
    <row r="172">
      <c r="A172" s="5">
        <v>45982.57986111111</v>
      </c>
      <c r="B172" s="6">
        <v>19.795</v>
      </c>
      <c r="C172" s="6">
        <v>7.244</v>
      </c>
      <c r="D172" s="6">
        <v>0.0</v>
      </c>
      <c r="E172" s="6">
        <v>9.013</v>
      </c>
      <c r="F172" s="6">
        <v>3.139</v>
      </c>
      <c r="G172" s="6">
        <v>0.803</v>
      </c>
      <c r="H172" s="6">
        <v>0.0</v>
      </c>
      <c r="I172" s="6">
        <v>3.942</v>
      </c>
      <c r="J172" s="6">
        <v>0.635</v>
      </c>
      <c r="K172" s="6">
        <v>0.441</v>
      </c>
      <c r="L172" s="6">
        <v>0.0</v>
      </c>
      <c r="M172" s="6">
        <v>0.583</v>
      </c>
      <c r="N172" s="6">
        <v>3854.781</v>
      </c>
    </row>
    <row r="173">
      <c r="A173" s="5">
        <v>45982.583333333336</v>
      </c>
      <c r="B173" s="6">
        <v>19.739</v>
      </c>
      <c r="C173" s="6">
        <v>7.825</v>
      </c>
      <c r="D173" s="6">
        <v>0.0</v>
      </c>
      <c r="E173" s="6">
        <v>9.188</v>
      </c>
      <c r="F173" s="6">
        <v>3.137</v>
      </c>
      <c r="G173" s="6">
        <v>0.873</v>
      </c>
      <c r="H173" s="6">
        <v>0.0</v>
      </c>
      <c r="I173" s="6">
        <v>4.01</v>
      </c>
      <c r="J173" s="6">
        <v>0.638</v>
      </c>
      <c r="K173" s="6">
        <v>0.446</v>
      </c>
      <c r="L173" s="6">
        <v>0.0</v>
      </c>
      <c r="M173" s="6">
        <v>0.583</v>
      </c>
      <c r="N173" s="6">
        <v>3855.107</v>
      </c>
    </row>
    <row r="174">
      <c r="A174" s="5">
        <v>45982.586805555555</v>
      </c>
      <c r="B174" s="6">
        <v>19.438</v>
      </c>
      <c r="C174" s="6">
        <v>7.106</v>
      </c>
      <c r="D174" s="6">
        <v>0.0</v>
      </c>
      <c r="E174" s="6">
        <v>8.848</v>
      </c>
      <c r="F174" s="6">
        <v>3.101</v>
      </c>
      <c r="G174" s="6">
        <v>0.774</v>
      </c>
      <c r="H174" s="6">
        <v>0.0</v>
      </c>
      <c r="I174" s="6">
        <v>3.875</v>
      </c>
      <c r="J174" s="6">
        <v>0.642</v>
      </c>
      <c r="K174" s="6">
        <v>0.438</v>
      </c>
      <c r="L174" s="6">
        <v>0.0</v>
      </c>
      <c r="M174" s="6">
        <v>0.588</v>
      </c>
      <c r="N174" s="6">
        <v>3855.433</v>
      </c>
    </row>
    <row r="175">
      <c r="A175" s="5">
        <v>45982.59027777778</v>
      </c>
      <c r="B175" s="6">
        <v>19.247</v>
      </c>
      <c r="C175" s="6">
        <v>7.108</v>
      </c>
      <c r="D175" s="6">
        <v>0.0</v>
      </c>
      <c r="E175" s="6">
        <v>8.785</v>
      </c>
      <c r="F175" s="6">
        <v>3.069</v>
      </c>
      <c r="G175" s="6">
        <v>0.796</v>
      </c>
      <c r="H175" s="6">
        <v>0.0</v>
      </c>
      <c r="I175" s="6">
        <v>3.865</v>
      </c>
      <c r="J175" s="6">
        <v>0.642</v>
      </c>
      <c r="K175" s="6">
        <v>0.451</v>
      </c>
      <c r="L175" s="6">
        <v>0.0</v>
      </c>
      <c r="M175" s="6">
        <v>0.59</v>
      </c>
      <c r="N175" s="6">
        <v>3855.762</v>
      </c>
    </row>
    <row r="176">
      <c r="A176" s="5">
        <v>45982.59375</v>
      </c>
      <c r="B176" s="6">
        <v>19.134</v>
      </c>
      <c r="C176" s="6">
        <v>6.938</v>
      </c>
      <c r="D176" s="6">
        <v>0.0</v>
      </c>
      <c r="E176" s="6">
        <v>8.691</v>
      </c>
      <c r="F176" s="6">
        <v>3.051</v>
      </c>
      <c r="G176" s="6">
        <v>0.775</v>
      </c>
      <c r="H176" s="6">
        <v>0.0</v>
      </c>
      <c r="I176" s="6">
        <v>3.826</v>
      </c>
      <c r="J176" s="6">
        <v>0.64</v>
      </c>
      <c r="K176" s="6">
        <v>0.447</v>
      </c>
      <c r="L176" s="6">
        <v>0.0</v>
      </c>
      <c r="M176" s="6">
        <v>0.589</v>
      </c>
      <c r="N176" s="6">
        <v>3856.083</v>
      </c>
    </row>
    <row r="177">
      <c r="A177" s="5">
        <v>45982.59722222222</v>
      </c>
      <c r="B177" s="6">
        <v>20.053</v>
      </c>
      <c r="C177" s="6">
        <v>7.2</v>
      </c>
      <c r="D177" s="6">
        <v>0.0</v>
      </c>
      <c r="E177" s="6">
        <v>9.084</v>
      </c>
      <c r="F177" s="6">
        <v>3.163</v>
      </c>
      <c r="G177" s="6">
        <v>0.793</v>
      </c>
      <c r="H177" s="6">
        <v>0.0</v>
      </c>
      <c r="I177" s="6">
        <v>3.956</v>
      </c>
      <c r="J177" s="6">
        <v>0.637</v>
      </c>
      <c r="K177" s="6">
        <v>0.443</v>
      </c>
      <c r="L177" s="6">
        <v>0.0</v>
      </c>
      <c r="M177" s="6">
        <v>0.586</v>
      </c>
      <c r="N177" s="6">
        <v>3856.406</v>
      </c>
    </row>
    <row r="178">
      <c r="A178" s="5">
        <v>45982.600694444445</v>
      </c>
      <c r="B178" s="6">
        <v>19.609</v>
      </c>
      <c r="C178" s="6">
        <v>7.185</v>
      </c>
      <c r="D178" s="6">
        <v>0.0</v>
      </c>
      <c r="E178" s="6">
        <v>8.931</v>
      </c>
      <c r="F178" s="6">
        <v>3.102</v>
      </c>
      <c r="G178" s="6">
        <v>0.788</v>
      </c>
      <c r="H178" s="6">
        <v>0.0</v>
      </c>
      <c r="I178" s="6">
        <v>3.89</v>
      </c>
      <c r="J178" s="6">
        <v>0.642</v>
      </c>
      <c r="K178" s="6">
        <v>0.443</v>
      </c>
      <c r="L178" s="6">
        <v>0.0</v>
      </c>
      <c r="M178" s="6">
        <v>0.588</v>
      </c>
      <c r="N178" s="6">
        <v>3856.728</v>
      </c>
    </row>
    <row r="179">
      <c r="A179" s="5">
        <v>45982.604166666664</v>
      </c>
      <c r="B179" s="6">
        <v>18.711</v>
      </c>
      <c r="C179" s="6">
        <v>7.002</v>
      </c>
      <c r="D179" s="6">
        <v>0.0</v>
      </c>
      <c r="E179" s="6">
        <v>8.571</v>
      </c>
      <c r="F179" s="6">
        <v>2.981</v>
      </c>
      <c r="G179" s="6">
        <v>0.768</v>
      </c>
      <c r="H179" s="6">
        <v>0.0</v>
      </c>
      <c r="I179" s="6">
        <v>3.749</v>
      </c>
      <c r="J179" s="6">
        <v>0.643</v>
      </c>
      <c r="K179" s="6">
        <v>0.442</v>
      </c>
      <c r="L179" s="6">
        <v>0.0</v>
      </c>
      <c r="M179" s="6">
        <v>0.588</v>
      </c>
      <c r="N179" s="6">
        <v>3857.046</v>
      </c>
    </row>
    <row r="180">
      <c r="A180" s="5">
        <v>45982.60763888889</v>
      </c>
      <c r="B180" s="6">
        <v>19.194</v>
      </c>
      <c r="C180" s="6">
        <v>6.82</v>
      </c>
      <c r="D180" s="6">
        <v>0.0</v>
      </c>
      <c r="E180" s="6">
        <v>8.671</v>
      </c>
      <c r="F180" s="6">
        <v>3.123</v>
      </c>
      <c r="G180" s="6">
        <v>0.749</v>
      </c>
      <c r="H180" s="6">
        <v>0.0</v>
      </c>
      <c r="I180" s="6">
        <v>3.872</v>
      </c>
      <c r="J180" s="6">
        <v>0.654</v>
      </c>
      <c r="K180" s="6">
        <v>0.44</v>
      </c>
      <c r="L180" s="6">
        <v>0.0</v>
      </c>
      <c r="M180" s="6">
        <v>0.598</v>
      </c>
      <c r="N180" s="6">
        <v>3857.369</v>
      </c>
    </row>
    <row r="181">
      <c r="A181" s="5">
        <v>45982.61111111111</v>
      </c>
      <c r="B181" s="6">
        <v>19.019</v>
      </c>
      <c r="C181" s="6">
        <v>6.772</v>
      </c>
      <c r="D181" s="6">
        <v>0.0</v>
      </c>
      <c r="E181" s="6">
        <v>8.597</v>
      </c>
      <c r="F181" s="6">
        <v>3.089</v>
      </c>
      <c r="G181" s="6">
        <v>0.745</v>
      </c>
      <c r="H181" s="6">
        <v>0.0</v>
      </c>
      <c r="I181" s="6">
        <v>3.834</v>
      </c>
      <c r="J181" s="6">
        <v>0.656</v>
      </c>
      <c r="K181" s="6">
        <v>0.444</v>
      </c>
      <c r="L181" s="6">
        <v>0.0</v>
      </c>
      <c r="M181" s="6">
        <v>0.6</v>
      </c>
      <c r="N181" s="6">
        <v>3857.693</v>
      </c>
    </row>
    <row r="182">
      <c r="A182" s="5">
        <v>45982.615277777775</v>
      </c>
      <c r="B182" s="6">
        <v>30.583</v>
      </c>
      <c r="C182" s="6">
        <v>9.643</v>
      </c>
      <c r="D182" s="6">
        <v>0.38</v>
      </c>
      <c r="E182" s="6">
        <v>13.536</v>
      </c>
      <c r="F182" s="6">
        <v>4.586</v>
      </c>
      <c r="G182" s="6">
        <v>1.153</v>
      </c>
      <c r="H182" s="6">
        <v>0.045</v>
      </c>
      <c r="I182" s="6">
        <v>5.784</v>
      </c>
      <c r="J182" s="6">
        <v>0.616</v>
      </c>
      <c r="K182" s="6">
        <v>0.49</v>
      </c>
      <c r="L182" s="6">
        <v>0.484</v>
      </c>
      <c r="M182" s="6">
        <v>0.585</v>
      </c>
      <c r="N182" s="6">
        <v>3857.93</v>
      </c>
    </row>
    <row r="183">
      <c r="A183" s="5">
        <v>45982.618055555555</v>
      </c>
      <c r="B183" s="6">
        <v>24.226</v>
      </c>
      <c r="C183" s="6">
        <v>7.688</v>
      </c>
      <c r="D183" s="6">
        <v>0.325</v>
      </c>
      <c r="E183" s="6">
        <v>10.746</v>
      </c>
      <c r="F183" s="6">
        <v>3.709</v>
      </c>
      <c r="G183" s="6">
        <v>0.848</v>
      </c>
      <c r="H183" s="6">
        <v>0.04</v>
      </c>
      <c r="I183" s="6">
        <v>4.597</v>
      </c>
      <c r="J183" s="6">
        <v>0.623</v>
      </c>
      <c r="K183" s="6">
        <v>0.445</v>
      </c>
      <c r="L183" s="6">
        <v>0.499</v>
      </c>
      <c r="M183" s="6">
        <v>0.579</v>
      </c>
      <c r="N183" s="6">
        <v>3858.251</v>
      </c>
    </row>
    <row r="184">
      <c r="A184" s="5">
        <v>45982.62152777778</v>
      </c>
      <c r="B184" s="6">
        <v>22.936</v>
      </c>
      <c r="C184" s="6">
        <v>6.721</v>
      </c>
      <c r="D184" s="6">
        <v>0.0</v>
      </c>
      <c r="E184" s="6">
        <v>9.886</v>
      </c>
      <c r="F184" s="6">
        <v>3.493</v>
      </c>
      <c r="G184" s="6">
        <v>0.717</v>
      </c>
      <c r="H184" s="6">
        <v>0.0</v>
      </c>
      <c r="I184" s="6">
        <v>4.21</v>
      </c>
      <c r="J184" s="6">
        <v>0.619</v>
      </c>
      <c r="K184" s="6">
        <v>0.431</v>
      </c>
      <c r="L184" s="6">
        <v>0.0</v>
      </c>
      <c r="M184" s="6">
        <v>0.576</v>
      </c>
      <c r="N184" s="6">
        <v>3858.619</v>
      </c>
    </row>
    <row r="185">
      <c r="A185" s="5">
        <v>45982.625</v>
      </c>
      <c r="B185" s="6">
        <v>22.539</v>
      </c>
      <c r="C185" s="6">
        <v>7.017</v>
      </c>
      <c r="D185" s="6">
        <v>0.0</v>
      </c>
      <c r="E185" s="6">
        <v>9.852</v>
      </c>
      <c r="F185" s="6">
        <v>3.433</v>
      </c>
      <c r="G185" s="6">
        <v>0.759</v>
      </c>
      <c r="H185" s="6">
        <v>0.0</v>
      </c>
      <c r="I185" s="6">
        <v>4.192</v>
      </c>
      <c r="J185" s="6">
        <v>0.617</v>
      </c>
      <c r="K185" s="6">
        <v>0.436</v>
      </c>
      <c r="L185" s="6">
        <v>0.0</v>
      </c>
      <c r="M185" s="6">
        <v>0.574</v>
      </c>
      <c r="N185" s="6">
        <v>3858.975</v>
      </c>
    </row>
    <row r="186">
      <c r="A186" s="5">
        <v>45982.62847222222</v>
      </c>
      <c r="B186" s="6">
        <v>19.907</v>
      </c>
      <c r="C186" s="6">
        <v>6.622</v>
      </c>
      <c r="D186" s="6">
        <v>0.0</v>
      </c>
      <c r="E186" s="6">
        <v>8.843</v>
      </c>
      <c r="F186" s="6">
        <v>3.238</v>
      </c>
      <c r="G186" s="6">
        <v>0.718</v>
      </c>
      <c r="H186" s="6">
        <v>0.0</v>
      </c>
      <c r="I186" s="6">
        <v>3.956</v>
      </c>
      <c r="J186" s="6">
        <v>0.656</v>
      </c>
      <c r="K186" s="6">
        <v>0.436</v>
      </c>
      <c r="L186" s="6">
        <v>0.0</v>
      </c>
      <c r="M186" s="6">
        <v>0.601</v>
      </c>
      <c r="N186" s="6">
        <v>3859.313</v>
      </c>
    </row>
    <row r="187">
      <c r="A187" s="5">
        <v>45982.631944444445</v>
      </c>
      <c r="B187" s="6">
        <v>19.92</v>
      </c>
      <c r="C187" s="6">
        <v>6.408</v>
      </c>
      <c r="D187" s="6">
        <v>0.0</v>
      </c>
      <c r="E187" s="6">
        <v>8.776</v>
      </c>
      <c r="F187" s="6">
        <v>3.239</v>
      </c>
      <c r="G187" s="6">
        <v>0.691</v>
      </c>
      <c r="H187" s="6">
        <v>0.0</v>
      </c>
      <c r="I187" s="6">
        <v>3.93</v>
      </c>
      <c r="J187" s="6">
        <v>0.658</v>
      </c>
      <c r="K187" s="6">
        <v>0.437</v>
      </c>
      <c r="L187" s="6">
        <v>0.0</v>
      </c>
      <c r="M187" s="6">
        <v>0.605</v>
      </c>
      <c r="N187" s="6">
        <v>3859.646</v>
      </c>
    </row>
    <row r="188">
      <c r="A188" s="5">
        <v>45982.635416666664</v>
      </c>
      <c r="B188" s="6">
        <v>19.302</v>
      </c>
      <c r="C188" s="6">
        <v>6.554</v>
      </c>
      <c r="D188" s="6">
        <v>0.0</v>
      </c>
      <c r="E188" s="6">
        <v>8.619</v>
      </c>
      <c r="F188" s="6">
        <v>3.082</v>
      </c>
      <c r="G188" s="6">
        <v>0.711</v>
      </c>
      <c r="H188" s="6">
        <v>0.0</v>
      </c>
      <c r="I188" s="6">
        <v>3.793</v>
      </c>
      <c r="J188" s="6">
        <v>0.648</v>
      </c>
      <c r="K188" s="6">
        <v>0.439</v>
      </c>
      <c r="L188" s="6">
        <v>0.0</v>
      </c>
      <c r="M188" s="6">
        <v>0.595</v>
      </c>
      <c r="N188" s="6">
        <v>3859.971</v>
      </c>
    </row>
    <row r="189">
      <c r="A189" s="5">
        <v>45982.63888888889</v>
      </c>
      <c r="B189" s="6">
        <v>18.873</v>
      </c>
      <c r="C189" s="6">
        <v>6.335</v>
      </c>
      <c r="D189" s="6">
        <v>0.0</v>
      </c>
      <c r="E189" s="6">
        <v>8.403</v>
      </c>
      <c r="F189" s="6">
        <v>3.007</v>
      </c>
      <c r="G189" s="6">
        <v>0.681</v>
      </c>
      <c r="H189" s="6">
        <v>0.0</v>
      </c>
      <c r="I189" s="6">
        <v>3.688</v>
      </c>
      <c r="J189" s="6">
        <v>0.648</v>
      </c>
      <c r="K189" s="6">
        <v>0.437</v>
      </c>
      <c r="L189" s="6">
        <v>0.0</v>
      </c>
      <c r="M189" s="6">
        <v>0.595</v>
      </c>
      <c r="N189" s="6">
        <v>3860.285</v>
      </c>
    </row>
    <row r="190">
      <c r="A190" s="5">
        <v>45982.64236111111</v>
      </c>
      <c r="B190" s="6">
        <v>19.951</v>
      </c>
      <c r="C190" s="6">
        <v>6.412</v>
      </c>
      <c r="D190" s="6">
        <v>0.0</v>
      </c>
      <c r="E190" s="6">
        <v>8.788</v>
      </c>
      <c r="F190" s="6">
        <v>3.172</v>
      </c>
      <c r="G190" s="6">
        <v>0.696</v>
      </c>
      <c r="H190" s="6">
        <v>0.0</v>
      </c>
      <c r="I190" s="6">
        <v>3.868</v>
      </c>
      <c r="J190" s="6">
        <v>0.649</v>
      </c>
      <c r="K190" s="6">
        <v>0.441</v>
      </c>
      <c r="L190" s="6">
        <v>0.0</v>
      </c>
      <c r="M190" s="6">
        <v>0.598</v>
      </c>
      <c r="N190" s="6">
        <v>3860.607</v>
      </c>
    </row>
    <row r="191">
      <c r="A191" s="5">
        <v>45982.645833333336</v>
      </c>
      <c r="B191" s="6">
        <v>20.279</v>
      </c>
      <c r="C191" s="6">
        <v>6.45</v>
      </c>
      <c r="D191" s="6">
        <v>0.0</v>
      </c>
      <c r="E191" s="6">
        <v>8.91</v>
      </c>
      <c r="F191" s="6">
        <v>3.395</v>
      </c>
      <c r="G191" s="6">
        <v>0.699</v>
      </c>
      <c r="H191" s="6">
        <v>0.0</v>
      </c>
      <c r="I191" s="6">
        <v>4.094</v>
      </c>
      <c r="J191" s="6">
        <v>0.681</v>
      </c>
      <c r="K191" s="6">
        <v>0.44</v>
      </c>
      <c r="L191" s="6">
        <v>0.0</v>
      </c>
      <c r="M191" s="6">
        <v>0.623</v>
      </c>
      <c r="N191" s="6">
        <v>3860.937</v>
      </c>
    </row>
    <row r="192">
      <c r="A192" s="5">
        <v>45982.649305555555</v>
      </c>
      <c r="B192" s="6">
        <v>20.777</v>
      </c>
      <c r="C192" s="6">
        <v>6.398</v>
      </c>
      <c r="D192" s="6">
        <v>0.0</v>
      </c>
      <c r="E192" s="6">
        <v>9.058</v>
      </c>
      <c r="F192" s="6">
        <v>3.468</v>
      </c>
      <c r="G192" s="6">
        <v>0.687</v>
      </c>
      <c r="H192" s="6">
        <v>0.0</v>
      </c>
      <c r="I192" s="6">
        <v>4.155</v>
      </c>
      <c r="J192" s="6">
        <v>0.674</v>
      </c>
      <c r="K192" s="6">
        <v>0.434</v>
      </c>
      <c r="L192" s="6">
        <v>0.0</v>
      </c>
      <c r="M192" s="6">
        <v>0.618</v>
      </c>
      <c r="N192" s="6">
        <v>3861.282</v>
      </c>
    </row>
    <row r="193">
      <c r="A193" s="5">
        <v>45982.65277777778</v>
      </c>
      <c r="B193" s="6">
        <v>21.221</v>
      </c>
      <c r="C193" s="6">
        <v>6.548</v>
      </c>
      <c r="D193" s="6">
        <v>0.0</v>
      </c>
      <c r="E193" s="6">
        <v>9.256</v>
      </c>
      <c r="F193" s="6">
        <v>3.537</v>
      </c>
      <c r="G193" s="6">
        <v>0.709</v>
      </c>
      <c r="H193" s="6">
        <v>0.0</v>
      </c>
      <c r="I193" s="6">
        <v>4.246</v>
      </c>
      <c r="J193" s="6">
        <v>0.679</v>
      </c>
      <c r="K193" s="6">
        <v>0.44</v>
      </c>
      <c r="L193" s="6">
        <v>0.0</v>
      </c>
      <c r="M193" s="6">
        <v>0.622</v>
      </c>
      <c r="N193" s="6">
        <v>3861.63</v>
      </c>
    </row>
    <row r="194">
      <c r="A194" s="5">
        <v>45982.65625</v>
      </c>
      <c r="B194" s="6">
        <v>20.479</v>
      </c>
      <c r="C194" s="6">
        <v>6.452</v>
      </c>
      <c r="D194" s="6">
        <v>0.0</v>
      </c>
      <c r="E194" s="6">
        <v>8.977</v>
      </c>
      <c r="F194" s="6">
        <v>3.429</v>
      </c>
      <c r="G194" s="6">
        <v>0.698</v>
      </c>
      <c r="H194" s="6">
        <v>0.0</v>
      </c>
      <c r="I194" s="6">
        <v>4.127</v>
      </c>
      <c r="J194" s="6">
        <v>0.681</v>
      </c>
      <c r="K194" s="6">
        <v>0.438</v>
      </c>
      <c r="L194" s="6">
        <v>0.0</v>
      </c>
      <c r="M194" s="6">
        <v>0.623</v>
      </c>
      <c r="N194" s="6">
        <v>3861.977</v>
      </c>
    </row>
    <row r="195">
      <c r="A195" s="5">
        <v>45982.65972222222</v>
      </c>
      <c r="B195" s="6">
        <v>15.712</v>
      </c>
      <c r="C195" s="6">
        <v>6.38</v>
      </c>
      <c r="D195" s="6">
        <v>0.0</v>
      </c>
      <c r="E195" s="6">
        <v>7.364</v>
      </c>
      <c r="F195" s="6">
        <v>2.61</v>
      </c>
      <c r="G195" s="6">
        <v>0.689</v>
      </c>
      <c r="H195" s="6">
        <v>0.0</v>
      </c>
      <c r="I195" s="6">
        <v>3.299</v>
      </c>
      <c r="J195" s="6">
        <v>0.674</v>
      </c>
      <c r="K195" s="6">
        <v>0.437</v>
      </c>
      <c r="L195" s="6">
        <v>0.0</v>
      </c>
      <c r="M195" s="6">
        <v>0.605</v>
      </c>
      <c r="N195" s="6">
        <v>3862.285</v>
      </c>
    </row>
    <row r="196">
      <c r="A196" s="5">
        <v>45982.663194444445</v>
      </c>
      <c r="B196" s="6">
        <v>15.081</v>
      </c>
      <c r="C196" s="6">
        <v>6.416</v>
      </c>
      <c r="D196" s="6">
        <v>0.0</v>
      </c>
      <c r="E196" s="6">
        <v>7.166</v>
      </c>
      <c r="F196" s="6">
        <v>2.528</v>
      </c>
      <c r="G196" s="6">
        <v>0.694</v>
      </c>
      <c r="H196" s="6">
        <v>0.0</v>
      </c>
      <c r="I196" s="6">
        <v>3.222</v>
      </c>
      <c r="J196" s="6">
        <v>0.685</v>
      </c>
      <c r="K196" s="6">
        <v>0.441</v>
      </c>
      <c r="L196" s="6">
        <v>0.0</v>
      </c>
      <c r="M196" s="6">
        <v>0.612</v>
      </c>
      <c r="N196" s="6">
        <v>3862.559</v>
      </c>
    </row>
    <row r="197">
      <c r="A197" s="5">
        <v>45982.666666666664</v>
      </c>
      <c r="B197" s="6">
        <v>15.201</v>
      </c>
      <c r="C197" s="6">
        <v>6.69</v>
      </c>
      <c r="D197" s="6">
        <v>0.0</v>
      </c>
      <c r="E197" s="6">
        <v>7.297</v>
      </c>
      <c r="F197" s="6">
        <v>2.547</v>
      </c>
      <c r="G197" s="6">
        <v>0.841</v>
      </c>
      <c r="H197" s="6">
        <v>0.0</v>
      </c>
      <c r="I197" s="6">
        <v>3.388</v>
      </c>
      <c r="J197" s="6">
        <v>0.682</v>
      </c>
      <c r="K197" s="6">
        <v>0.509</v>
      </c>
      <c r="L197" s="6">
        <v>0.0</v>
      </c>
      <c r="M197" s="6">
        <v>0.629</v>
      </c>
      <c r="N197" s="6">
        <v>3862.836</v>
      </c>
    </row>
    <row r="198">
      <c r="A198" s="5">
        <v>45982.67013888889</v>
      </c>
      <c r="B198" s="6">
        <v>15.182</v>
      </c>
      <c r="C198" s="6">
        <v>6.511</v>
      </c>
      <c r="D198" s="6">
        <v>0.0</v>
      </c>
      <c r="E198" s="6">
        <v>7.231</v>
      </c>
      <c r="F198" s="6">
        <v>2.522</v>
      </c>
      <c r="G198" s="6">
        <v>0.806</v>
      </c>
      <c r="H198" s="6">
        <v>0.0</v>
      </c>
      <c r="I198" s="6">
        <v>3.328</v>
      </c>
      <c r="J198" s="6">
        <v>0.673</v>
      </c>
      <c r="K198" s="6">
        <v>0.5</v>
      </c>
      <c r="L198" s="6">
        <v>0.0</v>
      </c>
      <c r="M198" s="6">
        <v>0.621</v>
      </c>
      <c r="N198" s="6">
        <v>3863.116</v>
      </c>
    </row>
    <row r="199">
      <c r="A199" s="5">
        <v>45982.67361111111</v>
      </c>
      <c r="B199" s="6">
        <v>15.21</v>
      </c>
      <c r="C199" s="6">
        <v>6.639</v>
      </c>
      <c r="D199" s="6">
        <v>0.0</v>
      </c>
      <c r="E199" s="6">
        <v>7.283</v>
      </c>
      <c r="F199" s="6">
        <v>2.515</v>
      </c>
      <c r="G199" s="6">
        <v>0.807</v>
      </c>
      <c r="H199" s="6">
        <v>0.0</v>
      </c>
      <c r="I199" s="6">
        <v>3.322</v>
      </c>
      <c r="J199" s="6">
        <v>0.67</v>
      </c>
      <c r="K199" s="6">
        <v>0.492</v>
      </c>
      <c r="L199" s="6">
        <v>0.0</v>
      </c>
      <c r="M199" s="6">
        <v>0.616</v>
      </c>
      <c r="N199" s="6">
        <v>3863.393</v>
      </c>
    </row>
    <row r="200">
      <c r="A200" s="5">
        <v>45982.677083333336</v>
      </c>
      <c r="B200" s="6">
        <v>11.11</v>
      </c>
      <c r="C200" s="6">
        <v>6.306</v>
      </c>
      <c r="D200" s="6">
        <v>0.0</v>
      </c>
      <c r="E200" s="6">
        <v>5.805</v>
      </c>
      <c r="F200" s="6">
        <v>2.015</v>
      </c>
      <c r="G200" s="6">
        <v>0.59</v>
      </c>
      <c r="H200" s="6">
        <v>0.0</v>
      </c>
      <c r="I200" s="6">
        <v>2.605</v>
      </c>
      <c r="J200" s="6">
        <v>0.74</v>
      </c>
      <c r="K200" s="6">
        <v>0.38</v>
      </c>
      <c r="L200" s="6">
        <v>0.0</v>
      </c>
      <c r="M200" s="6">
        <v>0.609</v>
      </c>
      <c r="N200" s="6">
        <v>3863.635</v>
      </c>
    </row>
    <row r="201">
      <c r="A201" s="5">
        <v>45982.680555555555</v>
      </c>
      <c r="B201" s="6">
        <v>11.001</v>
      </c>
      <c r="C201" s="6">
        <v>6.187</v>
      </c>
      <c r="D201" s="6">
        <v>0.0</v>
      </c>
      <c r="E201" s="6">
        <v>5.729</v>
      </c>
      <c r="F201" s="6">
        <v>1.988</v>
      </c>
      <c r="G201" s="6">
        <v>0.576</v>
      </c>
      <c r="H201" s="6">
        <v>0.0</v>
      </c>
      <c r="I201" s="6">
        <v>2.564</v>
      </c>
      <c r="J201" s="6">
        <v>0.73</v>
      </c>
      <c r="K201" s="6">
        <v>0.375</v>
      </c>
      <c r="L201" s="6">
        <v>0.0</v>
      </c>
      <c r="M201" s="6">
        <v>0.602</v>
      </c>
      <c r="N201" s="6">
        <v>3863.849</v>
      </c>
    </row>
    <row r="202">
      <c r="A202" s="5">
        <v>45982.68402777778</v>
      </c>
      <c r="B202" s="6">
        <v>10.974</v>
      </c>
      <c r="C202" s="6">
        <v>6.189</v>
      </c>
      <c r="D202" s="6">
        <v>0.0</v>
      </c>
      <c r="E202" s="6">
        <v>5.721</v>
      </c>
      <c r="F202" s="6">
        <v>1.986</v>
      </c>
      <c r="G202" s="6">
        <v>0.58</v>
      </c>
      <c r="H202" s="6">
        <v>0.0</v>
      </c>
      <c r="I202" s="6">
        <v>2.566</v>
      </c>
      <c r="J202" s="6">
        <v>0.731</v>
      </c>
      <c r="K202" s="6">
        <v>0.378</v>
      </c>
      <c r="L202" s="6">
        <v>0.0</v>
      </c>
      <c r="M202" s="6">
        <v>0.604</v>
      </c>
      <c r="N202" s="6">
        <v>3864.061</v>
      </c>
    </row>
    <row r="203">
      <c r="A203" s="5">
        <v>45982.6875</v>
      </c>
      <c r="B203" s="6">
        <v>5.99</v>
      </c>
      <c r="C203" s="6">
        <v>6.178</v>
      </c>
      <c r="D203" s="6">
        <v>0.0</v>
      </c>
      <c r="E203" s="6">
        <v>4.056</v>
      </c>
      <c r="F203" s="6">
        <v>0.66</v>
      </c>
      <c r="G203" s="6">
        <v>0.599</v>
      </c>
      <c r="H203" s="6">
        <v>0.0</v>
      </c>
      <c r="I203" s="6">
        <v>1.259</v>
      </c>
      <c r="J203" s="6">
        <v>0.445</v>
      </c>
      <c r="K203" s="6">
        <v>0.39</v>
      </c>
      <c r="L203" s="6">
        <v>0.0</v>
      </c>
      <c r="M203" s="6">
        <v>0.417</v>
      </c>
      <c r="N203" s="6">
        <v>3864.256</v>
      </c>
    </row>
    <row r="204">
      <c r="A204" s="5">
        <v>45982.69097222222</v>
      </c>
      <c r="B204" s="6">
        <v>2.767</v>
      </c>
      <c r="C204" s="6">
        <v>6.164</v>
      </c>
      <c r="D204" s="6">
        <v>0.0</v>
      </c>
      <c r="E204" s="6">
        <v>2.977</v>
      </c>
      <c r="F204" s="6">
        <v>0.25</v>
      </c>
      <c r="G204" s="6">
        <v>0.606</v>
      </c>
      <c r="H204" s="6">
        <v>0.0</v>
      </c>
      <c r="I204" s="6">
        <v>0.856</v>
      </c>
      <c r="J204" s="6">
        <v>0.364</v>
      </c>
      <c r="K204" s="6">
        <v>0.395</v>
      </c>
      <c r="L204" s="6">
        <v>0.0</v>
      </c>
      <c r="M204" s="6">
        <v>0.385</v>
      </c>
      <c r="N204" s="6">
        <v>3864.352</v>
      </c>
    </row>
    <row r="205">
      <c r="A205" s="5">
        <v>45982.694444444445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3864.376</v>
      </c>
    </row>
    <row r="206">
      <c r="A206" s="5">
        <v>45982.697916666664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3864.376</v>
      </c>
    </row>
    <row r="207">
      <c r="A207" s="5">
        <v>45982.70138888889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3864.376</v>
      </c>
    </row>
    <row r="208">
      <c r="A208" s="5">
        <v>45982.70486111111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3864.376</v>
      </c>
    </row>
    <row r="209">
      <c r="A209" s="5">
        <v>45982.71527777778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3864.389</v>
      </c>
    </row>
    <row r="210">
      <c r="A210" s="5">
        <v>45982.71875</v>
      </c>
      <c r="B210" s="6">
        <v>0.807</v>
      </c>
      <c r="C210" s="6">
        <v>0.0</v>
      </c>
      <c r="D210" s="6">
        <v>0.0</v>
      </c>
      <c r="E210" s="6">
        <v>0.269</v>
      </c>
      <c r="F210" s="6">
        <v>0.067</v>
      </c>
      <c r="G210" s="6">
        <v>0.0</v>
      </c>
      <c r="H210" s="6">
        <v>0.0</v>
      </c>
      <c r="I210" s="6">
        <v>0.067</v>
      </c>
      <c r="J210" s="6">
        <v>0.33</v>
      </c>
      <c r="K210" s="6">
        <v>0.0</v>
      </c>
      <c r="L210" s="6">
        <v>0.0</v>
      </c>
      <c r="M210" s="6">
        <v>0.33</v>
      </c>
      <c r="N210" s="6">
        <v>3864.39</v>
      </c>
    </row>
    <row r="211">
      <c r="A211" s="5">
        <v>45982.72222222222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3864.394</v>
      </c>
    </row>
    <row r="212">
      <c r="A212" s="5">
        <v>45982.725694444445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3864.398</v>
      </c>
    </row>
    <row r="213">
      <c r="A213" s="5">
        <v>45982.729166666664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3864.399</v>
      </c>
    </row>
    <row r="214">
      <c r="A214" s="5">
        <v>45982.73263888889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3864.399</v>
      </c>
    </row>
    <row r="215">
      <c r="A215" s="5">
        <v>45982.73611111111</v>
      </c>
      <c r="B215" s="6">
        <v>0.882</v>
      </c>
      <c r="C215" s="6">
        <v>0.0</v>
      </c>
      <c r="D215" s="6">
        <v>0.0</v>
      </c>
      <c r="E215" s="6">
        <v>0.294</v>
      </c>
      <c r="F215" s="6">
        <v>0.066</v>
      </c>
      <c r="G215" s="6">
        <v>0.0</v>
      </c>
      <c r="H215" s="6">
        <v>0.0</v>
      </c>
      <c r="I215" s="6">
        <v>0.066</v>
      </c>
      <c r="J215" s="6">
        <v>0.297</v>
      </c>
      <c r="K215" s="6">
        <v>0.0</v>
      </c>
      <c r="L215" s="6">
        <v>0.0</v>
      </c>
      <c r="M215" s="6">
        <v>0.297</v>
      </c>
      <c r="N215" s="6">
        <v>3864.403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3864.404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3864.404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3864.404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3864.404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3864.404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3864.404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3864.404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3864.404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3864.404</v>
      </c>
    </row>
    <row r="225">
      <c r="A225" s="5">
        <v>45982.770833333336</v>
      </c>
      <c r="B225" s="6">
        <v>0.71</v>
      </c>
      <c r="C225" s="6">
        <v>0.0</v>
      </c>
      <c r="D225" s="6">
        <v>0.0</v>
      </c>
      <c r="E225" s="6">
        <v>0.237</v>
      </c>
      <c r="F225" s="6">
        <v>0.114</v>
      </c>
      <c r="G225" s="6">
        <v>0.0</v>
      </c>
      <c r="H225" s="6">
        <v>0.0</v>
      </c>
      <c r="I225" s="6">
        <v>0.114</v>
      </c>
      <c r="J225" s="6">
        <v>0.644</v>
      </c>
      <c r="K225" s="6">
        <v>0.0</v>
      </c>
      <c r="L225" s="6">
        <v>0.0</v>
      </c>
      <c r="M225" s="6">
        <v>0.644</v>
      </c>
      <c r="N225" s="6">
        <v>3864.409</v>
      </c>
    </row>
    <row r="226">
      <c r="A226" s="5">
        <v>45982.774305555555</v>
      </c>
      <c r="B226" s="6">
        <v>0.631</v>
      </c>
      <c r="C226" s="6">
        <v>0.0</v>
      </c>
      <c r="D226" s="6">
        <v>0.0</v>
      </c>
      <c r="E226" s="6">
        <v>0.21</v>
      </c>
      <c r="F226" s="6">
        <v>0.11</v>
      </c>
      <c r="G226" s="6">
        <v>0.0</v>
      </c>
      <c r="H226" s="6">
        <v>0.0</v>
      </c>
      <c r="I226" s="6">
        <v>0.11</v>
      </c>
      <c r="J226" s="6">
        <v>0.701</v>
      </c>
      <c r="K226" s="6">
        <v>0.0</v>
      </c>
      <c r="L226" s="6">
        <v>0.0</v>
      </c>
      <c r="M226" s="6">
        <v>0.701</v>
      </c>
      <c r="N226" s="6">
        <v>3864.418</v>
      </c>
    </row>
    <row r="227">
      <c r="A227" s="5">
        <v>45982.77777777778</v>
      </c>
      <c r="B227" s="6">
        <v>0.619</v>
      </c>
      <c r="C227" s="6">
        <v>0.0</v>
      </c>
      <c r="D227" s="6">
        <v>0.0</v>
      </c>
      <c r="E227" s="6">
        <v>0.206</v>
      </c>
      <c r="F227" s="6">
        <v>0.11</v>
      </c>
      <c r="G227" s="6">
        <v>0.0</v>
      </c>
      <c r="H227" s="6">
        <v>0.0</v>
      </c>
      <c r="I227" s="6">
        <v>0.11</v>
      </c>
      <c r="J227" s="6">
        <v>0.711</v>
      </c>
      <c r="K227" s="6">
        <v>0.0</v>
      </c>
      <c r="L227" s="6">
        <v>0.0</v>
      </c>
      <c r="M227" s="6">
        <v>0.711</v>
      </c>
      <c r="N227" s="6">
        <v>3864.427</v>
      </c>
    </row>
    <row r="228">
      <c r="A228" s="5">
        <v>45982.78125</v>
      </c>
      <c r="B228" s="6">
        <v>0.605</v>
      </c>
      <c r="C228" s="6">
        <v>0.0</v>
      </c>
      <c r="D228" s="6">
        <v>0.0</v>
      </c>
      <c r="E228" s="6">
        <v>0.202</v>
      </c>
      <c r="F228" s="6">
        <v>0.11</v>
      </c>
      <c r="G228" s="6">
        <v>0.0</v>
      </c>
      <c r="H228" s="6">
        <v>0.0</v>
      </c>
      <c r="I228" s="6">
        <v>0.11</v>
      </c>
      <c r="J228" s="6">
        <v>0.723</v>
      </c>
      <c r="K228" s="6">
        <v>0.0</v>
      </c>
      <c r="L228" s="6">
        <v>0.0</v>
      </c>
      <c r="M228" s="6">
        <v>0.723</v>
      </c>
      <c r="N228" s="6">
        <v>3864.436</v>
      </c>
    </row>
    <row r="229">
      <c r="A229" s="5">
        <v>45982.78472222222</v>
      </c>
      <c r="B229" s="6">
        <v>0.634</v>
      </c>
      <c r="C229" s="6">
        <v>0.0</v>
      </c>
      <c r="D229" s="6">
        <v>0.0</v>
      </c>
      <c r="E229" s="6">
        <v>0.211</v>
      </c>
      <c r="F229" s="6">
        <v>0.109</v>
      </c>
      <c r="G229" s="6">
        <v>0.0</v>
      </c>
      <c r="H229" s="6">
        <v>0.0</v>
      </c>
      <c r="I229" s="6">
        <v>0.109</v>
      </c>
      <c r="J229" s="6">
        <v>0.687</v>
      </c>
      <c r="K229" s="6">
        <v>0.0</v>
      </c>
      <c r="L229" s="6">
        <v>0.0</v>
      </c>
      <c r="M229" s="6">
        <v>0.687</v>
      </c>
      <c r="N229" s="6">
        <v>3864.445</v>
      </c>
    </row>
    <row r="230">
      <c r="A230" s="5">
        <v>45982.788194444445</v>
      </c>
      <c r="B230" s="6">
        <v>0.557</v>
      </c>
      <c r="C230" s="6">
        <v>0.0</v>
      </c>
      <c r="D230" s="6">
        <v>0.0</v>
      </c>
      <c r="E230" s="6">
        <v>0.186</v>
      </c>
      <c r="F230" s="6">
        <v>0.103</v>
      </c>
      <c r="G230" s="6">
        <v>0.0</v>
      </c>
      <c r="H230" s="6">
        <v>0.0</v>
      </c>
      <c r="I230" s="6">
        <v>0.103</v>
      </c>
      <c r="J230" s="6">
        <v>0.737</v>
      </c>
      <c r="K230" s="6">
        <v>0.0</v>
      </c>
      <c r="L230" s="6">
        <v>0.0</v>
      </c>
      <c r="M230" s="6">
        <v>0.737</v>
      </c>
      <c r="N230" s="6">
        <v>3864.454</v>
      </c>
    </row>
    <row r="231">
      <c r="A231" s="5">
        <v>45982.791666666664</v>
      </c>
      <c r="B231" s="6">
        <v>0.582</v>
      </c>
      <c r="C231" s="6">
        <v>0.0</v>
      </c>
      <c r="D231" s="6">
        <v>0.0</v>
      </c>
      <c r="E231" s="6">
        <v>0.194</v>
      </c>
      <c r="F231" s="6">
        <v>0.106</v>
      </c>
      <c r="G231" s="6">
        <v>0.0</v>
      </c>
      <c r="H231" s="6">
        <v>0.0</v>
      </c>
      <c r="I231" s="6">
        <v>0.106</v>
      </c>
      <c r="J231" s="6">
        <v>0.731</v>
      </c>
      <c r="K231" s="6">
        <v>0.0</v>
      </c>
      <c r="L231" s="6">
        <v>0.0</v>
      </c>
      <c r="M231" s="6">
        <v>0.731</v>
      </c>
      <c r="N231" s="6">
        <v>3864.463</v>
      </c>
    </row>
    <row r="232">
      <c r="A232" s="5">
        <v>45982.79513888889</v>
      </c>
      <c r="B232" s="6">
        <v>0.692</v>
      </c>
      <c r="C232" s="6">
        <v>0.0</v>
      </c>
      <c r="D232" s="6">
        <v>0.0</v>
      </c>
      <c r="E232" s="6">
        <v>0.231</v>
      </c>
      <c r="F232" s="6">
        <v>0.115</v>
      </c>
      <c r="G232" s="6">
        <v>0.0</v>
      </c>
      <c r="H232" s="6">
        <v>0.0</v>
      </c>
      <c r="I232" s="6">
        <v>0.115</v>
      </c>
      <c r="J232" s="6">
        <v>0.662</v>
      </c>
      <c r="K232" s="6">
        <v>0.0</v>
      </c>
      <c r="L232" s="6">
        <v>0.0</v>
      </c>
      <c r="M232" s="6">
        <v>0.662</v>
      </c>
      <c r="N232" s="6">
        <v>3864.472</v>
      </c>
    </row>
    <row r="233">
      <c r="A233" s="5">
        <v>45982.79861111111</v>
      </c>
      <c r="B233" s="6">
        <v>0.576</v>
      </c>
      <c r="C233" s="6">
        <v>0.0</v>
      </c>
      <c r="D233" s="6">
        <v>0.0</v>
      </c>
      <c r="E233" s="6">
        <v>0.192</v>
      </c>
      <c r="F233" s="6">
        <v>0.108</v>
      </c>
      <c r="G233" s="6">
        <v>0.0</v>
      </c>
      <c r="H233" s="6">
        <v>0.0</v>
      </c>
      <c r="I233" s="6">
        <v>0.108</v>
      </c>
      <c r="J233" s="6">
        <v>0.744</v>
      </c>
      <c r="K233" s="6">
        <v>0.0</v>
      </c>
      <c r="L233" s="6">
        <v>0.0</v>
      </c>
      <c r="M233" s="6">
        <v>0.744</v>
      </c>
      <c r="N233" s="6">
        <v>3864.481</v>
      </c>
    </row>
    <row r="234">
      <c r="A234" s="5">
        <v>45982.802083333336</v>
      </c>
      <c r="B234" s="6">
        <v>0.565</v>
      </c>
      <c r="C234" s="6">
        <v>0.0</v>
      </c>
      <c r="D234" s="6">
        <v>0.0</v>
      </c>
      <c r="E234" s="6">
        <v>0.188</v>
      </c>
      <c r="F234" s="6">
        <v>0.108</v>
      </c>
      <c r="G234" s="6">
        <v>0.0</v>
      </c>
      <c r="H234" s="6">
        <v>0.0</v>
      </c>
      <c r="I234" s="6">
        <v>0.108</v>
      </c>
      <c r="J234" s="6">
        <v>0.754</v>
      </c>
      <c r="K234" s="6">
        <v>0.0</v>
      </c>
      <c r="L234" s="6">
        <v>0.0</v>
      </c>
      <c r="M234" s="6">
        <v>0.754</v>
      </c>
      <c r="N234" s="6">
        <v>3864.49</v>
      </c>
    </row>
    <row r="235">
      <c r="A235" s="5">
        <v>45982.805555555555</v>
      </c>
      <c r="B235" s="6">
        <v>0.555</v>
      </c>
      <c r="C235" s="6">
        <v>0.0</v>
      </c>
      <c r="D235" s="6">
        <v>0.0</v>
      </c>
      <c r="E235" s="6">
        <v>0.185</v>
      </c>
      <c r="F235" s="6">
        <v>0.106</v>
      </c>
      <c r="G235" s="6">
        <v>0.0</v>
      </c>
      <c r="H235" s="6">
        <v>0.0</v>
      </c>
      <c r="I235" s="6">
        <v>0.106</v>
      </c>
      <c r="J235" s="6">
        <v>0.755</v>
      </c>
      <c r="K235" s="6">
        <v>0.0</v>
      </c>
      <c r="L235" s="6">
        <v>0.0</v>
      </c>
      <c r="M235" s="6">
        <v>0.755</v>
      </c>
      <c r="N235" s="6">
        <v>3864.499</v>
      </c>
    </row>
    <row r="236">
      <c r="A236" s="5">
        <v>45982.80902777778</v>
      </c>
      <c r="B236" s="6">
        <v>0.524</v>
      </c>
      <c r="C236" s="6">
        <v>0.0</v>
      </c>
      <c r="D236" s="6">
        <v>0.0</v>
      </c>
      <c r="E236" s="6">
        <v>0.175</v>
      </c>
      <c r="F236" s="6">
        <v>0.103</v>
      </c>
      <c r="G236" s="6">
        <v>0.0</v>
      </c>
      <c r="H236" s="6">
        <v>0.0</v>
      </c>
      <c r="I236" s="6">
        <v>0.103</v>
      </c>
      <c r="J236" s="6">
        <v>0.777</v>
      </c>
      <c r="K236" s="6">
        <v>0.0</v>
      </c>
      <c r="L236" s="6">
        <v>0.0</v>
      </c>
      <c r="M236" s="6">
        <v>0.777</v>
      </c>
      <c r="N236" s="6">
        <v>3864.508</v>
      </c>
    </row>
    <row r="237">
      <c r="A237" s="5">
        <v>45982.8125</v>
      </c>
      <c r="B237" s="6">
        <v>0.544</v>
      </c>
      <c r="C237" s="6">
        <v>0.0</v>
      </c>
      <c r="D237" s="6">
        <v>0.0</v>
      </c>
      <c r="E237" s="6">
        <v>0.181</v>
      </c>
      <c r="F237" s="6">
        <v>0.105</v>
      </c>
      <c r="G237" s="6">
        <v>0.0</v>
      </c>
      <c r="H237" s="6">
        <v>0.0</v>
      </c>
      <c r="I237" s="6">
        <v>0.105</v>
      </c>
      <c r="J237" s="6">
        <v>0.759</v>
      </c>
      <c r="K237" s="6">
        <v>0.0</v>
      </c>
      <c r="L237" s="6">
        <v>0.0</v>
      </c>
      <c r="M237" s="6">
        <v>0.759</v>
      </c>
      <c r="N237" s="6">
        <v>3864.517</v>
      </c>
    </row>
    <row r="238">
      <c r="A238" s="5">
        <v>45982.81597222222</v>
      </c>
      <c r="B238" s="6">
        <v>0.545</v>
      </c>
      <c r="C238" s="6">
        <v>0.0</v>
      </c>
      <c r="D238" s="6">
        <v>0.0</v>
      </c>
      <c r="E238" s="6">
        <v>0.182</v>
      </c>
      <c r="F238" s="6">
        <v>0.105</v>
      </c>
      <c r="G238" s="6">
        <v>0.0</v>
      </c>
      <c r="H238" s="6">
        <v>0.0</v>
      </c>
      <c r="I238" s="6">
        <v>0.105</v>
      </c>
      <c r="J238" s="6">
        <v>0.765</v>
      </c>
      <c r="K238" s="6">
        <v>0.0</v>
      </c>
      <c r="L238" s="6">
        <v>0.0</v>
      </c>
      <c r="M238" s="6">
        <v>0.765</v>
      </c>
      <c r="N238" s="6">
        <v>3864.525</v>
      </c>
    </row>
    <row r="239">
      <c r="A239" s="5">
        <v>45982.819444444445</v>
      </c>
      <c r="B239" s="6">
        <v>0.546</v>
      </c>
      <c r="C239" s="6">
        <v>0.0</v>
      </c>
      <c r="D239" s="6">
        <v>0.0</v>
      </c>
      <c r="E239" s="6">
        <v>0.182</v>
      </c>
      <c r="F239" s="6">
        <v>0.105</v>
      </c>
      <c r="G239" s="6">
        <v>0.0</v>
      </c>
      <c r="H239" s="6">
        <v>0.0</v>
      </c>
      <c r="I239" s="6">
        <v>0.105</v>
      </c>
      <c r="J239" s="6">
        <v>0.756</v>
      </c>
      <c r="K239" s="6">
        <v>0.0</v>
      </c>
      <c r="L239" s="6">
        <v>0.0</v>
      </c>
      <c r="M239" s="6">
        <v>0.756</v>
      </c>
      <c r="N239" s="6">
        <v>3864.534</v>
      </c>
    </row>
    <row r="240">
      <c r="A240" s="5">
        <v>45982.822916666664</v>
      </c>
      <c r="B240" s="6">
        <v>0.534</v>
      </c>
      <c r="C240" s="6">
        <v>0.0</v>
      </c>
      <c r="D240" s="6">
        <v>0.0</v>
      </c>
      <c r="E240" s="6">
        <v>0.178</v>
      </c>
      <c r="F240" s="6">
        <v>0.105</v>
      </c>
      <c r="G240" s="6">
        <v>0.0</v>
      </c>
      <c r="H240" s="6">
        <v>0.0</v>
      </c>
      <c r="I240" s="6">
        <v>0.105</v>
      </c>
      <c r="J240" s="6">
        <v>0.776</v>
      </c>
      <c r="K240" s="6">
        <v>0.0</v>
      </c>
      <c r="L240" s="6">
        <v>0.0</v>
      </c>
      <c r="M240" s="6">
        <v>0.776</v>
      </c>
      <c r="N240" s="6">
        <v>3864.543</v>
      </c>
    </row>
    <row r="241">
      <c r="A241" s="5">
        <v>45982.82638888889</v>
      </c>
      <c r="B241" s="6">
        <v>0.522</v>
      </c>
      <c r="C241" s="6">
        <v>0.0</v>
      </c>
      <c r="D241" s="6">
        <v>0.0</v>
      </c>
      <c r="E241" s="6">
        <v>0.174</v>
      </c>
      <c r="F241" s="6">
        <v>0.104</v>
      </c>
      <c r="G241" s="6">
        <v>0.0</v>
      </c>
      <c r="H241" s="6">
        <v>0.0</v>
      </c>
      <c r="I241" s="6">
        <v>0.104</v>
      </c>
      <c r="J241" s="6">
        <v>0.788</v>
      </c>
      <c r="K241" s="6">
        <v>0.0</v>
      </c>
      <c r="L241" s="6">
        <v>0.0</v>
      </c>
      <c r="M241" s="6">
        <v>0.788</v>
      </c>
      <c r="N241" s="6">
        <v>3864.552</v>
      </c>
    </row>
    <row r="242">
      <c r="A242" s="5">
        <v>45982.82986111111</v>
      </c>
      <c r="B242" s="6">
        <v>0.551</v>
      </c>
      <c r="C242" s="6">
        <v>0.0</v>
      </c>
      <c r="D242" s="6">
        <v>0.0</v>
      </c>
      <c r="E242" s="6">
        <v>0.184</v>
      </c>
      <c r="F242" s="6">
        <v>0.106</v>
      </c>
      <c r="G242" s="6">
        <v>0.0</v>
      </c>
      <c r="H242" s="6">
        <v>0.0</v>
      </c>
      <c r="I242" s="6">
        <v>0.106</v>
      </c>
      <c r="J242" s="6">
        <v>0.763</v>
      </c>
      <c r="K242" s="6">
        <v>0.0</v>
      </c>
      <c r="L242" s="6">
        <v>0.0</v>
      </c>
      <c r="M242" s="6">
        <v>0.763</v>
      </c>
      <c r="N242" s="6">
        <v>3864.56</v>
      </c>
    </row>
    <row r="243">
      <c r="A243" s="5">
        <v>45982.833333333336</v>
      </c>
      <c r="B243" s="6">
        <v>0.528</v>
      </c>
      <c r="C243" s="6">
        <v>0.0</v>
      </c>
      <c r="D243" s="6">
        <v>0.0</v>
      </c>
      <c r="E243" s="6">
        <v>0.176</v>
      </c>
      <c r="F243" s="6">
        <v>0.104</v>
      </c>
      <c r="G243" s="6">
        <v>0.0</v>
      </c>
      <c r="H243" s="6">
        <v>0.0</v>
      </c>
      <c r="I243" s="6">
        <v>0.104</v>
      </c>
      <c r="J243" s="6">
        <v>0.782</v>
      </c>
      <c r="K243" s="6">
        <v>0.0</v>
      </c>
      <c r="L243" s="6">
        <v>0.0</v>
      </c>
      <c r="M243" s="6">
        <v>0.782</v>
      </c>
      <c r="N243" s="6">
        <v>3864.569</v>
      </c>
    </row>
    <row r="244">
      <c r="A244" s="5">
        <v>45982.836805555555</v>
      </c>
      <c r="B244" s="6">
        <v>0.522</v>
      </c>
      <c r="C244" s="6">
        <v>0.0</v>
      </c>
      <c r="D244" s="6">
        <v>0.0</v>
      </c>
      <c r="E244" s="6">
        <v>0.174</v>
      </c>
      <c r="F244" s="6">
        <v>0.104</v>
      </c>
      <c r="G244" s="6">
        <v>0.0</v>
      </c>
      <c r="H244" s="6">
        <v>0.0</v>
      </c>
      <c r="I244" s="6">
        <v>0.104</v>
      </c>
      <c r="J244" s="6">
        <v>0.787</v>
      </c>
      <c r="K244" s="6">
        <v>0.0</v>
      </c>
      <c r="L244" s="6">
        <v>0.0</v>
      </c>
      <c r="M244" s="6">
        <v>0.787</v>
      </c>
      <c r="N244" s="6">
        <v>3864.578</v>
      </c>
    </row>
    <row r="245">
      <c r="A245" s="5">
        <v>45982.84027777778</v>
      </c>
      <c r="B245" s="6">
        <v>0.538</v>
      </c>
      <c r="C245" s="6">
        <v>0.0</v>
      </c>
      <c r="D245" s="6">
        <v>0.0</v>
      </c>
      <c r="E245" s="6">
        <v>0.179</v>
      </c>
      <c r="F245" s="6">
        <v>0.104</v>
      </c>
      <c r="G245" s="6">
        <v>0.0</v>
      </c>
      <c r="H245" s="6">
        <v>0.0</v>
      </c>
      <c r="I245" s="6">
        <v>0.104</v>
      </c>
      <c r="J245" s="6">
        <v>0.766</v>
      </c>
      <c r="K245" s="6">
        <v>0.0</v>
      </c>
      <c r="L245" s="6">
        <v>0.0</v>
      </c>
      <c r="M245" s="6">
        <v>0.766</v>
      </c>
      <c r="N245" s="6">
        <v>3864.587</v>
      </c>
    </row>
    <row r="246">
      <c r="A246" s="5">
        <v>45982.84375</v>
      </c>
      <c r="B246" s="6">
        <v>0.52</v>
      </c>
      <c r="C246" s="6">
        <v>0.0</v>
      </c>
      <c r="D246" s="6">
        <v>0.0</v>
      </c>
      <c r="E246" s="6">
        <v>0.173</v>
      </c>
      <c r="F246" s="6">
        <v>0.104</v>
      </c>
      <c r="G246" s="6">
        <v>0.0</v>
      </c>
      <c r="H246" s="6">
        <v>0.0</v>
      </c>
      <c r="I246" s="6">
        <v>0.104</v>
      </c>
      <c r="J246" s="6">
        <v>0.789</v>
      </c>
      <c r="K246" s="6">
        <v>0.0</v>
      </c>
      <c r="L246" s="6">
        <v>0.0</v>
      </c>
      <c r="M246" s="6">
        <v>0.789</v>
      </c>
      <c r="N246" s="6">
        <v>3864.595</v>
      </c>
    </row>
    <row r="247">
      <c r="A247" s="5">
        <v>45982.84722222222</v>
      </c>
      <c r="B247" s="6">
        <v>0.519</v>
      </c>
      <c r="C247" s="6">
        <v>0.0</v>
      </c>
      <c r="D247" s="6">
        <v>0.0</v>
      </c>
      <c r="E247" s="6">
        <v>0.173</v>
      </c>
      <c r="F247" s="6">
        <v>0.104</v>
      </c>
      <c r="G247" s="6">
        <v>0.0</v>
      </c>
      <c r="H247" s="6">
        <v>0.0</v>
      </c>
      <c r="I247" s="6">
        <v>0.104</v>
      </c>
      <c r="J247" s="6">
        <v>0.791</v>
      </c>
      <c r="K247" s="6">
        <v>0.0</v>
      </c>
      <c r="L247" s="6">
        <v>0.0</v>
      </c>
      <c r="M247" s="6">
        <v>0.791</v>
      </c>
      <c r="N247" s="6">
        <v>3864.604</v>
      </c>
    </row>
    <row r="248">
      <c r="A248" s="5">
        <v>45982.850694444445</v>
      </c>
      <c r="B248" s="6">
        <v>0.534</v>
      </c>
      <c r="C248" s="6">
        <v>0.0</v>
      </c>
      <c r="D248" s="6">
        <v>0.0</v>
      </c>
      <c r="E248" s="6">
        <v>0.178</v>
      </c>
      <c r="F248" s="6">
        <v>0.106</v>
      </c>
      <c r="G248" s="6">
        <v>0.0</v>
      </c>
      <c r="H248" s="6">
        <v>0.0</v>
      </c>
      <c r="I248" s="6">
        <v>0.106</v>
      </c>
      <c r="J248" s="6">
        <v>0.786</v>
      </c>
      <c r="K248" s="6">
        <v>0.0</v>
      </c>
      <c r="L248" s="6">
        <v>0.0</v>
      </c>
      <c r="M248" s="6">
        <v>0.786</v>
      </c>
      <c r="N248" s="6">
        <v>3864.615</v>
      </c>
    </row>
    <row r="249">
      <c r="A249" s="5">
        <v>45982.854166666664</v>
      </c>
      <c r="B249" s="6">
        <v>0.598</v>
      </c>
      <c r="C249" s="6">
        <v>0.0</v>
      </c>
      <c r="D249" s="6">
        <v>0.0</v>
      </c>
      <c r="E249" s="6">
        <v>0.199</v>
      </c>
      <c r="F249" s="6">
        <v>0.123</v>
      </c>
      <c r="G249" s="6">
        <v>0.0</v>
      </c>
      <c r="H249" s="6">
        <v>0.0</v>
      </c>
      <c r="I249" s="6">
        <v>0.123</v>
      </c>
      <c r="J249" s="6">
        <v>0.815</v>
      </c>
      <c r="K249" s="6">
        <v>0.0</v>
      </c>
      <c r="L249" s="6">
        <v>0.0</v>
      </c>
      <c r="M249" s="6">
        <v>0.815</v>
      </c>
      <c r="N249" s="6">
        <v>3864.623</v>
      </c>
    </row>
    <row r="250">
      <c r="A250" s="5">
        <v>45982.85763888889</v>
      </c>
      <c r="B250" s="6">
        <v>0.68</v>
      </c>
      <c r="C250" s="6">
        <v>0.0</v>
      </c>
      <c r="D250" s="6">
        <v>0.0</v>
      </c>
      <c r="E250" s="6">
        <v>0.227</v>
      </c>
      <c r="F250" s="6">
        <v>0.126</v>
      </c>
      <c r="G250" s="6">
        <v>0.0</v>
      </c>
      <c r="H250" s="6">
        <v>0.0</v>
      </c>
      <c r="I250" s="6">
        <v>0.126</v>
      </c>
      <c r="J250" s="6">
        <v>0.735</v>
      </c>
      <c r="K250" s="6">
        <v>0.0</v>
      </c>
      <c r="L250" s="6">
        <v>0.0</v>
      </c>
      <c r="M250" s="6">
        <v>0.735</v>
      </c>
      <c r="N250" s="6">
        <v>3864.634</v>
      </c>
    </row>
    <row r="251">
      <c r="A251" s="5">
        <v>45982.86111111111</v>
      </c>
      <c r="B251" s="6">
        <v>0.615</v>
      </c>
      <c r="C251" s="6">
        <v>0.0</v>
      </c>
      <c r="D251" s="6">
        <v>0.0</v>
      </c>
      <c r="E251" s="6">
        <v>0.205</v>
      </c>
      <c r="F251" s="6">
        <v>0.123</v>
      </c>
      <c r="G251" s="6">
        <v>0.0</v>
      </c>
      <c r="H251" s="6">
        <v>0.0</v>
      </c>
      <c r="I251" s="6">
        <v>0.123</v>
      </c>
      <c r="J251" s="6">
        <v>0.79</v>
      </c>
      <c r="K251" s="6">
        <v>0.0</v>
      </c>
      <c r="L251" s="6">
        <v>0.0</v>
      </c>
      <c r="M251" s="6">
        <v>0.79</v>
      </c>
      <c r="N251" s="6">
        <v>3864.644</v>
      </c>
    </row>
    <row r="252">
      <c r="A252" s="5">
        <v>45982.864583333336</v>
      </c>
      <c r="B252" s="6">
        <v>0.548</v>
      </c>
      <c r="C252" s="6">
        <v>0.0</v>
      </c>
      <c r="D252" s="6">
        <v>0.0</v>
      </c>
      <c r="E252" s="6">
        <v>0.183</v>
      </c>
      <c r="F252" s="6">
        <v>0.117</v>
      </c>
      <c r="G252" s="6">
        <v>0.0</v>
      </c>
      <c r="H252" s="6">
        <v>0.0</v>
      </c>
      <c r="I252" s="6">
        <v>0.117</v>
      </c>
      <c r="J252" s="6">
        <v>0.846</v>
      </c>
      <c r="K252" s="6">
        <v>0.0</v>
      </c>
      <c r="L252" s="6">
        <v>0.0</v>
      </c>
      <c r="M252" s="6">
        <v>0.846</v>
      </c>
      <c r="N252" s="6">
        <v>3864.654</v>
      </c>
    </row>
    <row r="253">
      <c r="A253" s="5">
        <v>45982.868055555555</v>
      </c>
      <c r="B253" s="6">
        <v>0.584</v>
      </c>
      <c r="C253" s="6">
        <v>0.0</v>
      </c>
      <c r="D253" s="6">
        <v>0.0</v>
      </c>
      <c r="E253" s="6">
        <v>0.195</v>
      </c>
      <c r="F253" s="6">
        <v>0.12</v>
      </c>
      <c r="G253" s="6">
        <v>0.0</v>
      </c>
      <c r="H253" s="6">
        <v>0.0</v>
      </c>
      <c r="I253" s="6">
        <v>0.12</v>
      </c>
      <c r="J253" s="6">
        <v>0.809</v>
      </c>
      <c r="K253" s="6">
        <v>0.0</v>
      </c>
      <c r="L253" s="6">
        <v>0.0</v>
      </c>
      <c r="M253" s="6">
        <v>0.809</v>
      </c>
      <c r="N253" s="6">
        <v>3864.664</v>
      </c>
    </row>
    <row r="254">
      <c r="A254" s="5">
        <v>45982.87152777778</v>
      </c>
      <c r="B254" s="6">
        <v>0.569</v>
      </c>
      <c r="C254" s="6">
        <v>0.0</v>
      </c>
      <c r="D254" s="6">
        <v>0.0</v>
      </c>
      <c r="E254" s="6">
        <v>0.19</v>
      </c>
      <c r="F254" s="6">
        <v>0.12</v>
      </c>
      <c r="G254" s="6">
        <v>0.0</v>
      </c>
      <c r="H254" s="6">
        <v>0.0</v>
      </c>
      <c r="I254" s="6">
        <v>0.12</v>
      </c>
      <c r="J254" s="6">
        <v>0.83</v>
      </c>
      <c r="K254" s="6">
        <v>0.0</v>
      </c>
      <c r="L254" s="6">
        <v>0.0</v>
      </c>
      <c r="M254" s="6">
        <v>0.83</v>
      </c>
      <c r="N254" s="6">
        <v>3864.675</v>
      </c>
    </row>
    <row r="255">
      <c r="A255" s="5">
        <v>45982.875</v>
      </c>
      <c r="B255" s="6">
        <v>0.627</v>
      </c>
      <c r="C255" s="6">
        <v>0.0</v>
      </c>
      <c r="D255" s="6">
        <v>0.0</v>
      </c>
      <c r="E255" s="6">
        <v>0.209</v>
      </c>
      <c r="F255" s="6">
        <v>0.137</v>
      </c>
      <c r="G255" s="6">
        <v>0.0</v>
      </c>
      <c r="H255" s="6">
        <v>0.0</v>
      </c>
      <c r="I255" s="6">
        <v>0.137</v>
      </c>
      <c r="J255" s="6">
        <v>0.861</v>
      </c>
      <c r="K255" s="6">
        <v>0.0</v>
      </c>
      <c r="L255" s="6">
        <v>0.0</v>
      </c>
      <c r="M255" s="6">
        <v>0.861</v>
      </c>
      <c r="N255" s="6">
        <v>3864.685</v>
      </c>
    </row>
    <row r="256">
      <c r="A256" s="5">
        <v>45982.87847222222</v>
      </c>
      <c r="B256" s="6">
        <v>0.651</v>
      </c>
      <c r="C256" s="6">
        <v>0.0</v>
      </c>
      <c r="D256" s="6">
        <v>0.0</v>
      </c>
      <c r="E256" s="6">
        <v>0.217</v>
      </c>
      <c r="F256" s="6">
        <v>0.138</v>
      </c>
      <c r="G256" s="6">
        <v>0.0</v>
      </c>
      <c r="H256" s="6">
        <v>0.0</v>
      </c>
      <c r="I256" s="6">
        <v>0.138</v>
      </c>
      <c r="J256" s="6">
        <v>0.832</v>
      </c>
      <c r="K256" s="6">
        <v>0.0</v>
      </c>
      <c r="L256" s="6">
        <v>0.0</v>
      </c>
      <c r="M256" s="6">
        <v>0.832</v>
      </c>
      <c r="N256" s="6">
        <v>3864.697</v>
      </c>
    </row>
    <row r="257">
      <c r="A257" s="5">
        <v>45982.881944444445</v>
      </c>
      <c r="B257" s="6">
        <v>0.988</v>
      </c>
      <c r="C257" s="6">
        <v>0.676</v>
      </c>
      <c r="D257" s="6">
        <v>0.0</v>
      </c>
      <c r="E257" s="6">
        <v>0.555</v>
      </c>
      <c r="F257" s="6">
        <v>0.239</v>
      </c>
      <c r="G257" s="6">
        <v>0.052</v>
      </c>
      <c r="H257" s="6">
        <v>0.0</v>
      </c>
      <c r="I257" s="6">
        <v>0.291</v>
      </c>
      <c r="J257" s="6">
        <v>1.054</v>
      </c>
      <c r="K257" s="6">
        <v>0.301</v>
      </c>
      <c r="L257" s="6">
        <v>0.0</v>
      </c>
      <c r="M257" s="6">
        <v>0.684</v>
      </c>
      <c r="N257" s="6">
        <v>3864.717</v>
      </c>
    </row>
    <row r="258">
      <c r="A258" s="5">
        <v>45982.885416666664</v>
      </c>
      <c r="B258" s="6">
        <v>1.002</v>
      </c>
      <c r="C258" s="6">
        <v>0.67</v>
      </c>
      <c r="D258" s="6">
        <v>0.0</v>
      </c>
      <c r="E258" s="6">
        <v>0.557</v>
      </c>
      <c r="F258" s="6">
        <v>0.241</v>
      </c>
      <c r="G258" s="6">
        <v>0.051</v>
      </c>
      <c r="H258" s="6">
        <v>0.0</v>
      </c>
      <c r="I258" s="6">
        <v>0.292</v>
      </c>
      <c r="J258" s="6">
        <v>1.056</v>
      </c>
      <c r="K258" s="6">
        <v>0.3</v>
      </c>
      <c r="L258" s="6">
        <v>0.0</v>
      </c>
      <c r="M258" s="6">
        <v>0.686</v>
      </c>
      <c r="N258" s="6">
        <v>3864.741</v>
      </c>
    </row>
    <row r="259">
      <c r="A259" s="5">
        <v>45982.88888888889</v>
      </c>
      <c r="B259" s="6">
        <v>1.0</v>
      </c>
      <c r="C259" s="6">
        <v>0.686</v>
      </c>
      <c r="D259" s="6">
        <v>0.0</v>
      </c>
      <c r="E259" s="6">
        <v>0.562</v>
      </c>
      <c r="F259" s="6">
        <v>0.24</v>
      </c>
      <c r="G259" s="6">
        <v>0.052</v>
      </c>
      <c r="H259" s="6">
        <v>0.0</v>
      </c>
      <c r="I259" s="6">
        <v>0.292</v>
      </c>
      <c r="J259" s="6">
        <v>1.058</v>
      </c>
      <c r="K259" s="6">
        <v>0.3</v>
      </c>
      <c r="L259" s="6">
        <v>0.0</v>
      </c>
      <c r="M259" s="6">
        <v>0.681</v>
      </c>
      <c r="N259" s="6">
        <v>3864.765</v>
      </c>
    </row>
    <row r="260">
      <c r="A260" s="5">
        <v>45982.89236111111</v>
      </c>
      <c r="B260" s="6">
        <v>1.015</v>
      </c>
      <c r="C260" s="6">
        <v>0.697</v>
      </c>
      <c r="D260" s="6">
        <v>0.0</v>
      </c>
      <c r="E260" s="6">
        <v>0.571</v>
      </c>
      <c r="F260" s="6">
        <v>0.242</v>
      </c>
      <c r="G260" s="6">
        <v>0.053</v>
      </c>
      <c r="H260" s="6">
        <v>0.0</v>
      </c>
      <c r="I260" s="6">
        <v>0.295</v>
      </c>
      <c r="J260" s="6">
        <v>1.068</v>
      </c>
      <c r="K260" s="6">
        <v>0.3</v>
      </c>
      <c r="L260" s="6">
        <v>0.0</v>
      </c>
      <c r="M260" s="6">
        <v>0.674</v>
      </c>
      <c r="N260" s="6">
        <v>3864.79</v>
      </c>
    </row>
    <row r="261">
      <c r="A261" s="5">
        <v>45982.895833333336</v>
      </c>
      <c r="B261" s="6">
        <v>0.993</v>
      </c>
      <c r="C261" s="6">
        <v>0.676</v>
      </c>
      <c r="D261" s="6">
        <v>0.0</v>
      </c>
      <c r="E261" s="6">
        <v>0.557</v>
      </c>
      <c r="F261" s="6">
        <v>0.241</v>
      </c>
      <c r="G261" s="6">
        <v>0.051</v>
      </c>
      <c r="H261" s="6">
        <v>0.0</v>
      </c>
      <c r="I261" s="6">
        <v>0.292</v>
      </c>
      <c r="J261" s="6">
        <v>1.052</v>
      </c>
      <c r="K261" s="6">
        <v>0.296</v>
      </c>
      <c r="L261" s="6">
        <v>0.0</v>
      </c>
      <c r="M261" s="6">
        <v>0.684</v>
      </c>
      <c r="N261" s="6">
        <v>3864.814</v>
      </c>
    </row>
    <row r="262">
      <c r="A262" s="5">
        <v>45982.899305555555</v>
      </c>
      <c r="B262" s="6">
        <v>0.988</v>
      </c>
      <c r="C262" s="6">
        <v>0.689</v>
      </c>
      <c r="D262" s="6">
        <v>0.0</v>
      </c>
      <c r="E262" s="6">
        <v>0.559</v>
      </c>
      <c r="F262" s="6">
        <v>0.239</v>
      </c>
      <c r="G262" s="6">
        <v>0.053</v>
      </c>
      <c r="H262" s="6">
        <v>0.0</v>
      </c>
      <c r="I262" s="6">
        <v>0.292</v>
      </c>
      <c r="J262" s="6">
        <v>1.055</v>
      </c>
      <c r="K262" s="6">
        <v>0.3</v>
      </c>
      <c r="L262" s="6">
        <v>0.0</v>
      </c>
      <c r="M262" s="6">
        <v>0.68</v>
      </c>
      <c r="N262" s="6">
        <v>3864.839</v>
      </c>
    </row>
    <row r="263">
      <c r="A263" s="5">
        <v>45982.90277777778</v>
      </c>
      <c r="B263" s="6">
        <v>0.994</v>
      </c>
      <c r="C263" s="6">
        <v>0.685</v>
      </c>
      <c r="D263" s="6">
        <v>0.0</v>
      </c>
      <c r="E263" s="6">
        <v>0.56</v>
      </c>
      <c r="F263" s="6">
        <v>0.241</v>
      </c>
      <c r="G263" s="6">
        <v>0.052</v>
      </c>
      <c r="H263" s="6">
        <v>0.0</v>
      </c>
      <c r="I263" s="6">
        <v>0.293</v>
      </c>
      <c r="J263" s="6">
        <v>1.054</v>
      </c>
      <c r="K263" s="6">
        <v>0.296</v>
      </c>
      <c r="L263" s="6">
        <v>0.0</v>
      </c>
      <c r="M263" s="6">
        <v>0.681</v>
      </c>
      <c r="N263" s="6">
        <v>3864.863</v>
      </c>
    </row>
    <row r="264">
      <c r="A264" s="5">
        <v>45982.90625</v>
      </c>
      <c r="B264" s="6">
        <v>0.619</v>
      </c>
      <c r="C264" s="6">
        <v>0.0</v>
      </c>
      <c r="D264" s="6">
        <v>0.0</v>
      </c>
      <c r="E264" s="6">
        <v>0.206</v>
      </c>
      <c r="F264" s="6">
        <v>0.137</v>
      </c>
      <c r="G264" s="6">
        <v>0.0</v>
      </c>
      <c r="H264" s="6">
        <v>0.0</v>
      </c>
      <c r="I264" s="6">
        <v>0.137</v>
      </c>
      <c r="J264" s="6">
        <v>0.862</v>
      </c>
      <c r="K264" s="6">
        <v>0.0</v>
      </c>
      <c r="L264" s="6">
        <v>0.0</v>
      </c>
      <c r="M264" s="6">
        <v>0.862</v>
      </c>
      <c r="N264" s="6">
        <v>3864.887</v>
      </c>
    </row>
    <row r="265">
      <c r="A265" s="5">
        <v>45982.90972222222</v>
      </c>
      <c r="B265" s="6">
        <v>0.636</v>
      </c>
      <c r="C265" s="6">
        <v>0.0</v>
      </c>
      <c r="D265" s="6">
        <v>0.0</v>
      </c>
      <c r="E265" s="6">
        <v>0.212</v>
      </c>
      <c r="F265" s="6">
        <v>0.137</v>
      </c>
      <c r="G265" s="6">
        <v>0.0</v>
      </c>
      <c r="H265" s="6">
        <v>0.0</v>
      </c>
      <c r="I265" s="6">
        <v>0.137</v>
      </c>
      <c r="J265" s="6">
        <v>0.84</v>
      </c>
      <c r="K265" s="6">
        <v>0.0</v>
      </c>
      <c r="L265" s="6">
        <v>0.0</v>
      </c>
      <c r="M265" s="6">
        <v>0.84</v>
      </c>
      <c r="N265" s="6">
        <v>3864.899</v>
      </c>
    </row>
    <row r="266">
      <c r="A266" s="5">
        <v>45982.913194444445</v>
      </c>
      <c r="B266" s="6">
        <v>0.663</v>
      </c>
      <c r="C266" s="6">
        <v>0.669</v>
      </c>
      <c r="D266" s="6">
        <v>0.0</v>
      </c>
      <c r="E266" s="6">
        <v>0.444</v>
      </c>
      <c r="F266" s="6">
        <v>0.155</v>
      </c>
      <c r="G266" s="6">
        <v>0.053</v>
      </c>
      <c r="H266" s="6">
        <v>0.0</v>
      </c>
      <c r="I266" s="6">
        <v>0.208</v>
      </c>
      <c r="J266" s="6">
        <v>1.093</v>
      </c>
      <c r="K266" s="6">
        <v>0.307</v>
      </c>
      <c r="L266" s="6">
        <v>0.0</v>
      </c>
      <c r="M266" s="6">
        <v>0.606</v>
      </c>
      <c r="N266" s="6">
        <v>3864.911</v>
      </c>
    </row>
    <row r="267">
      <c r="A267" s="5">
        <v>45982.916666666664</v>
      </c>
      <c r="B267" s="6">
        <v>0.684</v>
      </c>
      <c r="C267" s="6">
        <v>0.0</v>
      </c>
      <c r="D267" s="6">
        <v>0.0</v>
      </c>
      <c r="E267" s="6">
        <v>0.228</v>
      </c>
      <c r="F267" s="6">
        <v>0.157</v>
      </c>
      <c r="G267" s="6">
        <v>0.0</v>
      </c>
      <c r="H267" s="6">
        <v>0.0</v>
      </c>
      <c r="I267" s="6">
        <v>0.157</v>
      </c>
      <c r="J267" s="6">
        <v>0.894</v>
      </c>
      <c r="K267" s="6">
        <v>0.0</v>
      </c>
      <c r="L267" s="6">
        <v>0.0</v>
      </c>
      <c r="M267" s="6">
        <v>0.894</v>
      </c>
      <c r="N267" s="6">
        <v>3864.925</v>
      </c>
    </row>
    <row r="268">
      <c r="A268" s="5">
        <v>45982.92013888889</v>
      </c>
      <c r="B268" s="6">
        <v>0.746</v>
      </c>
      <c r="C268" s="6">
        <v>0.679</v>
      </c>
      <c r="D268" s="6">
        <v>0.0</v>
      </c>
      <c r="E268" s="6">
        <v>0.475</v>
      </c>
      <c r="F268" s="6">
        <v>0.158</v>
      </c>
      <c r="G268" s="6">
        <v>0.053</v>
      </c>
      <c r="H268" s="6">
        <v>0.0</v>
      </c>
      <c r="I268" s="6">
        <v>0.211</v>
      </c>
      <c r="J268" s="6">
        <v>0.824</v>
      </c>
      <c r="K268" s="6">
        <v>0.303</v>
      </c>
      <c r="L268" s="6">
        <v>0.0</v>
      </c>
      <c r="M268" s="6">
        <v>0.576</v>
      </c>
      <c r="N268" s="6">
        <v>3864.941</v>
      </c>
    </row>
    <row r="269">
      <c r="A269" s="5">
        <v>45982.92361111111</v>
      </c>
      <c r="B269" s="6">
        <v>0.759</v>
      </c>
      <c r="C269" s="6">
        <v>0.683</v>
      </c>
      <c r="D269" s="6">
        <v>0.0</v>
      </c>
      <c r="E269" s="6">
        <v>0.481</v>
      </c>
      <c r="F269" s="6">
        <v>0.158</v>
      </c>
      <c r="G269" s="6">
        <v>0.052</v>
      </c>
      <c r="H269" s="6">
        <v>0.0</v>
      </c>
      <c r="I269" s="6">
        <v>0.21</v>
      </c>
      <c r="J269" s="6">
        <v>0.812</v>
      </c>
      <c r="K269" s="6">
        <v>0.298</v>
      </c>
      <c r="L269" s="6">
        <v>0.0</v>
      </c>
      <c r="M269" s="6">
        <v>0.569</v>
      </c>
      <c r="N269" s="6">
        <v>3864.959</v>
      </c>
    </row>
    <row r="270">
      <c r="A270" s="5">
        <v>45982.927083333336</v>
      </c>
      <c r="B270" s="6">
        <v>0.681</v>
      </c>
      <c r="C270" s="6">
        <v>0.0</v>
      </c>
      <c r="D270" s="6">
        <v>0.0</v>
      </c>
      <c r="E270" s="6">
        <v>0.227</v>
      </c>
      <c r="F270" s="6">
        <v>0.136</v>
      </c>
      <c r="G270" s="6">
        <v>0.0</v>
      </c>
      <c r="H270" s="6">
        <v>0.0</v>
      </c>
      <c r="I270" s="6">
        <v>0.136</v>
      </c>
      <c r="J270" s="6">
        <v>0.779</v>
      </c>
      <c r="K270" s="6">
        <v>0.0</v>
      </c>
      <c r="L270" s="6">
        <v>0.0</v>
      </c>
      <c r="M270" s="6">
        <v>0.779</v>
      </c>
      <c r="N270" s="6">
        <v>3864.975</v>
      </c>
    </row>
    <row r="271">
      <c r="A271" s="5">
        <v>45982.930555555555</v>
      </c>
      <c r="B271" s="6">
        <v>0.628</v>
      </c>
      <c r="C271" s="6">
        <v>0.0</v>
      </c>
      <c r="D271" s="6">
        <v>0.0</v>
      </c>
      <c r="E271" s="6">
        <v>0.209</v>
      </c>
      <c r="F271" s="6">
        <v>0.133</v>
      </c>
      <c r="G271" s="6">
        <v>0.0</v>
      </c>
      <c r="H271" s="6">
        <v>0.0</v>
      </c>
      <c r="I271" s="6">
        <v>0.133</v>
      </c>
      <c r="J271" s="6">
        <v>0.827</v>
      </c>
      <c r="K271" s="6">
        <v>0.0</v>
      </c>
      <c r="L271" s="6">
        <v>0.0</v>
      </c>
      <c r="M271" s="6">
        <v>0.827</v>
      </c>
      <c r="N271" s="6">
        <v>3864.987</v>
      </c>
    </row>
    <row r="272">
      <c r="A272" s="5">
        <v>45982.93402777778</v>
      </c>
      <c r="B272" s="6">
        <v>0.623</v>
      </c>
      <c r="C272" s="6">
        <v>0.0</v>
      </c>
      <c r="D272" s="6">
        <v>0.0</v>
      </c>
      <c r="E272" s="6">
        <v>0.208</v>
      </c>
      <c r="F272" s="6">
        <v>0.133</v>
      </c>
      <c r="G272" s="6">
        <v>0.0</v>
      </c>
      <c r="H272" s="6">
        <v>0.0</v>
      </c>
      <c r="I272" s="6">
        <v>0.133</v>
      </c>
      <c r="J272" s="6">
        <v>0.832</v>
      </c>
      <c r="K272" s="6">
        <v>0.0</v>
      </c>
      <c r="L272" s="6">
        <v>0.0</v>
      </c>
      <c r="M272" s="6">
        <v>0.832</v>
      </c>
      <c r="N272" s="6">
        <v>3864.998</v>
      </c>
    </row>
    <row r="273">
      <c r="A273" s="5">
        <v>45982.9375</v>
      </c>
      <c r="B273" s="6">
        <v>0.562</v>
      </c>
      <c r="C273" s="6">
        <v>0.0</v>
      </c>
      <c r="D273" s="6">
        <v>0.0</v>
      </c>
      <c r="E273" s="6">
        <v>0.187</v>
      </c>
      <c r="F273" s="6">
        <v>0.127</v>
      </c>
      <c r="G273" s="6">
        <v>0.0</v>
      </c>
      <c r="H273" s="6">
        <v>0.0</v>
      </c>
      <c r="I273" s="6">
        <v>0.127</v>
      </c>
      <c r="J273" s="6">
        <v>1.12</v>
      </c>
      <c r="K273" s="6">
        <v>0.0</v>
      </c>
      <c r="L273" s="6">
        <v>0.0</v>
      </c>
      <c r="M273" s="6">
        <v>0.88</v>
      </c>
      <c r="N273" s="6">
        <v>3865.009</v>
      </c>
    </row>
    <row r="274">
      <c r="A274" s="5">
        <v>45982.94097222222</v>
      </c>
      <c r="B274" s="6">
        <v>0.578</v>
      </c>
      <c r="C274" s="6">
        <v>0.0</v>
      </c>
      <c r="D274" s="6">
        <v>0.0</v>
      </c>
      <c r="E274" s="6">
        <v>0.193</v>
      </c>
      <c r="F274" s="6">
        <v>0.132</v>
      </c>
      <c r="G274" s="6">
        <v>0.0</v>
      </c>
      <c r="H274" s="6">
        <v>0.0</v>
      </c>
      <c r="I274" s="6">
        <v>0.132</v>
      </c>
      <c r="J274" s="6">
        <v>0.888</v>
      </c>
      <c r="K274" s="6">
        <v>0.0</v>
      </c>
      <c r="L274" s="6">
        <v>0.0</v>
      </c>
      <c r="M274" s="6">
        <v>0.888</v>
      </c>
      <c r="N274" s="6">
        <v>3865.02</v>
      </c>
    </row>
    <row r="275">
      <c r="A275" s="5">
        <v>45982.944444444445</v>
      </c>
      <c r="B275" s="6">
        <v>0.614</v>
      </c>
      <c r="C275" s="6">
        <v>0.0</v>
      </c>
      <c r="D275" s="6">
        <v>0.0</v>
      </c>
      <c r="E275" s="6">
        <v>0.205</v>
      </c>
      <c r="F275" s="6">
        <v>0.137</v>
      </c>
      <c r="G275" s="6">
        <v>0.0</v>
      </c>
      <c r="H275" s="6">
        <v>0.0</v>
      </c>
      <c r="I275" s="6">
        <v>0.137</v>
      </c>
      <c r="J275" s="6">
        <v>0.867</v>
      </c>
      <c r="K275" s="6">
        <v>0.0</v>
      </c>
      <c r="L275" s="6">
        <v>0.0</v>
      </c>
      <c r="M275" s="6">
        <v>0.867</v>
      </c>
      <c r="N275" s="6">
        <v>3865.031</v>
      </c>
    </row>
    <row r="276">
      <c r="A276" s="5">
        <v>45982.947916666664</v>
      </c>
      <c r="B276" s="6">
        <v>0.581</v>
      </c>
      <c r="C276" s="6">
        <v>0.0</v>
      </c>
      <c r="D276" s="6">
        <v>0.0</v>
      </c>
      <c r="E276" s="6">
        <v>0.194</v>
      </c>
      <c r="F276" s="6">
        <v>0.132</v>
      </c>
      <c r="G276" s="6">
        <v>0.0</v>
      </c>
      <c r="H276" s="6">
        <v>0.0</v>
      </c>
      <c r="I276" s="6">
        <v>0.132</v>
      </c>
      <c r="J276" s="6">
        <v>0.889</v>
      </c>
      <c r="K276" s="6">
        <v>0.0</v>
      </c>
      <c r="L276" s="6">
        <v>0.0</v>
      </c>
      <c r="M276" s="6">
        <v>0.889</v>
      </c>
      <c r="N276" s="6">
        <v>3865.042</v>
      </c>
    </row>
    <row r="277">
      <c r="A277" s="5">
        <v>45982.95138888889</v>
      </c>
      <c r="B277" s="6">
        <v>0.583</v>
      </c>
      <c r="C277" s="6">
        <v>0.0</v>
      </c>
      <c r="D277" s="6">
        <v>0.0</v>
      </c>
      <c r="E277" s="6">
        <v>0.194</v>
      </c>
      <c r="F277" s="6">
        <v>0.132</v>
      </c>
      <c r="G277" s="6">
        <v>0.0</v>
      </c>
      <c r="H277" s="6">
        <v>0.0</v>
      </c>
      <c r="I277" s="6">
        <v>0.132</v>
      </c>
      <c r="J277" s="6">
        <v>0.884</v>
      </c>
      <c r="K277" s="6">
        <v>0.0</v>
      </c>
      <c r="L277" s="6">
        <v>0.0</v>
      </c>
      <c r="M277" s="6">
        <v>0.884</v>
      </c>
      <c r="N277" s="6">
        <v>3865.053</v>
      </c>
    </row>
    <row r="278">
      <c r="A278" s="5">
        <v>45982.95486111111</v>
      </c>
      <c r="B278" s="6">
        <v>0.579</v>
      </c>
      <c r="C278" s="6">
        <v>0.0</v>
      </c>
      <c r="D278" s="6">
        <v>0.0</v>
      </c>
      <c r="E278" s="6">
        <v>0.193</v>
      </c>
      <c r="F278" s="6">
        <v>0.132</v>
      </c>
      <c r="G278" s="6">
        <v>0.0</v>
      </c>
      <c r="H278" s="6">
        <v>0.0</v>
      </c>
      <c r="I278" s="6">
        <v>0.132</v>
      </c>
      <c r="J278" s="6">
        <v>0.887</v>
      </c>
      <c r="K278" s="6">
        <v>0.0</v>
      </c>
      <c r="L278" s="6">
        <v>0.0</v>
      </c>
      <c r="M278" s="6">
        <v>0.887</v>
      </c>
      <c r="N278" s="6">
        <v>3865.064</v>
      </c>
    </row>
    <row r="279">
      <c r="A279" s="5">
        <v>45982.958333333336</v>
      </c>
      <c r="B279" s="6">
        <v>0.586</v>
      </c>
      <c r="C279" s="6">
        <v>0.0</v>
      </c>
      <c r="D279" s="6">
        <v>0.0</v>
      </c>
      <c r="E279" s="6">
        <v>0.195</v>
      </c>
      <c r="F279" s="6">
        <v>0.132</v>
      </c>
      <c r="G279" s="6">
        <v>0.0</v>
      </c>
      <c r="H279" s="6">
        <v>0.0</v>
      </c>
      <c r="I279" s="6">
        <v>0.132</v>
      </c>
      <c r="J279" s="6">
        <v>0.878</v>
      </c>
      <c r="K279" s="6">
        <v>0.0</v>
      </c>
      <c r="L279" s="6">
        <v>0.0</v>
      </c>
      <c r="M279" s="6">
        <v>0.878</v>
      </c>
      <c r="N279" s="6">
        <v>3865.075</v>
      </c>
    </row>
    <row r="280">
      <c r="A280" s="5">
        <v>45982.961805555555</v>
      </c>
      <c r="B280" s="6">
        <v>0.595</v>
      </c>
      <c r="C280" s="6">
        <v>0.0</v>
      </c>
      <c r="D280" s="6">
        <v>0.0</v>
      </c>
      <c r="E280" s="6">
        <v>0.198</v>
      </c>
      <c r="F280" s="6">
        <v>0.131</v>
      </c>
      <c r="G280" s="6">
        <v>0.0</v>
      </c>
      <c r="H280" s="6">
        <v>0.0</v>
      </c>
      <c r="I280" s="6">
        <v>0.131</v>
      </c>
      <c r="J280" s="6">
        <v>0.859</v>
      </c>
      <c r="K280" s="6">
        <v>0.0</v>
      </c>
      <c r="L280" s="6">
        <v>0.0</v>
      </c>
      <c r="M280" s="6">
        <v>0.859</v>
      </c>
      <c r="N280" s="6">
        <v>3865.087</v>
      </c>
    </row>
    <row r="281">
      <c r="A281" s="5">
        <v>45982.96527777778</v>
      </c>
      <c r="B281" s="6">
        <v>0.587</v>
      </c>
      <c r="C281" s="6">
        <v>0.0</v>
      </c>
      <c r="D281" s="6">
        <v>0.0</v>
      </c>
      <c r="E281" s="6">
        <v>0.196</v>
      </c>
      <c r="F281" s="6">
        <v>0.132</v>
      </c>
      <c r="G281" s="6">
        <v>0.0</v>
      </c>
      <c r="H281" s="6">
        <v>0.0</v>
      </c>
      <c r="I281" s="6">
        <v>0.132</v>
      </c>
      <c r="J281" s="6">
        <v>0.871</v>
      </c>
      <c r="K281" s="6">
        <v>0.0</v>
      </c>
      <c r="L281" s="6">
        <v>0.0</v>
      </c>
      <c r="M281" s="6">
        <v>0.871</v>
      </c>
      <c r="N281" s="6">
        <v>3865.098</v>
      </c>
    </row>
    <row r="282">
      <c r="A282" s="5">
        <v>45982.96875</v>
      </c>
      <c r="B282" s="6">
        <v>0.576</v>
      </c>
      <c r="C282" s="6">
        <v>0.0</v>
      </c>
      <c r="D282" s="6">
        <v>0.0</v>
      </c>
      <c r="E282" s="6">
        <v>0.192</v>
      </c>
      <c r="F282" s="6">
        <v>0.131</v>
      </c>
      <c r="G282" s="6">
        <v>0.0</v>
      </c>
      <c r="H282" s="6">
        <v>0.0</v>
      </c>
      <c r="I282" s="6">
        <v>0.131</v>
      </c>
      <c r="J282" s="6">
        <v>0.884</v>
      </c>
      <c r="K282" s="6">
        <v>0.0</v>
      </c>
      <c r="L282" s="6">
        <v>0.0</v>
      </c>
      <c r="M282" s="6">
        <v>0.884</v>
      </c>
      <c r="N282" s="6">
        <v>3865.109</v>
      </c>
    </row>
    <row r="283">
      <c r="A283" s="5">
        <v>45982.97222222222</v>
      </c>
      <c r="B283" s="6">
        <v>0.973</v>
      </c>
      <c r="C283" s="6">
        <v>0.675</v>
      </c>
      <c r="D283" s="6">
        <v>0.0</v>
      </c>
      <c r="E283" s="6">
        <v>0.55</v>
      </c>
      <c r="F283" s="6">
        <v>0.236</v>
      </c>
      <c r="G283" s="6">
        <v>0.053</v>
      </c>
      <c r="H283" s="6">
        <v>0.0</v>
      </c>
      <c r="I283" s="6">
        <v>0.289</v>
      </c>
      <c r="J283" s="6">
        <v>1.059</v>
      </c>
      <c r="K283" s="6">
        <v>0.304</v>
      </c>
      <c r="L283" s="6">
        <v>0.0</v>
      </c>
      <c r="M283" s="6">
        <v>0.68</v>
      </c>
      <c r="N283" s="6">
        <v>3865.122</v>
      </c>
    </row>
    <row r="284">
      <c r="A284" s="5">
        <v>45982.975694444445</v>
      </c>
      <c r="B284" s="6">
        <v>0.957</v>
      </c>
      <c r="C284" s="6">
        <v>0.665</v>
      </c>
      <c r="D284" s="6">
        <v>0.0</v>
      </c>
      <c r="E284" s="6">
        <v>0.541</v>
      </c>
      <c r="F284" s="6">
        <v>0.236</v>
      </c>
      <c r="G284" s="6">
        <v>0.052</v>
      </c>
      <c r="H284" s="6">
        <v>0.0</v>
      </c>
      <c r="I284" s="6">
        <v>0.288</v>
      </c>
      <c r="J284" s="6">
        <v>1.044</v>
      </c>
      <c r="K284" s="6">
        <v>0.303</v>
      </c>
      <c r="L284" s="6">
        <v>0.0</v>
      </c>
      <c r="M284" s="6">
        <v>0.688</v>
      </c>
      <c r="N284" s="6">
        <v>3865.146</v>
      </c>
    </row>
    <row r="285">
      <c r="A285" s="5">
        <v>45982.979166666664</v>
      </c>
      <c r="B285" s="6">
        <v>0.959</v>
      </c>
      <c r="C285" s="6">
        <v>0.678</v>
      </c>
      <c r="D285" s="6">
        <v>0.0</v>
      </c>
      <c r="E285" s="6">
        <v>0.546</v>
      </c>
      <c r="F285" s="6">
        <v>0.236</v>
      </c>
      <c r="G285" s="6">
        <v>0.053</v>
      </c>
      <c r="H285" s="6">
        <v>0.0</v>
      </c>
      <c r="I285" s="6">
        <v>0.289</v>
      </c>
      <c r="J285" s="6">
        <v>1.047</v>
      </c>
      <c r="K285" s="6">
        <v>0.304</v>
      </c>
      <c r="L285" s="6">
        <v>0.0</v>
      </c>
      <c r="M285" s="6">
        <v>0.684</v>
      </c>
      <c r="N285" s="6">
        <v>3865.17</v>
      </c>
    </row>
    <row r="286">
      <c r="A286" s="5">
        <v>45982.98263888889</v>
      </c>
      <c r="B286" s="6">
        <v>0.968</v>
      </c>
      <c r="C286" s="6">
        <v>0.668</v>
      </c>
      <c r="D286" s="6">
        <v>0.0</v>
      </c>
      <c r="E286" s="6">
        <v>0.545</v>
      </c>
      <c r="F286" s="6">
        <v>0.238</v>
      </c>
      <c r="G286" s="6">
        <v>0.052</v>
      </c>
      <c r="H286" s="6">
        <v>0.0</v>
      </c>
      <c r="I286" s="6">
        <v>0.29</v>
      </c>
      <c r="J286" s="6">
        <v>1.049</v>
      </c>
      <c r="K286" s="6">
        <v>0.302</v>
      </c>
      <c r="L286" s="6">
        <v>0.0</v>
      </c>
      <c r="M286" s="6">
        <v>0.687</v>
      </c>
      <c r="N286" s="6">
        <v>3865.194</v>
      </c>
    </row>
    <row r="287">
      <c r="A287" s="5">
        <v>45982.98611111111</v>
      </c>
      <c r="B287" s="6">
        <v>0.963</v>
      </c>
      <c r="C287" s="6">
        <v>0.666</v>
      </c>
      <c r="D287" s="6">
        <v>0.0</v>
      </c>
      <c r="E287" s="6">
        <v>0.543</v>
      </c>
      <c r="F287" s="6">
        <v>0.237</v>
      </c>
      <c r="G287" s="6">
        <v>0.053</v>
      </c>
      <c r="H287" s="6">
        <v>0.0</v>
      </c>
      <c r="I287" s="6">
        <v>0.29</v>
      </c>
      <c r="J287" s="6">
        <v>1.046</v>
      </c>
      <c r="K287" s="6">
        <v>0.306</v>
      </c>
      <c r="L287" s="6">
        <v>0.0</v>
      </c>
      <c r="M287" s="6">
        <v>0.689</v>
      </c>
      <c r="N287" s="6">
        <v>3865.218</v>
      </c>
    </row>
    <row r="288">
      <c r="A288" s="5">
        <v>45982.989583333336</v>
      </c>
      <c r="B288" s="6">
        <v>0.966</v>
      </c>
      <c r="C288" s="6">
        <v>0.67</v>
      </c>
      <c r="D288" s="6">
        <v>0.0</v>
      </c>
      <c r="E288" s="6">
        <v>0.545</v>
      </c>
      <c r="F288" s="6">
        <v>0.238</v>
      </c>
      <c r="G288" s="6">
        <v>0.051</v>
      </c>
      <c r="H288" s="6">
        <v>0.0</v>
      </c>
      <c r="I288" s="6">
        <v>0.289</v>
      </c>
      <c r="J288" s="6">
        <v>1.046</v>
      </c>
      <c r="K288" s="6">
        <v>0.296</v>
      </c>
      <c r="L288" s="6">
        <v>0.0</v>
      </c>
      <c r="M288" s="6">
        <v>0.685</v>
      </c>
      <c r="N288" s="6">
        <v>3865.242</v>
      </c>
    </row>
    <row r="289">
      <c r="A289" s="5">
        <v>45982.993055555555</v>
      </c>
      <c r="B289" s="6">
        <v>0.966</v>
      </c>
      <c r="C289" s="6">
        <v>0.668</v>
      </c>
      <c r="D289" s="6">
        <v>0.0</v>
      </c>
      <c r="E289" s="6">
        <v>0.545</v>
      </c>
      <c r="F289" s="6">
        <v>0.238</v>
      </c>
      <c r="G289" s="6">
        <v>0.052</v>
      </c>
      <c r="H289" s="6">
        <v>0.0</v>
      </c>
      <c r="I289" s="6">
        <v>0.29</v>
      </c>
      <c r="J289" s="6">
        <v>1.047</v>
      </c>
      <c r="K289" s="6">
        <v>0.301</v>
      </c>
      <c r="L289" s="6">
        <v>0.0</v>
      </c>
      <c r="M289" s="6">
        <v>0.686</v>
      </c>
      <c r="N289" s="6">
        <v>3865.266</v>
      </c>
    </row>
    <row r="290">
      <c r="A290" s="5">
        <v>45982.99652777778</v>
      </c>
      <c r="B290" s="6">
        <v>0.978</v>
      </c>
      <c r="C290" s="6">
        <v>0.665</v>
      </c>
      <c r="D290" s="6">
        <v>0.0</v>
      </c>
      <c r="E290" s="6">
        <v>0.547</v>
      </c>
      <c r="F290" s="6">
        <v>0.238</v>
      </c>
      <c r="G290" s="6">
        <v>0.052</v>
      </c>
      <c r="H290" s="6">
        <v>0.0</v>
      </c>
      <c r="I290" s="6">
        <v>0.29</v>
      </c>
      <c r="J290" s="6">
        <v>1.059</v>
      </c>
      <c r="K290" s="6">
        <v>0.305</v>
      </c>
      <c r="L290" s="6">
        <v>0.0</v>
      </c>
      <c r="M290" s="6">
        <v>0.684</v>
      </c>
      <c r="N290" s="6">
        <v>3865.29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0.635</v>
      </c>
      <c r="C2" s="4">
        <f t="shared" si="1"/>
        <v>1.909</v>
      </c>
      <c r="D2" s="4">
        <f t="shared" si="1"/>
        <v>4.912</v>
      </c>
      <c r="E2" s="4">
        <f t="shared" si="1"/>
        <v>2.572</v>
      </c>
      <c r="F2" s="4">
        <f t="shared" si="1"/>
        <v>0.086</v>
      </c>
      <c r="G2" s="4">
        <f t="shared" si="1"/>
        <v>0.283</v>
      </c>
      <c r="H2" s="4">
        <f t="shared" si="1"/>
        <v>0.665</v>
      </c>
      <c r="I2" s="4">
        <f t="shared" si="1"/>
        <v>1.158</v>
      </c>
      <c r="J2" s="4">
        <f t="shared" si="1"/>
        <v>0.716</v>
      </c>
      <c r="K2" s="4">
        <f t="shared" si="1"/>
        <v>0.418</v>
      </c>
      <c r="L2" s="4">
        <f t="shared" si="1"/>
        <v>0.524</v>
      </c>
      <c r="M2" s="4">
        <f t="shared" si="1"/>
        <v>0.484</v>
      </c>
      <c r="N2" s="4">
        <f t="shared" si="1"/>
        <v>21596.172</v>
      </c>
    </row>
    <row r="3">
      <c r="A3" s="3" t="s">
        <v>10</v>
      </c>
      <c r="B3" s="4">
        <f t="shared" ref="B3:N3" si="2">ROUND(MAX(B5:B1000), 3)</f>
        <v>25.687</v>
      </c>
      <c r="C3" s="4">
        <f t="shared" si="2"/>
        <v>44.981</v>
      </c>
      <c r="D3" s="4">
        <f t="shared" si="2"/>
        <v>44.118</v>
      </c>
      <c r="E3" s="4">
        <f t="shared" si="2"/>
        <v>36.921</v>
      </c>
      <c r="F3" s="4">
        <f t="shared" si="2"/>
        <v>5.225</v>
      </c>
      <c r="G3" s="4">
        <f t="shared" si="2"/>
        <v>8.891</v>
      </c>
      <c r="H3" s="4">
        <f t="shared" si="2"/>
        <v>8.867</v>
      </c>
      <c r="I3" s="4">
        <f t="shared" si="2"/>
        <v>20.749</v>
      </c>
      <c r="J3" s="4">
        <f t="shared" si="2"/>
        <v>1.529</v>
      </c>
      <c r="K3" s="4">
        <f t="shared" si="2"/>
        <v>0.9</v>
      </c>
      <c r="L3" s="4">
        <f t="shared" si="2"/>
        <v>0.873</v>
      </c>
      <c r="M3" s="4">
        <f t="shared" si="2"/>
        <v>0.88</v>
      </c>
      <c r="N3" s="4">
        <f t="shared" si="2"/>
        <v>21725.987</v>
      </c>
    </row>
    <row r="4">
      <c r="A4" s="3" t="s">
        <v>11</v>
      </c>
      <c r="B4" s="4">
        <f t="shared" ref="B4:N4" si="3">ROUND(AVERAGE(B5:B1000), 3)</f>
        <v>5.234</v>
      </c>
      <c r="C4" s="4">
        <f t="shared" si="3"/>
        <v>12.203</v>
      </c>
      <c r="D4" s="4">
        <f t="shared" si="3"/>
        <v>13.501</v>
      </c>
      <c r="E4" s="4">
        <f t="shared" si="3"/>
        <v>10.313</v>
      </c>
      <c r="F4" s="4">
        <f t="shared" si="3"/>
        <v>1.028</v>
      </c>
      <c r="G4" s="4">
        <f t="shared" si="3"/>
        <v>2.052</v>
      </c>
      <c r="H4" s="4">
        <f t="shared" si="3"/>
        <v>2.404</v>
      </c>
      <c r="I4" s="4">
        <f t="shared" si="3"/>
        <v>5.483</v>
      </c>
      <c r="J4" s="4">
        <f t="shared" si="3"/>
        <v>1.242</v>
      </c>
      <c r="K4" s="4">
        <f t="shared" si="3"/>
        <v>0.614</v>
      </c>
      <c r="L4" s="4">
        <f t="shared" si="3"/>
        <v>0.648</v>
      </c>
      <c r="M4" s="4">
        <f t="shared" si="3"/>
        <v>0.632</v>
      </c>
      <c r="N4" s="4">
        <f t="shared" si="3"/>
        <v>21659.55</v>
      </c>
    </row>
    <row r="5">
      <c r="A5" s="5">
        <v>45982.0</v>
      </c>
      <c r="B5" s="6">
        <v>0.76</v>
      </c>
      <c r="C5" s="6">
        <v>6.147</v>
      </c>
      <c r="D5" s="6">
        <v>5.937</v>
      </c>
      <c r="E5" s="6">
        <v>4.281</v>
      </c>
      <c r="F5" s="6">
        <v>0.095</v>
      </c>
      <c r="G5" s="6">
        <v>0.734</v>
      </c>
      <c r="H5" s="6">
        <v>0.848</v>
      </c>
      <c r="I5" s="6">
        <v>1.677</v>
      </c>
      <c r="J5" s="6">
        <v>1.514</v>
      </c>
      <c r="K5" s="6">
        <v>0.462</v>
      </c>
      <c r="L5" s="6">
        <v>0.55</v>
      </c>
      <c r="M5" s="6">
        <v>0.504</v>
      </c>
      <c r="N5" s="6">
        <v>21596.172</v>
      </c>
    </row>
    <row r="6">
      <c r="A6" s="5">
        <v>45982.00347222222</v>
      </c>
      <c r="B6" s="6">
        <v>0.73</v>
      </c>
      <c r="C6" s="6">
        <v>6.157</v>
      </c>
      <c r="D6" s="6">
        <v>5.912</v>
      </c>
      <c r="E6" s="6">
        <v>4.266</v>
      </c>
      <c r="F6" s="6">
        <v>0.091</v>
      </c>
      <c r="G6" s="6">
        <v>0.73</v>
      </c>
      <c r="H6" s="6">
        <v>0.846</v>
      </c>
      <c r="I6" s="6">
        <v>1.667</v>
      </c>
      <c r="J6" s="6">
        <v>1.517</v>
      </c>
      <c r="K6" s="6">
        <v>0.46</v>
      </c>
      <c r="L6" s="6">
        <v>0.552</v>
      </c>
      <c r="M6" s="6">
        <v>0.504</v>
      </c>
      <c r="N6" s="6">
        <v>21596.312</v>
      </c>
    </row>
    <row r="7">
      <c r="A7" s="5">
        <v>45982.006944444445</v>
      </c>
      <c r="B7" s="6">
        <v>0.774</v>
      </c>
      <c r="C7" s="6">
        <v>6.061</v>
      </c>
      <c r="D7" s="6">
        <v>5.901</v>
      </c>
      <c r="E7" s="6">
        <v>4.245</v>
      </c>
      <c r="F7" s="6">
        <v>0.099</v>
      </c>
      <c r="G7" s="6">
        <v>0.72</v>
      </c>
      <c r="H7" s="6">
        <v>0.842</v>
      </c>
      <c r="I7" s="6">
        <v>1.661</v>
      </c>
      <c r="J7" s="6">
        <v>1.501</v>
      </c>
      <c r="K7" s="6">
        <v>0.461</v>
      </c>
      <c r="L7" s="6">
        <v>0.551</v>
      </c>
      <c r="M7" s="6">
        <v>0.505</v>
      </c>
      <c r="N7" s="6">
        <v>21596.454</v>
      </c>
    </row>
    <row r="8">
      <c r="A8" s="5">
        <v>45982.010416666664</v>
      </c>
      <c r="B8" s="6">
        <v>0.747</v>
      </c>
      <c r="C8" s="6">
        <v>6.113</v>
      </c>
      <c r="D8" s="6">
        <v>5.804</v>
      </c>
      <c r="E8" s="6">
        <v>4.222</v>
      </c>
      <c r="F8" s="6">
        <v>0.098</v>
      </c>
      <c r="G8" s="6">
        <v>0.717</v>
      </c>
      <c r="H8" s="6">
        <v>0.797</v>
      </c>
      <c r="I8" s="6">
        <v>1.612</v>
      </c>
      <c r="J8" s="6">
        <v>1.49</v>
      </c>
      <c r="K8" s="6">
        <v>0.455</v>
      </c>
      <c r="L8" s="6">
        <v>0.53</v>
      </c>
      <c r="M8" s="6">
        <v>0.493</v>
      </c>
      <c r="N8" s="6">
        <v>21596.594</v>
      </c>
    </row>
    <row r="9">
      <c r="A9" s="5">
        <v>45982.01388888889</v>
      </c>
      <c r="B9" s="6">
        <v>0.74</v>
      </c>
      <c r="C9" s="6">
        <v>6.187</v>
      </c>
      <c r="D9" s="6">
        <v>5.831</v>
      </c>
      <c r="E9" s="6">
        <v>4.253</v>
      </c>
      <c r="F9" s="6">
        <v>0.095</v>
      </c>
      <c r="G9" s="6">
        <v>0.724</v>
      </c>
      <c r="H9" s="6">
        <v>0.821</v>
      </c>
      <c r="I9" s="6">
        <v>1.64</v>
      </c>
      <c r="J9" s="6">
        <v>1.498</v>
      </c>
      <c r="K9" s="6">
        <v>0.454</v>
      </c>
      <c r="L9" s="6">
        <v>0.543</v>
      </c>
      <c r="M9" s="6">
        <v>0.498</v>
      </c>
      <c r="N9" s="6">
        <v>21596.734</v>
      </c>
    </row>
    <row r="10">
      <c r="A10" s="5">
        <v>45982.01736111111</v>
      </c>
      <c r="B10" s="6">
        <v>0.719</v>
      </c>
      <c r="C10" s="6">
        <v>5.969</v>
      </c>
      <c r="D10" s="6">
        <v>5.871</v>
      </c>
      <c r="E10" s="6">
        <v>4.186</v>
      </c>
      <c r="F10" s="6">
        <v>0.092</v>
      </c>
      <c r="G10" s="6">
        <v>0.719</v>
      </c>
      <c r="H10" s="6">
        <v>0.841</v>
      </c>
      <c r="I10" s="6">
        <v>1.652</v>
      </c>
      <c r="J10" s="6">
        <v>1.498</v>
      </c>
      <c r="K10" s="6">
        <v>0.468</v>
      </c>
      <c r="L10" s="6">
        <v>0.555</v>
      </c>
      <c r="M10" s="6">
        <v>0.511</v>
      </c>
      <c r="N10" s="6">
        <v>21596.879</v>
      </c>
    </row>
    <row r="11">
      <c r="A11" s="5">
        <v>45982.020833333336</v>
      </c>
      <c r="B11" s="6">
        <v>0.736</v>
      </c>
      <c r="C11" s="6">
        <v>6.064</v>
      </c>
      <c r="D11" s="6">
        <v>5.935</v>
      </c>
      <c r="E11" s="6">
        <v>4.245</v>
      </c>
      <c r="F11" s="6">
        <v>0.093</v>
      </c>
      <c r="G11" s="6">
        <v>0.716</v>
      </c>
      <c r="H11" s="6">
        <v>0.851</v>
      </c>
      <c r="I11" s="6">
        <v>1.66</v>
      </c>
      <c r="J11" s="6">
        <v>1.506</v>
      </c>
      <c r="K11" s="6">
        <v>0.459</v>
      </c>
      <c r="L11" s="6">
        <v>0.554</v>
      </c>
      <c r="M11" s="6">
        <v>0.506</v>
      </c>
      <c r="N11" s="6">
        <v>21597.019</v>
      </c>
    </row>
    <row r="12">
      <c r="A12" s="5">
        <v>45982.024305555555</v>
      </c>
      <c r="B12" s="6">
        <v>0.72</v>
      </c>
      <c r="C12" s="6">
        <v>6.004</v>
      </c>
      <c r="D12" s="6">
        <v>5.908</v>
      </c>
      <c r="E12" s="6">
        <v>4.211</v>
      </c>
      <c r="F12" s="6">
        <v>0.088</v>
      </c>
      <c r="G12" s="6">
        <v>0.715</v>
      </c>
      <c r="H12" s="6">
        <v>0.848</v>
      </c>
      <c r="I12" s="6">
        <v>1.651</v>
      </c>
      <c r="J12" s="6">
        <v>1.525</v>
      </c>
      <c r="K12" s="6">
        <v>0.462</v>
      </c>
      <c r="L12" s="6">
        <v>0.555</v>
      </c>
      <c r="M12" s="6">
        <v>0.506</v>
      </c>
      <c r="N12" s="6">
        <v>21597.16</v>
      </c>
    </row>
    <row r="13">
      <c r="A13" s="5">
        <v>45982.02777777778</v>
      </c>
      <c r="B13" s="6">
        <v>0.739</v>
      </c>
      <c r="C13" s="6">
        <v>6.177</v>
      </c>
      <c r="D13" s="6">
        <v>5.761</v>
      </c>
      <c r="E13" s="6">
        <v>4.226</v>
      </c>
      <c r="F13" s="6">
        <v>0.092</v>
      </c>
      <c r="G13" s="6">
        <v>0.721</v>
      </c>
      <c r="H13" s="6">
        <v>0.783</v>
      </c>
      <c r="I13" s="6">
        <v>1.596</v>
      </c>
      <c r="J13" s="6">
        <v>1.516</v>
      </c>
      <c r="K13" s="6">
        <v>0.453</v>
      </c>
      <c r="L13" s="6">
        <v>0.525</v>
      </c>
      <c r="M13" s="6">
        <v>0.488</v>
      </c>
      <c r="N13" s="6">
        <v>21597.3</v>
      </c>
    </row>
    <row r="14">
      <c r="A14" s="5">
        <v>45982.03125</v>
      </c>
      <c r="B14" s="6">
        <v>0.735</v>
      </c>
      <c r="C14" s="6">
        <v>6.118</v>
      </c>
      <c r="D14" s="6">
        <v>5.898</v>
      </c>
      <c r="E14" s="6">
        <v>4.25</v>
      </c>
      <c r="F14" s="6">
        <v>0.089</v>
      </c>
      <c r="G14" s="6">
        <v>0.72</v>
      </c>
      <c r="H14" s="6">
        <v>0.847</v>
      </c>
      <c r="I14" s="6">
        <v>1.656</v>
      </c>
      <c r="J14" s="6">
        <v>1.529</v>
      </c>
      <c r="K14" s="6">
        <v>0.458</v>
      </c>
      <c r="L14" s="6">
        <v>0.554</v>
      </c>
      <c r="M14" s="6">
        <v>0.503</v>
      </c>
      <c r="N14" s="6">
        <v>21597.439</v>
      </c>
    </row>
    <row r="15">
      <c r="A15" s="5">
        <v>45982.03472222222</v>
      </c>
      <c r="B15" s="6">
        <v>0.732</v>
      </c>
      <c r="C15" s="6">
        <v>6.103</v>
      </c>
      <c r="D15" s="6">
        <v>5.832</v>
      </c>
      <c r="E15" s="6">
        <v>4.222</v>
      </c>
      <c r="F15" s="6">
        <v>0.091</v>
      </c>
      <c r="G15" s="6">
        <v>0.723</v>
      </c>
      <c r="H15" s="6">
        <v>0.831</v>
      </c>
      <c r="I15" s="6">
        <v>1.645</v>
      </c>
      <c r="J15" s="6">
        <v>1.514</v>
      </c>
      <c r="K15" s="6">
        <v>0.461</v>
      </c>
      <c r="L15" s="6">
        <v>0.552</v>
      </c>
      <c r="M15" s="6">
        <v>0.504</v>
      </c>
      <c r="N15" s="6">
        <v>21597.577</v>
      </c>
    </row>
    <row r="16">
      <c r="A16" s="5">
        <v>45982.038194444445</v>
      </c>
      <c r="B16" s="6">
        <v>0.745</v>
      </c>
      <c r="C16" s="6">
        <v>6.1</v>
      </c>
      <c r="D16" s="6">
        <v>5.909</v>
      </c>
      <c r="E16" s="6">
        <v>4.251</v>
      </c>
      <c r="F16" s="6">
        <v>0.09</v>
      </c>
      <c r="G16" s="6">
        <v>0.714</v>
      </c>
      <c r="H16" s="6">
        <v>0.85</v>
      </c>
      <c r="I16" s="6">
        <v>1.654</v>
      </c>
      <c r="J16" s="6">
        <v>1.529</v>
      </c>
      <c r="K16" s="6">
        <v>0.456</v>
      </c>
      <c r="L16" s="6">
        <v>0.556</v>
      </c>
      <c r="M16" s="6">
        <v>0.503</v>
      </c>
      <c r="N16" s="6">
        <v>21597.717</v>
      </c>
    </row>
    <row r="17">
      <c r="A17" s="5">
        <v>45982.041666666664</v>
      </c>
      <c r="B17" s="6">
        <v>0.762</v>
      </c>
      <c r="C17" s="6">
        <v>6.037</v>
      </c>
      <c r="D17" s="6">
        <v>5.858</v>
      </c>
      <c r="E17" s="6">
        <v>4.219</v>
      </c>
      <c r="F17" s="6">
        <v>0.095</v>
      </c>
      <c r="G17" s="6">
        <v>0.721</v>
      </c>
      <c r="H17" s="6">
        <v>0.833</v>
      </c>
      <c r="I17" s="6">
        <v>1.649</v>
      </c>
      <c r="J17" s="6">
        <v>1.516</v>
      </c>
      <c r="K17" s="6">
        <v>0.464</v>
      </c>
      <c r="L17" s="6">
        <v>0.551</v>
      </c>
      <c r="M17" s="6">
        <v>0.505</v>
      </c>
      <c r="N17" s="6">
        <v>21597.859</v>
      </c>
    </row>
    <row r="18">
      <c r="A18" s="5">
        <v>45982.04513888889</v>
      </c>
      <c r="B18" s="6">
        <v>0.765</v>
      </c>
      <c r="C18" s="6">
        <v>6.09</v>
      </c>
      <c r="D18" s="6">
        <v>5.883</v>
      </c>
      <c r="E18" s="6">
        <v>4.246</v>
      </c>
      <c r="F18" s="6">
        <v>0.096</v>
      </c>
      <c r="G18" s="6">
        <v>0.717</v>
      </c>
      <c r="H18" s="6">
        <v>0.84</v>
      </c>
      <c r="I18" s="6">
        <v>1.653</v>
      </c>
      <c r="J18" s="6">
        <v>1.513</v>
      </c>
      <c r="K18" s="6">
        <v>0.458</v>
      </c>
      <c r="L18" s="6">
        <v>0.552</v>
      </c>
      <c r="M18" s="6">
        <v>0.503</v>
      </c>
      <c r="N18" s="6">
        <v>21597.999</v>
      </c>
    </row>
    <row r="19">
      <c r="A19" s="5">
        <v>45982.04861111111</v>
      </c>
      <c r="B19" s="6">
        <v>0.773</v>
      </c>
      <c r="C19" s="6">
        <v>6.12</v>
      </c>
      <c r="D19" s="6">
        <v>5.781</v>
      </c>
      <c r="E19" s="6">
        <v>4.225</v>
      </c>
      <c r="F19" s="6">
        <v>0.097</v>
      </c>
      <c r="G19" s="6">
        <v>0.717</v>
      </c>
      <c r="H19" s="6">
        <v>0.791</v>
      </c>
      <c r="I19" s="6">
        <v>1.605</v>
      </c>
      <c r="J19" s="6">
        <v>1.51</v>
      </c>
      <c r="K19" s="6">
        <v>0.455</v>
      </c>
      <c r="L19" s="6">
        <v>0.528</v>
      </c>
      <c r="M19" s="6">
        <v>0.491</v>
      </c>
      <c r="N19" s="6">
        <v>21598.138</v>
      </c>
    </row>
    <row r="20">
      <c r="A20" s="5">
        <v>45982.052083333336</v>
      </c>
      <c r="B20" s="6">
        <v>0.753</v>
      </c>
      <c r="C20" s="6">
        <v>6.053</v>
      </c>
      <c r="D20" s="6">
        <v>5.881</v>
      </c>
      <c r="E20" s="6">
        <v>4.229</v>
      </c>
      <c r="F20" s="6">
        <v>0.094</v>
      </c>
      <c r="G20" s="6">
        <v>0.711</v>
      </c>
      <c r="H20" s="6">
        <v>0.838</v>
      </c>
      <c r="I20" s="6">
        <v>1.643</v>
      </c>
      <c r="J20" s="6">
        <v>1.516</v>
      </c>
      <c r="K20" s="6">
        <v>0.456</v>
      </c>
      <c r="L20" s="6">
        <v>0.551</v>
      </c>
      <c r="M20" s="6">
        <v>0.502</v>
      </c>
      <c r="N20" s="6">
        <v>21598.277</v>
      </c>
    </row>
    <row r="21">
      <c r="A21" s="5">
        <v>45982.055555555555</v>
      </c>
      <c r="B21" s="6">
        <v>0.77</v>
      </c>
      <c r="C21" s="6">
        <v>6.041</v>
      </c>
      <c r="D21" s="6">
        <v>5.749</v>
      </c>
      <c r="E21" s="6">
        <v>4.187</v>
      </c>
      <c r="F21" s="6">
        <v>0.096</v>
      </c>
      <c r="G21" s="6">
        <v>0.718</v>
      </c>
      <c r="H21" s="6">
        <v>0.783</v>
      </c>
      <c r="I21" s="6">
        <v>1.597</v>
      </c>
      <c r="J21" s="6">
        <v>1.516</v>
      </c>
      <c r="K21" s="6">
        <v>0.461</v>
      </c>
      <c r="L21" s="6">
        <v>0.526</v>
      </c>
      <c r="M21" s="6">
        <v>0.492</v>
      </c>
      <c r="N21" s="6">
        <v>21598.417</v>
      </c>
    </row>
    <row r="22">
      <c r="A22" s="5">
        <v>45982.05902777778</v>
      </c>
      <c r="B22" s="6">
        <v>0.745</v>
      </c>
      <c r="C22" s="6">
        <v>6.135</v>
      </c>
      <c r="D22" s="6">
        <v>5.881</v>
      </c>
      <c r="E22" s="6">
        <v>4.254</v>
      </c>
      <c r="F22" s="6">
        <v>0.091</v>
      </c>
      <c r="G22" s="6">
        <v>0.717</v>
      </c>
      <c r="H22" s="6">
        <v>0.841</v>
      </c>
      <c r="I22" s="6">
        <v>1.649</v>
      </c>
      <c r="J22" s="6">
        <v>1.525</v>
      </c>
      <c r="K22" s="6">
        <v>0.453</v>
      </c>
      <c r="L22" s="6">
        <v>0.552</v>
      </c>
      <c r="M22" s="6">
        <v>0.5</v>
      </c>
      <c r="N22" s="6">
        <v>21598.556</v>
      </c>
    </row>
    <row r="23">
      <c r="A23" s="5">
        <v>45982.0625</v>
      </c>
      <c r="B23" s="6">
        <v>0.754</v>
      </c>
      <c r="C23" s="6">
        <v>6.088</v>
      </c>
      <c r="D23" s="6">
        <v>5.75</v>
      </c>
      <c r="E23" s="6">
        <v>4.197</v>
      </c>
      <c r="F23" s="6">
        <v>0.094</v>
      </c>
      <c r="G23" s="6">
        <v>0.718</v>
      </c>
      <c r="H23" s="6">
        <v>0.781</v>
      </c>
      <c r="I23" s="6">
        <v>1.593</v>
      </c>
      <c r="J23" s="6">
        <v>1.513</v>
      </c>
      <c r="K23" s="6">
        <v>0.457</v>
      </c>
      <c r="L23" s="6">
        <v>0.524</v>
      </c>
      <c r="M23" s="6">
        <v>0.489</v>
      </c>
      <c r="N23" s="6">
        <v>21598.696</v>
      </c>
    </row>
    <row r="24">
      <c r="A24" s="5">
        <v>45982.06597222222</v>
      </c>
      <c r="B24" s="6">
        <v>0.746</v>
      </c>
      <c r="C24" s="6">
        <v>6.155</v>
      </c>
      <c r="D24" s="6">
        <v>5.746</v>
      </c>
      <c r="E24" s="6">
        <v>4.216</v>
      </c>
      <c r="F24" s="6">
        <v>0.091</v>
      </c>
      <c r="G24" s="6">
        <v>0.724</v>
      </c>
      <c r="H24" s="6">
        <v>0.786</v>
      </c>
      <c r="I24" s="6">
        <v>1.601</v>
      </c>
      <c r="J24" s="6">
        <v>1.527</v>
      </c>
      <c r="K24" s="6">
        <v>0.457</v>
      </c>
      <c r="L24" s="6">
        <v>0.528</v>
      </c>
      <c r="M24" s="6">
        <v>0.49</v>
      </c>
      <c r="N24" s="6">
        <v>21598.833</v>
      </c>
    </row>
    <row r="25">
      <c r="A25" s="5">
        <v>45982.069444444445</v>
      </c>
      <c r="B25" s="6">
        <v>0.731</v>
      </c>
      <c r="C25" s="6">
        <v>6.145</v>
      </c>
      <c r="D25" s="6">
        <v>7.329</v>
      </c>
      <c r="E25" s="6">
        <v>4.735</v>
      </c>
      <c r="F25" s="6">
        <v>0.09</v>
      </c>
      <c r="G25" s="6">
        <v>0.724</v>
      </c>
      <c r="H25" s="6">
        <v>1.426</v>
      </c>
      <c r="I25" s="6">
        <v>2.24</v>
      </c>
      <c r="J25" s="6">
        <v>1.52</v>
      </c>
      <c r="K25" s="6">
        <v>0.457</v>
      </c>
      <c r="L25" s="6">
        <v>0.75</v>
      </c>
      <c r="M25" s="6">
        <v>0.61</v>
      </c>
      <c r="N25" s="6">
        <v>21598.973</v>
      </c>
    </row>
    <row r="26">
      <c r="A26" s="5">
        <v>45982.072916666664</v>
      </c>
      <c r="B26" s="6">
        <v>0.765</v>
      </c>
      <c r="C26" s="6">
        <v>6.003</v>
      </c>
      <c r="D26" s="6">
        <v>5.752</v>
      </c>
      <c r="E26" s="6">
        <v>4.173</v>
      </c>
      <c r="F26" s="6">
        <v>0.097</v>
      </c>
      <c r="G26" s="6">
        <v>0.714</v>
      </c>
      <c r="H26" s="6">
        <v>0.785</v>
      </c>
      <c r="I26" s="6">
        <v>1.596</v>
      </c>
      <c r="J26" s="6">
        <v>1.509</v>
      </c>
      <c r="K26" s="6">
        <v>0.461</v>
      </c>
      <c r="L26" s="6">
        <v>0.526</v>
      </c>
      <c r="M26" s="6">
        <v>0.493</v>
      </c>
      <c r="N26" s="6">
        <v>21599.112</v>
      </c>
    </row>
    <row r="27">
      <c r="A27" s="5">
        <v>45982.07638888889</v>
      </c>
      <c r="B27" s="6">
        <v>0.746</v>
      </c>
      <c r="C27" s="6">
        <v>6.114</v>
      </c>
      <c r="D27" s="6">
        <v>5.755</v>
      </c>
      <c r="E27" s="6">
        <v>4.205</v>
      </c>
      <c r="F27" s="6">
        <v>0.093</v>
      </c>
      <c r="G27" s="6">
        <v>0.72</v>
      </c>
      <c r="H27" s="6">
        <v>0.788</v>
      </c>
      <c r="I27" s="6">
        <v>1.601</v>
      </c>
      <c r="J27" s="6">
        <v>1.513</v>
      </c>
      <c r="K27" s="6">
        <v>0.456</v>
      </c>
      <c r="L27" s="6">
        <v>0.528</v>
      </c>
      <c r="M27" s="6">
        <v>0.491</v>
      </c>
      <c r="N27" s="6">
        <v>21599.251</v>
      </c>
    </row>
    <row r="28">
      <c r="A28" s="5">
        <v>45982.07986111111</v>
      </c>
      <c r="B28" s="6">
        <v>0.769</v>
      </c>
      <c r="C28" s="6">
        <v>6.147</v>
      </c>
      <c r="D28" s="6">
        <v>5.874</v>
      </c>
      <c r="E28" s="6">
        <v>4.263</v>
      </c>
      <c r="F28" s="6">
        <v>0.095</v>
      </c>
      <c r="G28" s="6">
        <v>0.722</v>
      </c>
      <c r="H28" s="6">
        <v>0.837</v>
      </c>
      <c r="I28" s="6">
        <v>1.654</v>
      </c>
      <c r="J28" s="6">
        <v>1.521</v>
      </c>
      <c r="K28" s="6">
        <v>0.456</v>
      </c>
      <c r="L28" s="6">
        <v>0.55</v>
      </c>
      <c r="M28" s="6">
        <v>0.501</v>
      </c>
      <c r="N28" s="6">
        <v>21599.391</v>
      </c>
    </row>
    <row r="29">
      <c r="A29" s="5">
        <v>45982.083333333336</v>
      </c>
      <c r="B29" s="6">
        <v>0.745</v>
      </c>
      <c r="C29" s="6">
        <v>6.087</v>
      </c>
      <c r="D29" s="6">
        <v>5.853</v>
      </c>
      <c r="E29" s="6">
        <v>4.228</v>
      </c>
      <c r="F29" s="6">
        <v>0.092</v>
      </c>
      <c r="G29" s="6">
        <v>0.715</v>
      </c>
      <c r="H29" s="6">
        <v>0.838</v>
      </c>
      <c r="I29" s="6">
        <v>1.645</v>
      </c>
      <c r="J29" s="6">
        <v>1.519</v>
      </c>
      <c r="K29" s="6">
        <v>0.456</v>
      </c>
      <c r="L29" s="6">
        <v>0.553</v>
      </c>
      <c r="M29" s="6">
        <v>0.503</v>
      </c>
      <c r="N29" s="6">
        <v>21599.529</v>
      </c>
    </row>
    <row r="30">
      <c r="A30" s="5">
        <v>45982.086805555555</v>
      </c>
      <c r="B30" s="6">
        <v>0.745</v>
      </c>
      <c r="C30" s="6">
        <v>6.101</v>
      </c>
      <c r="D30" s="6">
        <v>7.331</v>
      </c>
      <c r="E30" s="6">
        <v>4.726</v>
      </c>
      <c r="F30" s="6">
        <v>0.095</v>
      </c>
      <c r="G30" s="6">
        <v>0.729</v>
      </c>
      <c r="H30" s="6">
        <v>1.424</v>
      </c>
      <c r="I30" s="6">
        <v>2.248</v>
      </c>
      <c r="J30" s="6">
        <v>1.504</v>
      </c>
      <c r="K30" s="6">
        <v>0.465</v>
      </c>
      <c r="L30" s="6">
        <v>0.752</v>
      </c>
      <c r="M30" s="6">
        <v>0.615</v>
      </c>
      <c r="N30" s="6">
        <v>21599.669</v>
      </c>
    </row>
    <row r="31">
      <c r="A31" s="5">
        <v>45982.09027777778</v>
      </c>
      <c r="B31" s="6">
        <v>0.754</v>
      </c>
      <c r="C31" s="6">
        <v>6.105</v>
      </c>
      <c r="D31" s="6">
        <v>5.753</v>
      </c>
      <c r="E31" s="6">
        <v>4.204</v>
      </c>
      <c r="F31" s="6">
        <v>0.096</v>
      </c>
      <c r="G31" s="6">
        <v>0.723</v>
      </c>
      <c r="H31" s="6">
        <v>0.783</v>
      </c>
      <c r="I31" s="6">
        <v>1.602</v>
      </c>
      <c r="J31" s="6">
        <v>1.505</v>
      </c>
      <c r="K31" s="6">
        <v>0.461</v>
      </c>
      <c r="L31" s="6">
        <v>0.526</v>
      </c>
      <c r="M31" s="6">
        <v>0.493</v>
      </c>
      <c r="N31" s="6">
        <v>21599.809</v>
      </c>
    </row>
    <row r="32">
      <c r="A32" s="5">
        <v>45982.09375</v>
      </c>
      <c r="B32" s="6">
        <v>0.747</v>
      </c>
      <c r="C32" s="6">
        <v>6.1</v>
      </c>
      <c r="D32" s="6">
        <v>5.865</v>
      </c>
      <c r="E32" s="6">
        <v>4.237</v>
      </c>
      <c r="F32" s="6">
        <v>0.094</v>
      </c>
      <c r="G32" s="6">
        <v>0.724</v>
      </c>
      <c r="H32" s="6">
        <v>0.839</v>
      </c>
      <c r="I32" s="6">
        <v>1.657</v>
      </c>
      <c r="J32" s="6">
        <v>1.507</v>
      </c>
      <c r="K32" s="6">
        <v>0.463</v>
      </c>
      <c r="L32" s="6">
        <v>0.554</v>
      </c>
      <c r="M32" s="6">
        <v>0.507</v>
      </c>
      <c r="N32" s="6">
        <v>21599.948</v>
      </c>
    </row>
    <row r="33">
      <c r="A33" s="5">
        <v>45982.09722222222</v>
      </c>
      <c r="B33" s="6">
        <v>0.757</v>
      </c>
      <c r="C33" s="6">
        <v>6.135</v>
      </c>
      <c r="D33" s="6">
        <v>5.852</v>
      </c>
      <c r="E33" s="6">
        <v>4.248</v>
      </c>
      <c r="F33" s="6">
        <v>0.094</v>
      </c>
      <c r="G33" s="6">
        <v>0.721</v>
      </c>
      <c r="H33" s="6">
        <v>0.836</v>
      </c>
      <c r="I33" s="6">
        <v>1.651</v>
      </c>
      <c r="J33" s="6">
        <v>1.514</v>
      </c>
      <c r="K33" s="6">
        <v>0.457</v>
      </c>
      <c r="L33" s="6">
        <v>0.554</v>
      </c>
      <c r="M33" s="6">
        <v>0.503</v>
      </c>
      <c r="N33" s="6">
        <v>21600.086</v>
      </c>
    </row>
    <row r="34">
      <c r="A34" s="5">
        <v>45982.100694444445</v>
      </c>
      <c r="B34" s="6">
        <v>0.755</v>
      </c>
      <c r="C34" s="6">
        <v>6.117</v>
      </c>
      <c r="D34" s="6">
        <v>5.897</v>
      </c>
      <c r="E34" s="6">
        <v>4.256</v>
      </c>
      <c r="F34" s="6">
        <v>0.096</v>
      </c>
      <c r="G34" s="6">
        <v>0.718</v>
      </c>
      <c r="H34" s="6">
        <v>0.848</v>
      </c>
      <c r="I34" s="6">
        <v>1.662</v>
      </c>
      <c r="J34" s="6">
        <v>1.505</v>
      </c>
      <c r="K34" s="6">
        <v>0.457</v>
      </c>
      <c r="L34" s="6">
        <v>0.557</v>
      </c>
      <c r="M34" s="6">
        <v>0.506</v>
      </c>
      <c r="N34" s="6">
        <v>21600.225</v>
      </c>
    </row>
    <row r="35">
      <c r="A35" s="5">
        <v>45982.104166666664</v>
      </c>
      <c r="B35" s="6">
        <v>0.753</v>
      </c>
      <c r="C35" s="6">
        <v>6.173</v>
      </c>
      <c r="D35" s="6">
        <v>5.856</v>
      </c>
      <c r="E35" s="6">
        <v>4.261</v>
      </c>
      <c r="F35" s="6">
        <v>0.095</v>
      </c>
      <c r="G35" s="6">
        <v>0.723</v>
      </c>
      <c r="H35" s="6">
        <v>0.835</v>
      </c>
      <c r="I35" s="6">
        <v>1.653</v>
      </c>
      <c r="J35" s="6">
        <v>1.509</v>
      </c>
      <c r="K35" s="6">
        <v>0.456</v>
      </c>
      <c r="L35" s="6">
        <v>0.553</v>
      </c>
      <c r="M35" s="6">
        <v>0.503</v>
      </c>
      <c r="N35" s="6">
        <v>21600.366</v>
      </c>
    </row>
    <row r="36">
      <c r="A36" s="5">
        <v>45982.10763888889</v>
      </c>
      <c r="B36" s="6">
        <v>0.757</v>
      </c>
      <c r="C36" s="6">
        <v>6.073</v>
      </c>
      <c r="D36" s="6">
        <v>5.753</v>
      </c>
      <c r="E36" s="6">
        <v>4.194</v>
      </c>
      <c r="F36" s="6">
        <v>0.095</v>
      </c>
      <c r="G36" s="6">
        <v>0.713</v>
      </c>
      <c r="H36" s="6">
        <v>0.787</v>
      </c>
      <c r="I36" s="6">
        <v>1.595</v>
      </c>
      <c r="J36" s="6">
        <v>1.508</v>
      </c>
      <c r="K36" s="6">
        <v>0.458</v>
      </c>
      <c r="L36" s="6">
        <v>0.531</v>
      </c>
      <c r="M36" s="6">
        <v>0.494</v>
      </c>
      <c r="N36" s="6">
        <v>21600.505</v>
      </c>
    </row>
    <row r="37">
      <c r="A37" s="5">
        <v>45982.11111111111</v>
      </c>
      <c r="B37" s="6">
        <v>0.755</v>
      </c>
      <c r="C37" s="6">
        <v>6.175</v>
      </c>
      <c r="D37" s="6">
        <v>5.849</v>
      </c>
      <c r="E37" s="6">
        <v>4.26</v>
      </c>
      <c r="F37" s="6">
        <v>0.097</v>
      </c>
      <c r="G37" s="6">
        <v>0.722</v>
      </c>
      <c r="H37" s="6">
        <v>0.837</v>
      </c>
      <c r="I37" s="6">
        <v>1.656</v>
      </c>
      <c r="J37" s="6">
        <v>1.496</v>
      </c>
      <c r="K37" s="6">
        <v>0.456</v>
      </c>
      <c r="L37" s="6">
        <v>0.555</v>
      </c>
      <c r="M37" s="6">
        <v>0.504</v>
      </c>
      <c r="N37" s="6">
        <v>21600.644</v>
      </c>
    </row>
    <row r="38">
      <c r="A38" s="5">
        <v>45982.114583333336</v>
      </c>
      <c r="B38" s="6">
        <v>0.751</v>
      </c>
      <c r="C38" s="6">
        <v>6.091</v>
      </c>
      <c r="D38" s="6">
        <v>5.73</v>
      </c>
      <c r="E38" s="6">
        <v>4.191</v>
      </c>
      <c r="F38" s="6">
        <v>0.096</v>
      </c>
      <c r="G38" s="6">
        <v>0.714</v>
      </c>
      <c r="H38" s="6">
        <v>0.786</v>
      </c>
      <c r="I38" s="6">
        <v>1.596</v>
      </c>
      <c r="J38" s="6">
        <v>1.499</v>
      </c>
      <c r="K38" s="6">
        <v>0.457</v>
      </c>
      <c r="L38" s="6">
        <v>0.533</v>
      </c>
      <c r="M38" s="6">
        <v>0.494</v>
      </c>
      <c r="N38" s="6">
        <v>21600.782</v>
      </c>
    </row>
    <row r="39">
      <c r="A39" s="5">
        <v>45982.118055555555</v>
      </c>
      <c r="B39" s="6">
        <v>0.741</v>
      </c>
      <c r="C39" s="6">
        <v>6.1</v>
      </c>
      <c r="D39" s="6">
        <v>5.863</v>
      </c>
      <c r="E39" s="6">
        <v>4.235</v>
      </c>
      <c r="F39" s="6">
        <v>0.097</v>
      </c>
      <c r="G39" s="6">
        <v>0.719</v>
      </c>
      <c r="H39" s="6">
        <v>0.835</v>
      </c>
      <c r="I39" s="6">
        <v>1.651</v>
      </c>
      <c r="J39" s="6">
        <v>1.486</v>
      </c>
      <c r="K39" s="6">
        <v>0.46</v>
      </c>
      <c r="L39" s="6">
        <v>0.554</v>
      </c>
      <c r="M39" s="6">
        <v>0.507</v>
      </c>
      <c r="N39" s="6">
        <v>21600.921</v>
      </c>
    </row>
    <row r="40">
      <c r="A40" s="5">
        <v>45982.12152777778</v>
      </c>
      <c r="B40" s="6">
        <v>0.748</v>
      </c>
      <c r="C40" s="6">
        <v>6.066</v>
      </c>
      <c r="D40" s="6">
        <v>5.823</v>
      </c>
      <c r="E40" s="6">
        <v>4.212</v>
      </c>
      <c r="F40" s="6">
        <v>0.097</v>
      </c>
      <c r="G40" s="6">
        <v>0.714</v>
      </c>
      <c r="H40" s="6">
        <v>0.821</v>
      </c>
      <c r="I40" s="6">
        <v>1.632</v>
      </c>
      <c r="J40" s="6">
        <v>1.492</v>
      </c>
      <c r="K40" s="6">
        <v>0.461</v>
      </c>
      <c r="L40" s="6">
        <v>0.548</v>
      </c>
      <c r="M40" s="6">
        <v>0.504</v>
      </c>
      <c r="N40" s="6">
        <v>21601.059</v>
      </c>
    </row>
    <row r="41">
      <c r="A41" s="5">
        <v>45982.125</v>
      </c>
      <c r="B41" s="6">
        <v>0.738</v>
      </c>
      <c r="C41" s="6">
        <v>6.147</v>
      </c>
      <c r="D41" s="6">
        <v>5.847</v>
      </c>
      <c r="E41" s="6">
        <v>4.244</v>
      </c>
      <c r="F41" s="6">
        <v>0.097</v>
      </c>
      <c r="G41" s="6">
        <v>0.719</v>
      </c>
      <c r="H41" s="6">
        <v>0.829</v>
      </c>
      <c r="I41" s="6">
        <v>1.645</v>
      </c>
      <c r="J41" s="6">
        <v>1.487</v>
      </c>
      <c r="K41" s="6">
        <v>0.457</v>
      </c>
      <c r="L41" s="6">
        <v>0.552</v>
      </c>
      <c r="M41" s="6">
        <v>0.504</v>
      </c>
      <c r="N41" s="6">
        <v>21601.2</v>
      </c>
    </row>
    <row r="42">
      <c r="A42" s="5">
        <v>45982.12847222222</v>
      </c>
      <c r="B42" s="6">
        <v>0.707</v>
      </c>
      <c r="C42" s="6">
        <v>6.023</v>
      </c>
      <c r="D42" s="6">
        <v>5.672</v>
      </c>
      <c r="E42" s="6">
        <v>4.134</v>
      </c>
      <c r="F42" s="6">
        <v>0.092</v>
      </c>
      <c r="G42" s="6">
        <v>0.716</v>
      </c>
      <c r="H42" s="6">
        <v>0.776</v>
      </c>
      <c r="I42" s="6">
        <v>1.584</v>
      </c>
      <c r="J42" s="6">
        <v>1.485</v>
      </c>
      <c r="K42" s="6">
        <v>0.466</v>
      </c>
      <c r="L42" s="6">
        <v>0.534</v>
      </c>
      <c r="M42" s="6">
        <v>0.5</v>
      </c>
      <c r="N42" s="6">
        <v>21601.338</v>
      </c>
    </row>
    <row r="43">
      <c r="A43" s="5">
        <v>45982.131944444445</v>
      </c>
      <c r="B43" s="6">
        <v>0.704</v>
      </c>
      <c r="C43" s="6">
        <v>6.093</v>
      </c>
      <c r="D43" s="6">
        <v>5.704</v>
      </c>
      <c r="E43" s="6">
        <v>4.167</v>
      </c>
      <c r="F43" s="6">
        <v>0.095</v>
      </c>
      <c r="G43" s="6">
        <v>0.715</v>
      </c>
      <c r="H43" s="6">
        <v>0.778</v>
      </c>
      <c r="I43" s="6">
        <v>1.588</v>
      </c>
      <c r="J43" s="6">
        <v>1.471</v>
      </c>
      <c r="K43" s="6">
        <v>0.46</v>
      </c>
      <c r="L43" s="6">
        <v>0.533</v>
      </c>
      <c r="M43" s="6">
        <v>0.497</v>
      </c>
      <c r="N43" s="6">
        <v>21601.476</v>
      </c>
    </row>
    <row r="44">
      <c r="A44" s="5">
        <v>45982.135416666664</v>
      </c>
      <c r="B44" s="6">
        <v>0.712</v>
      </c>
      <c r="C44" s="6">
        <v>6.075</v>
      </c>
      <c r="D44" s="6">
        <v>5.685</v>
      </c>
      <c r="E44" s="6">
        <v>4.157</v>
      </c>
      <c r="F44" s="6">
        <v>0.095</v>
      </c>
      <c r="G44" s="6">
        <v>0.721</v>
      </c>
      <c r="H44" s="6">
        <v>0.775</v>
      </c>
      <c r="I44" s="6">
        <v>1.591</v>
      </c>
      <c r="J44" s="6">
        <v>1.477</v>
      </c>
      <c r="K44" s="6">
        <v>0.466</v>
      </c>
      <c r="L44" s="6">
        <v>0.533</v>
      </c>
      <c r="M44" s="6">
        <v>0.5</v>
      </c>
      <c r="N44" s="6">
        <v>21601.614</v>
      </c>
    </row>
    <row r="45">
      <c r="A45" s="5">
        <v>45982.13888888889</v>
      </c>
      <c r="B45" s="6">
        <v>0.7</v>
      </c>
      <c r="C45" s="6">
        <v>6.104</v>
      </c>
      <c r="D45" s="6">
        <v>5.797</v>
      </c>
      <c r="E45" s="6">
        <v>4.2</v>
      </c>
      <c r="F45" s="6">
        <v>0.093</v>
      </c>
      <c r="G45" s="6">
        <v>0.71</v>
      </c>
      <c r="H45" s="6">
        <v>0.823</v>
      </c>
      <c r="I45" s="6">
        <v>1.626</v>
      </c>
      <c r="J45" s="6">
        <v>1.478</v>
      </c>
      <c r="K45" s="6">
        <v>0.457</v>
      </c>
      <c r="L45" s="6">
        <v>0.555</v>
      </c>
      <c r="M45" s="6">
        <v>0.506</v>
      </c>
      <c r="N45" s="6">
        <v>21601.752</v>
      </c>
    </row>
    <row r="46">
      <c r="A46" s="5">
        <v>45982.14236111111</v>
      </c>
      <c r="B46" s="6">
        <v>0.7</v>
      </c>
      <c r="C46" s="6">
        <v>6.064</v>
      </c>
      <c r="D46" s="6">
        <v>5.797</v>
      </c>
      <c r="E46" s="6">
        <v>4.187</v>
      </c>
      <c r="F46" s="6">
        <v>0.093</v>
      </c>
      <c r="G46" s="6">
        <v>0.715</v>
      </c>
      <c r="H46" s="6">
        <v>0.824</v>
      </c>
      <c r="I46" s="6">
        <v>1.632</v>
      </c>
      <c r="J46" s="6">
        <v>1.477</v>
      </c>
      <c r="K46" s="6">
        <v>0.463</v>
      </c>
      <c r="L46" s="6">
        <v>0.557</v>
      </c>
      <c r="M46" s="6">
        <v>0.51</v>
      </c>
      <c r="N46" s="6">
        <v>21601.891</v>
      </c>
    </row>
    <row r="47">
      <c r="A47" s="5">
        <v>45982.145833333336</v>
      </c>
      <c r="B47" s="6">
        <v>0.692</v>
      </c>
      <c r="C47" s="6">
        <v>6.026</v>
      </c>
      <c r="D47" s="6">
        <v>6.368</v>
      </c>
      <c r="E47" s="6">
        <v>4.362</v>
      </c>
      <c r="F47" s="6">
        <v>0.093</v>
      </c>
      <c r="G47" s="6">
        <v>0.713</v>
      </c>
      <c r="H47" s="6">
        <v>1.068</v>
      </c>
      <c r="I47" s="6">
        <v>1.874</v>
      </c>
      <c r="J47" s="6">
        <v>1.469</v>
      </c>
      <c r="K47" s="6">
        <v>0.465</v>
      </c>
      <c r="L47" s="6">
        <v>0.657</v>
      </c>
      <c r="M47" s="6">
        <v>0.562</v>
      </c>
      <c r="N47" s="6">
        <v>21602.029</v>
      </c>
    </row>
    <row r="48">
      <c r="A48" s="5">
        <v>45982.149305555555</v>
      </c>
      <c r="B48" s="6">
        <v>0.698</v>
      </c>
      <c r="C48" s="6">
        <v>6.024</v>
      </c>
      <c r="D48" s="6">
        <v>5.798</v>
      </c>
      <c r="E48" s="6">
        <v>4.173</v>
      </c>
      <c r="F48" s="6">
        <v>0.094</v>
      </c>
      <c r="G48" s="6">
        <v>0.709</v>
      </c>
      <c r="H48" s="6">
        <v>0.824</v>
      </c>
      <c r="I48" s="6">
        <v>1.627</v>
      </c>
      <c r="J48" s="6">
        <v>1.466</v>
      </c>
      <c r="K48" s="6">
        <v>0.463</v>
      </c>
      <c r="L48" s="6">
        <v>0.556</v>
      </c>
      <c r="M48" s="6">
        <v>0.51</v>
      </c>
      <c r="N48" s="6">
        <v>21602.171</v>
      </c>
    </row>
    <row r="49">
      <c r="A49" s="5">
        <v>45982.15277777778</v>
      </c>
      <c r="B49" s="6">
        <v>0.708</v>
      </c>
      <c r="C49" s="6">
        <v>6.082</v>
      </c>
      <c r="D49" s="6">
        <v>5.826</v>
      </c>
      <c r="E49" s="6">
        <v>4.205</v>
      </c>
      <c r="F49" s="6">
        <v>0.093</v>
      </c>
      <c r="G49" s="6">
        <v>0.719</v>
      </c>
      <c r="H49" s="6">
        <v>0.833</v>
      </c>
      <c r="I49" s="6">
        <v>1.645</v>
      </c>
      <c r="J49" s="6">
        <v>1.482</v>
      </c>
      <c r="K49" s="6">
        <v>0.465</v>
      </c>
      <c r="L49" s="6">
        <v>0.559</v>
      </c>
      <c r="M49" s="6">
        <v>0.512</v>
      </c>
      <c r="N49" s="6">
        <v>21602.31</v>
      </c>
    </row>
    <row r="50">
      <c r="A50" s="5">
        <v>45982.15625</v>
      </c>
      <c r="B50" s="6">
        <v>0.692</v>
      </c>
      <c r="C50" s="6">
        <v>6.045</v>
      </c>
      <c r="D50" s="6">
        <v>5.689</v>
      </c>
      <c r="E50" s="6">
        <v>4.142</v>
      </c>
      <c r="F50" s="6">
        <v>0.092</v>
      </c>
      <c r="G50" s="6">
        <v>0.709</v>
      </c>
      <c r="H50" s="6">
        <v>0.78</v>
      </c>
      <c r="I50" s="6">
        <v>1.581</v>
      </c>
      <c r="J50" s="6">
        <v>1.474</v>
      </c>
      <c r="K50" s="6">
        <v>0.462</v>
      </c>
      <c r="L50" s="6">
        <v>0.537</v>
      </c>
      <c r="M50" s="6">
        <v>0.5</v>
      </c>
      <c r="N50" s="6">
        <v>21602.448</v>
      </c>
    </row>
    <row r="51">
      <c r="A51" s="5">
        <v>45982.15972222222</v>
      </c>
      <c r="B51" s="6">
        <v>0.695</v>
      </c>
      <c r="C51" s="6">
        <v>6.065</v>
      </c>
      <c r="D51" s="6">
        <v>5.643</v>
      </c>
      <c r="E51" s="6">
        <v>4.134</v>
      </c>
      <c r="F51" s="6">
        <v>0.095</v>
      </c>
      <c r="G51" s="6">
        <v>0.709</v>
      </c>
      <c r="H51" s="6">
        <v>0.77</v>
      </c>
      <c r="I51" s="6">
        <v>1.574</v>
      </c>
      <c r="J51" s="6">
        <v>1.461</v>
      </c>
      <c r="K51" s="6">
        <v>0.461</v>
      </c>
      <c r="L51" s="6">
        <v>0.536</v>
      </c>
      <c r="M51" s="6">
        <v>0.5</v>
      </c>
      <c r="N51" s="6">
        <v>21602.586</v>
      </c>
    </row>
    <row r="52">
      <c r="A52" s="5">
        <v>45982.163194444445</v>
      </c>
      <c r="B52" s="6">
        <v>0.699</v>
      </c>
      <c r="C52" s="6">
        <v>5.977</v>
      </c>
      <c r="D52" s="6">
        <v>5.775</v>
      </c>
      <c r="E52" s="6">
        <v>4.15</v>
      </c>
      <c r="F52" s="6">
        <v>0.098</v>
      </c>
      <c r="G52" s="6">
        <v>0.705</v>
      </c>
      <c r="H52" s="6">
        <v>0.82</v>
      </c>
      <c r="I52" s="6">
        <v>1.623</v>
      </c>
      <c r="J52" s="6">
        <v>1.446</v>
      </c>
      <c r="K52" s="6">
        <v>0.466</v>
      </c>
      <c r="L52" s="6">
        <v>0.559</v>
      </c>
      <c r="M52" s="6">
        <v>0.514</v>
      </c>
      <c r="N52" s="6">
        <v>21602.722</v>
      </c>
    </row>
    <row r="53">
      <c r="A53" s="5">
        <v>45982.166666666664</v>
      </c>
      <c r="B53" s="6">
        <v>0.685</v>
      </c>
      <c r="C53" s="6">
        <v>6.047</v>
      </c>
      <c r="D53" s="6">
        <v>6.039</v>
      </c>
      <c r="E53" s="6">
        <v>4.257</v>
      </c>
      <c r="F53" s="6">
        <v>0.095</v>
      </c>
      <c r="G53" s="6">
        <v>0.705</v>
      </c>
      <c r="H53" s="6">
        <v>0.85</v>
      </c>
      <c r="I53" s="6">
        <v>1.65</v>
      </c>
      <c r="J53" s="6">
        <v>1.452</v>
      </c>
      <c r="K53" s="6">
        <v>0.461</v>
      </c>
      <c r="L53" s="6">
        <v>0.554</v>
      </c>
      <c r="M53" s="6">
        <v>0.51</v>
      </c>
      <c r="N53" s="6">
        <v>21602.861</v>
      </c>
    </row>
    <row r="54">
      <c r="A54" s="5">
        <v>45982.17013888889</v>
      </c>
      <c r="B54" s="6">
        <v>0.676</v>
      </c>
      <c r="C54" s="6">
        <v>5.93</v>
      </c>
      <c r="D54" s="6">
        <v>6.103</v>
      </c>
      <c r="E54" s="6">
        <v>4.236</v>
      </c>
      <c r="F54" s="6">
        <v>0.095</v>
      </c>
      <c r="G54" s="6">
        <v>0.705</v>
      </c>
      <c r="H54" s="6">
        <v>0.823</v>
      </c>
      <c r="I54" s="6">
        <v>1.623</v>
      </c>
      <c r="J54" s="6">
        <v>1.444</v>
      </c>
      <c r="K54" s="6">
        <v>0.472</v>
      </c>
      <c r="L54" s="6">
        <v>0.532</v>
      </c>
      <c r="M54" s="6">
        <v>0.505</v>
      </c>
      <c r="N54" s="6">
        <v>21603.0</v>
      </c>
    </row>
    <row r="55">
      <c r="A55" s="5">
        <v>45982.17361111111</v>
      </c>
      <c r="B55" s="6">
        <v>0.683</v>
      </c>
      <c r="C55" s="6">
        <v>5.931</v>
      </c>
      <c r="D55" s="6">
        <v>5.829</v>
      </c>
      <c r="E55" s="6">
        <v>4.148</v>
      </c>
      <c r="F55" s="6">
        <v>0.099</v>
      </c>
      <c r="G55" s="6">
        <v>0.703</v>
      </c>
      <c r="H55" s="6">
        <v>0.82</v>
      </c>
      <c r="I55" s="6">
        <v>1.622</v>
      </c>
      <c r="J55" s="6">
        <v>1.423</v>
      </c>
      <c r="K55" s="6">
        <v>0.471</v>
      </c>
      <c r="L55" s="6">
        <v>0.557</v>
      </c>
      <c r="M55" s="6">
        <v>0.517</v>
      </c>
      <c r="N55" s="6">
        <v>21603.138</v>
      </c>
    </row>
    <row r="56">
      <c r="A56" s="5">
        <v>45982.177083333336</v>
      </c>
      <c r="B56" s="6">
        <v>0.689</v>
      </c>
      <c r="C56" s="6">
        <v>5.994</v>
      </c>
      <c r="D56" s="6">
        <v>7.294</v>
      </c>
      <c r="E56" s="6">
        <v>4.659</v>
      </c>
      <c r="F56" s="6">
        <v>0.097</v>
      </c>
      <c r="G56" s="6">
        <v>0.713</v>
      </c>
      <c r="H56" s="6">
        <v>1.388</v>
      </c>
      <c r="I56" s="6">
        <v>2.198</v>
      </c>
      <c r="J56" s="6">
        <v>1.438</v>
      </c>
      <c r="K56" s="6">
        <v>0.473</v>
      </c>
      <c r="L56" s="6">
        <v>0.753</v>
      </c>
      <c r="M56" s="6">
        <v>0.624</v>
      </c>
      <c r="N56" s="6">
        <v>21603.276</v>
      </c>
    </row>
    <row r="57">
      <c r="A57" s="5">
        <v>45982.180555555555</v>
      </c>
      <c r="B57" s="6">
        <v>0.68</v>
      </c>
      <c r="C57" s="6">
        <v>6.005</v>
      </c>
      <c r="D57" s="6">
        <v>4.917</v>
      </c>
      <c r="E57" s="6">
        <v>3.867</v>
      </c>
      <c r="F57" s="6">
        <v>0.103</v>
      </c>
      <c r="G57" s="6">
        <v>0.694</v>
      </c>
      <c r="H57" s="6">
        <v>0.665</v>
      </c>
      <c r="I57" s="6">
        <v>1.462</v>
      </c>
      <c r="J57" s="6">
        <v>1.4</v>
      </c>
      <c r="K57" s="6">
        <v>0.458</v>
      </c>
      <c r="L57" s="6">
        <v>0.535</v>
      </c>
      <c r="M57" s="6">
        <v>0.499</v>
      </c>
      <c r="N57" s="6">
        <v>21603.41</v>
      </c>
    </row>
    <row r="58">
      <c r="A58" s="5">
        <v>45982.18402777778</v>
      </c>
      <c r="B58" s="6">
        <v>0.709</v>
      </c>
      <c r="C58" s="6">
        <v>5.99</v>
      </c>
      <c r="D58" s="6">
        <v>4.912</v>
      </c>
      <c r="E58" s="6">
        <v>3.87</v>
      </c>
      <c r="F58" s="6">
        <v>0.107</v>
      </c>
      <c r="G58" s="6">
        <v>0.7</v>
      </c>
      <c r="H58" s="6">
        <v>0.675</v>
      </c>
      <c r="I58" s="6">
        <v>1.482</v>
      </c>
      <c r="J58" s="6">
        <v>1.399</v>
      </c>
      <c r="K58" s="6">
        <v>0.466</v>
      </c>
      <c r="L58" s="6">
        <v>0.545</v>
      </c>
      <c r="M58" s="6">
        <v>0.508</v>
      </c>
      <c r="N58" s="6">
        <v>21603.538</v>
      </c>
    </row>
    <row r="59">
      <c r="A59" s="5">
        <v>45982.1875</v>
      </c>
      <c r="B59" s="6">
        <v>0.693</v>
      </c>
      <c r="C59" s="6">
        <v>5.955</v>
      </c>
      <c r="D59" s="6">
        <v>5.872</v>
      </c>
      <c r="E59" s="6">
        <v>4.173</v>
      </c>
      <c r="F59" s="6">
        <v>0.102</v>
      </c>
      <c r="G59" s="6">
        <v>0.695</v>
      </c>
      <c r="H59" s="6">
        <v>0.847</v>
      </c>
      <c r="I59" s="6">
        <v>1.644</v>
      </c>
      <c r="J59" s="6">
        <v>1.415</v>
      </c>
      <c r="K59" s="6">
        <v>0.465</v>
      </c>
      <c r="L59" s="6">
        <v>0.572</v>
      </c>
      <c r="M59" s="6">
        <v>0.522</v>
      </c>
      <c r="N59" s="6">
        <v>21603.669</v>
      </c>
    </row>
    <row r="60">
      <c r="A60" s="5">
        <v>45982.19097222222</v>
      </c>
      <c r="B60" s="6">
        <v>9.157</v>
      </c>
      <c r="C60" s="6">
        <v>13.796</v>
      </c>
      <c r="D60" s="6">
        <v>14.75</v>
      </c>
      <c r="E60" s="6">
        <v>12.568</v>
      </c>
      <c r="F60" s="6">
        <v>2.088</v>
      </c>
      <c r="G60" s="6">
        <v>2.791</v>
      </c>
      <c r="H60" s="6">
        <v>2.994</v>
      </c>
      <c r="I60" s="6">
        <v>7.873</v>
      </c>
      <c r="J60" s="6">
        <v>0.911</v>
      </c>
      <c r="K60" s="6">
        <v>0.806</v>
      </c>
      <c r="L60" s="6">
        <v>0.805</v>
      </c>
      <c r="M60" s="6">
        <v>0.831</v>
      </c>
      <c r="N60" s="6">
        <v>21603.987</v>
      </c>
    </row>
    <row r="61">
      <c r="A61" s="5">
        <v>45982.194444444445</v>
      </c>
      <c r="B61" s="6">
        <v>8.826</v>
      </c>
      <c r="C61" s="6">
        <v>13.508</v>
      </c>
      <c r="D61" s="6">
        <v>14.284</v>
      </c>
      <c r="E61" s="6">
        <v>12.206</v>
      </c>
      <c r="F61" s="6">
        <v>2.005</v>
      </c>
      <c r="G61" s="6">
        <v>2.706</v>
      </c>
      <c r="H61" s="6">
        <v>2.852</v>
      </c>
      <c r="I61" s="6">
        <v>7.563</v>
      </c>
      <c r="J61" s="6">
        <v>0.91</v>
      </c>
      <c r="K61" s="6">
        <v>0.8</v>
      </c>
      <c r="L61" s="6">
        <v>0.794</v>
      </c>
      <c r="M61" s="6">
        <v>0.824</v>
      </c>
      <c r="N61" s="6">
        <v>21604.637</v>
      </c>
    </row>
    <row r="62">
      <c r="A62" s="5">
        <v>45982.197916666664</v>
      </c>
      <c r="B62" s="6">
        <v>8.765</v>
      </c>
      <c r="C62" s="6">
        <v>13.527</v>
      </c>
      <c r="D62" s="6">
        <v>14.595</v>
      </c>
      <c r="E62" s="6">
        <v>12.296</v>
      </c>
      <c r="F62" s="6">
        <v>1.989</v>
      </c>
      <c r="G62" s="6">
        <v>2.72</v>
      </c>
      <c r="H62" s="6">
        <v>2.896</v>
      </c>
      <c r="I62" s="6">
        <v>7.605</v>
      </c>
      <c r="J62" s="6">
        <v>0.91</v>
      </c>
      <c r="K62" s="6">
        <v>0.802</v>
      </c>
      <c r="L62" s="6">
        <v>0.788</v>
      </c>
      <c r="M62" s="6">
        <v>0.822</v>
      </c>
      <c r="N62" s="6">
        <v>21605.235</v>
      </c>
    </row>
    <row r="63">
      <c r="A63" s="5">
        <v>45982.20138888889</v>
      </c>
      <c r="B63" s="6">
        <v>8.782</v>
      </c>
      <c r="C63" s="6">
        <v>13.549</v>
      </c>
      <c r="D63" s="6">
        <v>14.79</v>
      </c>
      <c r="E63" s="6">
        <v>12.373</v>
      </c>
      <c r="F63" s="6">
        <v>1.994</v>
      </c>
      <c r="G63" s="6">
        <v>2.72</v>
      </c>
      <c r="H63" s="6">
        <v>2.95</v>
      </c>
      <c r="I63" s="6">
        <v>7.664</v>
      </c>
      <c r="J63" s="6">
        <v>0.909</v>
      </c>
      <c r="K63" s="6">
        <v>0.801</v>
      </c>
      <c r="L63" s="6">
        <v>0.792</v>
      </c>
      <c r="M63" s="6">
        <v>0.823</v>
      </c>
      <c r="N63" s="6">
        <v>21605.872</v>
      </c>
    </row>
    <row r="64">
      <c r="A64" s="5">
        <v>45982.20486111111</v>
      </c>
      <c r="B64" s="6">
        <v>0.705</v>
      </c>
      <c r="C64" s="6">
        <v>5.906</v>
      </c>
      <c r="D64" s="6">
        <v>6.033</v>
      </c>
      <c r="E64" s="6">
        <v>4.215</v>
      </c>
      <c r="F64" s="6">
        <v>0.102</v>
      </c>
      <c r="G64" s="6">
        <v>0.666</v>
      </c>
      <c r="H64" s="6">
        <v>0.832</v>
      </c>
      <c r="I64" s="6">
        <v>1.6</v>
      </c>
      <c r="J64" s="6">
        <v>1.422</v>
      </c>
      <c r="K64" s="6">
        <v>0.45</v>
      </c>
      <c r="L64" s="6">
        <v>0.549</v>
      </c>
      <c r="M64" s="6">
        <v>0.504</v>
      </c>
      <c r="N64" s="6">
        <v>21606.28</v>
      </c>
    </row>
    <row r="65">
      <c r="A65" s="5">
        <v>45982.208333333336</v>
      </c>
      <c r="B65" s="6">
        <v>0.654</v>
      </c>
      <c r="C65" s="6">
        <v>6.11</v>
      </c>
      <c r="D65" s="6">
        <v>7.557</v>
      </c>
      <c r="E65" s="6">
        <v>4.774</v>
      </c>
      <c r="F65" s="6">
        <v>0.097</v>
      </c>
      <c r="G65" s="6">
        <v>0.668</v>
      </c>
      <c r="H65" s="6">
        <v>1.431</v>
      </c>
      <c r="I65" s="6">
        <v>2.196</v>
      </c>
      <c r="J65" s="6">
        <v>1.404</v>
      </c>
      <c r="K65" s="6">
        <v>0.436</v>
      </c>
      <c r="L65" s="6">
        <v>0.754</v>
      </c>
      <c r="M65" s="6">
        <v>0.611</v>
      </c>
      <c r="N65" s="6">
        <v>21606.42</v>
      </c>
    </row>
    <row r="66">
      <c r="A66" s="5">
        <v>45982.211805555555</v>
      </c>
      <c r="B66" s="6">
        <v>0.698</v>
      </c>
      <c r="C66" s="6">
        <v>5.936</v>
      </c>
      <c r="D66" s="6">
        <v>6.029</v>
      </c>
      <c r="E66" s="6">
        <v>4.221</v>
      </c>
      <c r="F66" s="6">
        <v>0.103</v>
      </c>
      <c r="G66" s="6">
        <v>0.645</v>
      </c>
      <c r="H66" s="6">
        <v>0.832</v>
      </c>
      <c r="I66" s="6">
        <v>1.58</v>
      </c>
      <c r="J66" s="6">
        <v>1.406</v>
      </c>
      <c r="K66" s="6">
        <v>0.435</v>
      </c>
      <c r="L66" s="6">
        <v>0.55</v>
      </c>
      <c r="M66" s="6">
        <v>0.499</v>
      </c>
      <c r="N66" s="6">
        <v>21606.558</v>
      </c>
    </row>
    <row r="67">
      <c r="A67" s="5">
        <v>45982.21527777778</v>
      </c>
      <c r="B67" s="6">
        <v>0.706</v>
      </c>
      <c r="C67" s="6">
        <v>5.948</v>
      </c>
      <c r="D67" s="6">
        <v>6.299</v>
      </c>
      <c r="E67" s="6">
        <v>4.318</v>
      </c>
      <c r="F67" s="6">
        <v>0.105</v>
      </c>
      <c r="G67" s="6">
        <v>0.647</v>
      </c>
      <c r="H67" s="6">
        <v>0.898</v>
      </c>
      <c r="I67" s="6">
        <v>1.65</v>
      </c>
      <c r="J67" s="6">
        <v>1.398</v>
      </c>
      <c r="K67" s="6">
        <v>0.436</v>
      </c>
      <c r="L67" s="6">
        <v>0.569</v>
      </c>
      <c r="M67" s="6">
        <v>0.51</v>
      </c>
      <c r="N67" s="6">
        <v>21606.694</v>
      </c>
    </row>
    <row r="68">
      <c r="A68" s="5">
        <v>45982.21875</v>
      </c>
      <c r="B68" s="6">
        <v>0.683</v>
      </c>
      <c r="C68" s="6">
        <v>5.918</v>
      </c>
      <c r="D68" s="6">
        <v>6.155</v>
      </c>
      <c r="E68" s="6">
        <v>4.252</v>
      </c>
      <c r="F68" s="6">
        <v>0.098</v>
      </c>
      <c r="G68" s="6">
        <v>0.636</v>
      </c>
      <c r="H68" s="6">
        <v>0.879</v>
      </c>
      <c r="I68" s="6">
        <v>1.613</v>
      </c>
      <c r="J68" s="6">
        <v>1.421</v>
      </c>
      <c r="K68" s="6">
        <v>0.43</v>
      </c>
      <c r="L68" s="6">
        <v>0.569</v>
      </c>
      <c r="M68" s="6">
        <v>0.505</v>
      </c>
      <c r="N68" s="6">
        <v>21606.831</v>
      </c>
    </row>
    <row r="69">
      <c r="A69" s="5">
        <v>45982.22222222222</v>
      </c>
      <c r="B69" s="6">
        <v>0.686</v>
      </c>
      <c r="C69" s="6">
        <v>5.943</v>
      </c>
      <c r="D69" s="6">
        <v>6.092</v>
      </c>
      <c r="E69" s="6">
        <v>4.24</v>
      </c>
      <c r="F69" s="6">
        <v>0.098</v>
      </c>
      <c r="G69" s="6">
        <v>0.646</v>
      </c>
      <c r="H69" s="6">
        <v>0.868</v>
      </c>
      <c r="I69" s="6">
        <v>1.612</v>
      </c>
      <c r="J69" s="6">
        <v>1.427</v>
      </c>
      <c r="K69" s="6">
        <v>0.435</v>
      </c>
      <c r="L69" s="6">
        <v>0.569</v>
      </c>
      <c r="M69" s="6">
        <v>0.507</v>
      </c>
      <c r="N69" s="6">
        <v>21606.969</v>
      </c>
    </row>
    <row r="70">
      <c r="A70" s="5">
        <v>45982.225694444445</v>
      </c>
      <c r="B70" s="6">
        <v>0.693</v>
      </c>
      <c r="C70" s="6">
        <v>5.901</v>
      </c>
      <c r="D70" s="6">
        <v>6.163</v>
      </c>
      <c r="E70" s="6">
        <v>4.252</v>
      </c>
      <c r="F70" s="6">
        <v>0.103</v>
      </c>
      <c r="G70" s="6">
        <v>0.647</v>
      </c>
      <c r="H70" s="6">
        <v>0.883</v>
      </c>
      <c r="I70" s="6">
        <v>1.633</v>
      </c>
      <c r="J70" s="6">
        <v>1.403</v>
      </c>
      <c r="K70" s="6">
        <v>0.44</v>
      </c>
      <c r="L70" s="6">
        <v>0.571</v>
      </c>
      <c r="M70" s="6">
        <v>0.512</v>
      </c>
      <c r="N70" s="6">
        <v>21607.106</v>
      </c>
    </row>
    <row r="71">
      <c r="A71" s="5">
        <v>45982.229166666664</v>
      </c>
      <c r="B71" s="6">
        <v>0.675</v>
      </c>
      <c r="C71" s="6">
        <v>5.865</v>
      </c>
      <c r="D71" s="6">
        <v>6.126</v>
      </c>
      <c r="E71" s="6">
        <v>4.222</v>
      </c>
      <c r="F71" s="6">
        <v>0.098</v>
      </c>
      <c r="G71" s="6">
        <v>0.633</v>
      </c>
      <c r="H71" s="6">
        <v>0.873</v>
      </c>
      <c r="I71" s="6">
        <v>1.604</v>
      </c>
      <c r="J71" s="6">
        <v>1.416</v>
      </c>
      <c r="K71" s="6">
        <v>0.434</v>
      </c>
      <c r="L71" s="6">
        <v>0.569</v>
      </c>
      <c r="M71" s="6">
        <v>0.508</v>
      </c>
      <c r="N71" s="6">
        <v>21607.242</v>
      </c>
    </row>
    <row r="72">
      <c r="A72" s="5">
        <v>45982.23263888889</v>
      </c>
      <c r="B72" s="6">
        <v>0.694</v>
      </c>
      <c r="C72" s="6">
        <v>5.919</v>
      </c>
      <c r="D72" s="6">
        <v>6.155</v>
      </c>
      <c r="E72" s="6">
        <v>4.256</v>
      </c>
      <c r="F72" s="6">
        <v>0.099</v>
      </c>
      <c r="G72" s="6">
        <v>0.64</v>
      </c>
      <c r="H72" s="6">
        <v>0.883</v>
      </c>
      <c r="I72" s="6">
        <v>1.622</v>
      </c>
      <c r="J72" s="6">
        <v>1.423</v>
      </c>
      <c r="K72" s="6">
        <v>0.434</v>
      </c>
      <c r="L72" s="6">
        <v>0.573</v>
      </c>
      <c r="M72" s="6">
        <v>0.509</v>
      </c>
      <c r="N72" s="6">
        <v>21607.378</v>
      </c>
    </row>
    <row r="73">
      <c r="A73" s="5">
        <v>45982.23611111111</v>
      </c>
      <c r="B73" s="6">
        <v>0.691</v>
      </c>
      <c r="C73" s="6">
        <v>5.908</v>
      </c>
      <c r="D73" s="6">
        <v>6.005</v>
      </c>
      <c r="E73" s="6">
        <v>4.201</v>
      </c>
      <c r="F73" s="6">
        <v>0.1</v>
      </c>
      <c r="G73" s="6">
        <v>0.651</v>
      </c>
      <c r="H73" s="6">
        <v>0.825</v>
      </c>
      <c r="I73" s="6">
        <v>1.576</v>
      </c>
      <c r="J73" s="6">
        <v>1.418</v>
      </c>
      <c r="K73" s="6">
        <v>0.443</v>
      </c>
      <c r="L73" s="6">
        <v>0.55</v>
      </c>
      <c r="M73" s="6">
        <v>0.502</v>
      </c>
      <c r="N73" s="6">
        <v>21607.516</v>
      </c>
    </row>
    <row r="74">
      <c r="A74" s="5">
        <v>45982.239583333336</v>
      </c>
      <c r="B74" s="6">
        <v>0.705</v>
      </c>
      <c r="C74" s="6">
        <v>5.965</v>
      </c>
      <c r="D74" s="6">
        <v>6.151</v>
      </c>
      <c r="E74" s="6">
        <v>4.273</v>
      </c>
      <c r="F74" s="6">
        <v>0.104</v>
      </c>
      <c r="G74" s="6">
        <v>0.637</v>
      </c>
      <c r="H74" s="6">
        <v>0.883</v>
      </c>
      <c r="I74" s="6">
        <v>1.624</v>
      </c>
      <c r="J74" s="6">
        <v>1.406</v>
      </c>
      <c r="K74" s="6">
        <v>0.43</v>
      </c>
      <c r="L74" s="6">
        <v>0.574</v>
      </c>
      <c r="M74" s="6">
        <v>0.508</v>
      </c>
      <c r="N74" s="6">
        <v>21607.653</v>
      </c>
    </row>
    <row r="75">
      <c r="A75" s="5">
        <v>45982.243055555555</v>
      </c>
      <c r="B75" s="6">
        <v>0.697</v>
      </c>
      <c r="C75" s="6">
        <v>5.965</v>
      </c>
      <c r="D75" s="6">
        <v>6.212</v>
      </c>
      <c r="E75" s="6">
        <v>4.291</v>
      </c>
      <c r="F75" s="6">
        <v>0.101</v>
      </c>
      <c r="G75" s="6">
        <v>0.646</v>
      </c>
      <c r="H75" s="6">
        <v>0.912</v>
      </c>
      <c r="I75" s="6">
        <v>1.659</v>
      </c>
      <c r="J75" s="6">
        <v>1.413</v>
      </c>
      <c r="K75" s="6">
        <v>0.437</v>
      </c>
      <c r="L75" s="6">
        <v>0.588</v>
      </c>
      <c r="M75" s="6">
        <v>0.518</v>
      </c>
      <c r="N75" s="6">
        <v>21607.79</v>
      </c>
    </row>
    <row r="76">
      <c r="A76" s="5">
        <v>45982.24652777778</v>
      </c>
      <c r="B76" s="6">
        <v>0.698</v>
      </c>
      <c r="C76" s="6">
        <v>5.949</v>
      </c>
      <c r="D76" s="6">
        <v>5.966</v>
      </c>
      <c r="E76" s="6">
        <v>4.204</v>
      </c>
      <c r="F76" s="6">
        <v>0.101</v>
      </c>
      <c r="G76" s="6">
        <v>0.641</v>
      </c>
      <c r="H76" s="6">
        <v>0.82</v>
      </c>
      <c r="I76" s="6">
        <v>1.562</v>
      </c>
      <c r="J76" s="6">
        <v>1.415</v>
      </c>
      <c r="K76" s="6">
        <v>0.437</v>
      </c>
      <c r="L76" s="6">
        <v>0.553</v>
      </c>
      <c r="M76" s="6">
        <v>0.5</v>
      </c>
      <c r="N76" s="6">
        <v>21607.928</v>
      </c>
    </row>
    <row r="77">
      <c r="A77" s="5">
        <v>45982.25</v>
      </c>
      <c r="B77" s="6">
        <v>0.684</v>
      </c>
      <c r="C77" s="6">
        <v>6.043</v>
      </c>
      <c r="D77" s="6">
        <v>5.885</v>
      </c>
      <c r="E77" s="6">
        <v>4.204</v>
      </c>
      <c r="F77" s="6">
        <v>0.097</v>
      </c>
      <c r="G77" s="6">
        <v>0.63</v>
      </c>
      <c r="H77" s="6">
        <v>0.799</v>
      </c>
      <c r="I77" s="6">
        <v>1.526</v>
      </c>
      <c r="J77" s="6">
        <v>1.425</v>
      </c>
      <c r="K77" s="6">
        <v>0.422</v>
      </c>
      <c r="L77" s="6">
        <v>0.545</v>
      </c>
      <c r="M77" s="6">
        <v>0.488</v>
      </c>
      <c r="N77" s="6">
        <v>21608.062</v>
      </c>
    </row>
    <row r="78">
      <c r="A78" s="5">
        <v>45982.25347222222</v>
      </c>
      <c r="B78" s="6">
        <v>0.647</v>
      </c>
      <c r="C78" s="6">
        <v>5.94</v>
      </c>
      <c r="D78" s="6">
        <v>7.013</v>
      </c>
      <c r="E78" s="6">
        <v>4.533</v>
      </c>
      <c r="F78" s="6">
        <v>0.091</v>
      </c>
      <c r="G78" s="6">
        <v>0.617</v>
      </c>
      <c r="H78" s="6">
        <v>1.308</v>
      </c>
      <c r="I78" s="6">
        <v>2.016</v>
      </c>
      <c r="J78" s="6">
        <v>1.428</v>
      </c>
      <c r="K78" s="6">
        <v>0.421</v>
      </c>
      <c r="L78" s="6">
        <v>0.75</v>
      </c>
      <c r="M78" s="6">
        <v>0.598</v>
      </c>
      <c r="N78" s="6">
        <v>21608.192</v>
      </c>
    </row>
    <row r="79">
      <c r="A79" s="5">
        <v>45982.256944444445</v>
      </c>
      <c r="B79" s="6">
        <v>0.691</v>
      </c>
      <c r="C79" s="6">
        <v>5.922</v>
      </c>
      <c r="D79" s="6">
        <v>5.559</v>
      </c>
      <c r="E79" s="6">
        <v>4.058</v>
      </c>
      <c r="F79" s="6">
        <v>0.095</v>
      </c>
      <c r="G79" s="6">
        <v>0.635</v>
      </c>
      <c r="H79" s="6">
        <v>0.724</v>
      </c>
      <c r="I79" s="6">
        <v>1.454</v>
      </c>
      <c r="J79" s="6">
        <v>1.437</v>
      </c>
      <c r="K79" s="6">
        <v>0.436</v>
      </c>
      <c r="L79" s="6">
        <v>0.526</v>
      </c>
      <c r="M79" s="6">
        <v>0.484</v>
      </c>
      <c r="N79" s="6">
        <v>21608.326</v>
      </c>
    </row>
    <row r="80">
      <c r="A80" s="5">
        <v>45982.260416666664</v>
      </c>
      <c r="B80" s="6">
        <v>0.656</v>
      </c>
      <c r="C80" s="6">
        <v>5.861</v>
      </c>
      <c r="D80" s="6">
        <v>5.697</v>
      </c>
      <c r="E80" s="6">
        <v>4.071</v>
      </c>
      <c r="F80" s="6">
        <v>0.087</v>
      </c>
      <c r="G80" s="6">
        <v>0.605</v>
      </c>
      <c r="H80" s="6">
        <v>0.789</v>
      </c>
      <c r="I80" s="6">
        <v>1.481</v>
      </c>
      <c r="J80" s="6">
        <v>1.456</v>
      </c>
      <c r="K80" s="6">
        <v>0.421</v>
      </c>
      <c r="L80" s="6">
        <v>0.56</v>
      </c>
      <c r="M80" s="6">
        <v>0.493</v>
      </c>
      <c r="N80" s="6">
        <v>21608.451</v>
      </c>
    </row>
    <row r="81">
      <c r="A81" s="5">
        <v>45982.26388888889</v>
      </c>
      <c r="B81" s="6">
        <v>0.655</v>
      </c>
      <c r="C81" s="6">
        <v>5.864</v>
      </c>
      <c r="D81" s="6">
        <v>6.998</v>
      </c>
      <c r="E81" s="6">
        <v>4.506</v>
      </c>
      <c r="F81" s="6">
        <v>0.089</v>
      </c>
      <c r="G81" s="6">
        <v>0.609</v>
      </c>
      <c r="H81" s="6">
        <v>1.296</v>
      </c>
      <c r="I81" s="6">
        <v>1.994</v>
      </c>
      <c r="J81" s="6">
        <v>1.44</v>
      </c>
      <c r="K81" s="6">
        <v>0.425</v>
      </c>
      <c r="L81" s="6">
        <v>0.751</v>
      </c>
      <c r="M81" s="6">
        <v>0.601</v>
      </c>
      <c r="N81" s="6">
        <v>21608.574</v>
      </c>
    </row>
    <row r="82">
      <c r="A82" s="5">
        <v>45982.26736111111</v>
      </c>
      <c r="B82" s="6">
        <v>0.68</v>
      </c>
      <c r="C82" s="6">
        <v>5.897</v>
      </c>
      <c r="D82" s="6">
        <v>5.788</v>
      </c>
      <c r="E82" s="6">
        <v>4.122</v>
      </c>
      <c r="F82" s="6">
        <v>0.095</v>
      </c>
      <c r="G82" s="6">
        <v>0.637</v>
      </c>
      <c r="H82" s="6">
        <v>0.792</v>
      </c>
      <c r="I82" s="6">
        <v>1.524</v>
      </c>
      <c r="J82" s="6">
        <v>1.438</v>
      </c>
      <c r="K82" s="6">
        <v>0.433</v>
      </c>
      <c r="L82" s="6">
        <v>0.544</v>
      </c>
      <c r="M82" s="6">
        <v>0.492</v>
      </c>
      <c r="N82" s="6">
        <v>21608.701</v>
      </c>
    </row>
    <row r="83">
      <c r="A83" s="5">
        <v>45982.270833333336</v>
      </c>
      <c r="B83" s="6">
        <v>0.686</v>
      </c>
      <c r="C83" s="6">
        <v>5.87</v>
      </c>
      <c r="D83" s="6">
        <v>6.114</v>
      </c>
      <c r="E83" s="6">
        <v>4.223</v>
      </c>
      <c r="F83" s="6">
        <v>0.095</v>
      </c>
      <c r="G83" s="6">
        <v>0.631</v>
      </c>
      <c r="H83" s="6">
        <v>0.859</v>
      </c>
      <c r="I83" s="6">
        <v>1.585</v>
      </c>
      <c r="J83" s="6">
        <v>1.439</v>
      </c>
      <c r="K83" s="6">
        <v>0.433</v>
      </c>
      <c r="L83" s="6">
        <v>0.56</v>
      </c>
      <c r="M83" s="6">
        <v>0.502</v>
      </c>
      <c r="N83" s="6">
        <v>21608.83</v>
      </c>
    </row>
    <row r="84">
      <c r="A84" s="5">
        <v>45982.274305555555</v>
      </c>
      <c r="B84" s="6">
        <v>0.676</v>
      </c>
      <c r="C84" s="6">
        <v>5.86</v>
      </c>
      <c r="D84" s="6">
        <v>6.076</v>
      </c>
      <c r="E84" s="6">
        <v>4.204</v>
      </c>
      <c r="F84" s="6">
        <v>0.092</v>
      </c>
      <c r="G84" s="6">
        <v>0.617</v>
      </c>
      <c r="H84" s="6">
        <v>0.858</v>
      </c>
      <c r="I84" s="6">
        <v>1.567</v>
      </c>
      <c r="J84" s="6">
        <v>1.45</v>
      </c>
      <c r="K84" s="6">
        <v>0.425</v>
      </c>
      <c r="L84" s="6">
        <v>0.565</v>
      </c>
      <c r="M84" s="6">
        <v>0.5</v>
      </c>
      <c r="N84" s="6">
        <v>21608.964</v>
      </c>
    </row>
    <row r="85">
      <c r="A85" s="5">
        <v>45982.27777777778</v>
      </c>
      <c r="B85" s="6">
        <v>0.675</v>
      </c>
      <c r="C85" s="6">
        <v>5.861</v>
      </c>
      <c r="D85" s="6">
        <v>6.099</v>
      </c>
      <c r="E85" s="6">
        <v>4.212</v>
      </c>
      <c r="F85" s="6">
        <v>0.092</v>
      </c>
      <c r="G85" s="6">
        <v>0.615</v>
      </c>
      <c r="H85" s="6">
        <v>0.858</v>
      </c>
      <c r="I85" s="6">
        <v>1.565</v>
      </c>
      <c r="J85" s="6">
        <v>1.447</v>
      </c>
      <c r="K85" s="6">
        <v>0.424</v>
      </c>
      <c r="L85" s="6">
        <v>0.562</v>
      </c>
      <c r="M85" s="6">
        <v>0.498</v>
      </c>
      <c r="N85" s="6">
        <v>21609.096</v>
      </c>
    </row>
    <row r="86">
      <c r="A86" s="5">
        <v>45982.28125</v>
      </c>
      <c r="B86" s="6">
        <v>0.684</v>
      </c>
      <c r="C86" s="6">
        <v>5.711</v>
      </c>
      <c r="D86" s="6">
        <v>6.081</v>
      </c>
      <c r="E86" s="6">
        <v>4.158</v>
      </c>
      <c r="F86" s="6">
        <v>0.092</v>
      </c>
      <c r="G86" s="6">
        <v>0.614</v>
      </c>
      <c r="H86" s="6">
        <v>0.858</v>
      </c>
      <c r="I86" s="6">
        <v>1.564</v>
      </c>
      <c r="J86" s="6">
        <v>1.45</v>
      </c>
      <c r="K86" s="6">
        <v>0.436</v>
      </c>
      <c r="L86" s="6">
        <v>0.566</v>
      </c>
      <c r="M86" s="6">
        <v>0.506</v>
      </c>
      <c r="N86" s="6">
        <v>21609.228</v>
      </c>
    </row>
    <row r="87">
      <c r="A87" s="5">
        <v>45982.28472222222</v>
      </c>
      <c r="B87" s="6">
        <v>0.681</v>
      </c>
      <c r="C87" s="6">
        <v>5.719</v>
      </c>
      <c r="D87" s="6">
        <v>5.951</v>
      </c>
      <c r="E87" s="6">
        <v>4.117</v>
      </c>
      <c r="F87" s="6">
        <v>0.093</v>
      </c>
      <c r="G87" s="6">
        <v>0.611</v>
      </c>
      <c r="H87" s="6">
        <v>0.806</v>
      </c>
      <c r="I87" s="6">
        <v>1.51</v>
      </c>
      <c r="J87" s="6">
        <v>1.441</v>
      </c>
      <c r="K87" s="6">
        <v>0.435</v>
      </c>
      <c r="L87" s="6">
        <v>0.544</v>
      </c>
      <c r="M87" s="6">
        <v>0.495</v>
      </c>
      <c r="N87" s="6">
        <v>21609.362</v>
      </c>
    </row>
    <row r="88">
      <c r="A88" s="5">
        <v>45982.288194444445</v>
      </c>
      <c r="B88" s="6">
        <v>0.677</v>
      </c>
      <c r="C88" s="6">
        <v>5.721</v>
      </c>
      <c r="D88" s="6">
        <v>6.065</v>
      </c>
      <c r="E88" s="6">
        <v>4.154</v>
      </c>
      <c r="F88" s="6">
        <v>0.091</v>
      </c>
      <c r="G88" s="6">
        <v>0.609</v>
      </c>
      <c r="H88" s="6">
        <v>0.854</v>
      </c>
      <c r="I88" s="6">
        <v>1.554</v>
      </c>
      <c r="J88" s="6">
        <v>1.447</v>
      </c>
      <c r="K88" s="6">
        <v>0.433</v>
      </c>
      <c r="L88" s="6">
        <v>0.569</v>
      </c>
      <c r="M88" s="6">
        <v>0.506</v>
      </c>
      <c r="N88" s="6">
        <v>21609.493</v>
      </c>
    </row>
    <row r="89">
      <c r="A89" s="5">
        <v>45982.291666666664</v>
      </c>
      <c r="B89" s="6">
        <v>0.669</v>
      </c>
      <c r="C89" s="6">
        <v>5.767</v>
      </c>
      <c r="D89" s="6">
        <v>6.185</v>
      </c>
      <c r="E89" s="6">
        <v>4.207</v>
      </c>
      <c r="F89" s="6">
        <v>0.09</v>
      </c>
      <c r="G89" s="6">
        <v>0.602</v>
      </c>
      <c r="H89" s="6">
        <v>0.904</v>
      </c>
      <c r="I89" s="6">
        <v>1.596</v>
      </c>
      <c r="J89" s="6">
        <v>1.446</v>
      </c>
      <c r="K89" s="6">
        <v>0.425</v>
      </c>
      <c r="L89" s="6">
        <v>0.592</v>
      </c>
      <c r="M89" s="6">
        <v>0.514</v>
      </c>
      <c r="N89" s="6">
        <v>21609.625</v>
      </c>
    </row>
    <row r="90">
      <c r="A90" s="5">
        <v>45982.29513888889</v>
      </c>
      <c r="B90" s="6">
        <v>0.672</v>
      </c>
      <c r="C90" s="6">
        <v>5.767</v>
      </c>
      <c r="D90" s="6">
        <v>6.038</v>
      </c>
      <c r="E90" s="6">
        <v>4.159</v>
      </c>
      <c r="F90" s="6">
        <v>0.091</v>
      </c>
      <c r="G90" s="6">
        <v>0.606</v>
      </c>
      <c r="H90" s="6">
        <v>0.851</v>
      </c>
      <c r="I90" s="6">
        <v>1.548</v>
      </c>
      <c r="J90" s="6">
        <v>1.44</v>
      </c>
      <c r="K90" s="6">
        <v>0.429</v>
      </c>
      <c r="L90" s="6">
        <v>0.571</v>
      </c>
      <c r="M90" s="6">
        <v>0.505</v>
      </c>
      <c r="N90" s="6">
        <v>21609.755</v>
      </c>
    </row>
    <row r="91">
      <c r="A91" s="5">
        <v>45982.29861111111</v>
      </c>
      <c r="B91" s="6">
        <v>0.681</v>
      </c>
      <c r="C91" s="6">
        <v>5.686</v>
      </c>
      <c r="D91" s="6">
        <v>6.017</v>
      </c>
      <c r="E91" s="6">
        <v>4.128</v>
      </c>
      <c r="F91" s="6">
        <v>0.092</v>
      </c>
      <c r="G91" s="6">
        <v>0.608</v>
      </c>
      <c r="H91" s="6">
        <v>0.848</v>
      </c>
      <c r="I91" s="6">
        <v>1.548</v>
      </c>
      <c r="J91" s="6">
        <v>1.446</v>
      </c>
      <c r="K91" s="6">
        <v>0.438</v>
      </c>
      <c r="L91" s="6">
        <v>0.571</v>
      </c>
      <c r="M91" s="6">
        <v>0.509</v>
      </c>
      <c r="N91" s="6">
        <v>21609.886</v>
      </c>
    </row>
    <row r="92">
      <c r="A92" s="5">
        <v>45982.302083333336</v>
      </c>
      <c r="B92" s="6">
        <v>0.685</v>
      </c>
      <c r="C92" s="6">
        <v>5.747</v>
      </c>
      <c r="D92" s="6">
        <v>5.926</v>
      </c>
      <c r="E92" s="6">
        <v>4.119</v>
      </c>
      <c r="F92" s="6">
        <v>0.093</v>
      </c>
      <c r="G92" s="6">
        <v>0.612</v>
      </c>
      <c r="H92" s="6">
        <v>0.804</v>
      </c>
      <c r="I92" s="6">
        <v>1.509</v>
      </c>
      <c r="J92" s="6">
        <v>1.443</v>
      </c>
      <c r="K92" s="6">
        <v>0.434</v>
      </c>
      <c r="L92" s="6">
        <v>0.548</v>
      </c>
      <c r="M92" s="6">
        <v>0.496</v>
      </c>
      <c r="N92" s="6">
        <v>21610.018</v>
      </c>
    </row>
    <row r="93">
      <c r="A93" s="5">
        <v>45982.305555555555</v>
      </c>
      <c r="B93" s="6">
        <v>0.688</v>
      </c>
      <c r="C93" s="6">
        <v>5.736</v>
      </c>
      <c r="D93" s="6">
        <v>6.026</v>
      </c>
      <c r="E93" s="6">
        <v>4.15</v>
      </c>
      <c r="F93" s="6">
        <v>0.091</v>
      </c>
      <c r="G93" s="6">
        <v>0.607</v>
      </c>
      <c r="H93" s="6">
        <v>0.849</v>
      </c>
      <c r="I93" s="6">
        <v>1.547</v>
      </c>
      <c r="J93" s="6">
        <v>1.46</v>
      </c>
      <c r="K93" s="6">
        <v>0.432</v>
      </c>
      <c r="L93" s="6">
        <v>0.568</v>
      </c>
      <c r="M93" s="6">
        <v>0.504</v>
      </c>
      <c r="N93" s="6">
        <v>21610.149</v>
      </c>
    </row>
    <row r="94">
      <c r="A94" s="5">
        <v>45982.30902777778</v>
      </c>
      <c r="B94" s="6">
        <v>0.665</v>
      </c>
      <c r="C94" s="6">
        <v>5.755</v>
      </c>
      <c r="D94" s="6">
        <v>5.915</v>
      </c>
      <c r="E94" s="6">
        <v>4.111</v>
      </c>
      <c r="F94" s="6">
        <v>0.089</v>
      </c>
      <c r="G94" s="6">
        <v>0.601</v>
      </c>
      <c r="H94" s="6">
        <v>0.803</v>
      </c>
      <c r="I94" s="6">
        <v>1.493</v>
      </c>
      <c r="J94" s="6">
        <v>1.455</v>
      </c>
      <c r="K94" s="6">
        <v>0.425</v>
      </c>
      <c r="L94" s="6">
        <v>0.547</v>
      </c>
      <c r="M94" s="6">
        <v>0.49</v>
      </c>
      <c r="N94" s="6">
        <v>21610.28</v>
      </c>
    </row>
    <row r="95">
      <c r="A95" s="5">
        <v>45982.3125</v>
      </c>
      <c r="B95" s="6">
        <v>0.65</v>
      </c>
      <c r="C95" s="6">
        <v>5.859</v>
      </c>
      <c r="D95" s="6">
        <v>6.005</v>
      </c>
      <c r="E95" s="6">
        <v>4.171</v>
      </c>
      <c r="F95" s="6">
        <v>0.086</v>
      </c>
      <c r="G95" s="6">
        <v>0.603</v>
      </c>
      <c r="H95" s="6">
        <v>0.846</v>
      </c>
      <c r="I95" s="6">
        <v>1.535</v>
      </c>
      <c r="J95" s="6">
        <v>1.459</v>
      </c>
      <c r="K95" s="6">
        <v>0.418</v>
      </c>
      <c r="L95" s="6">
        <v>0.565</v>
      </c>
      <c r="M95" s="6">
        <v>0.495</v>
      </c>
      <c r="N95" s="6">
        <v>21610.411</v>
      </c>
    </row>
    <row r="96">
      <c r="A96" s="5">
        <v>45982.31597222222</v>
      </c>
      <c r="B96" s="6">
        <v>0.659</v>
      </c>
      <c r="C96" s="6">
        <v>5.754</v>
      </c>
      <c r="D96" s="6">
        <v>6.031</v>
      </c>
      <c r="E96" s="6">
        <v>4.148</v>
      </c>
      <c r="F96" s="6">
        <v>0.088</v>
      </c>
      <c r="G96" s="6">
        <v>0.599</v>
      </c>
      <c r="H96" s="6">
        <v>0.848</v>
      </c>
      <c r="I96" s="6">
        <v>1.535</v>
      </c>
      <c r="J96" s="6">
        <v>1.454</v>
      </c>
      <c r="K96" s="6">
        <v>0.423</v>
      </c>
      <c r="L96" s="6">
        <v>0.566</v>
      </c>
      <c r="M96" s="6">
        <v>0.499</v>
      </c>
      <c r="N96" s="6">
        <v>21610.541</v>
      </c>
    </row>
    <row r="97">
      <c r="A97" s="5">
        <v>45982.319444444445</v>
      </c>
      <c r="B97" s="6">
        <v>0.654</v>
      </c>
      <c r="C97" s="6">
        <v>5.75</v>
      </c>
      <c r="D97" s="6">
        <v>7.205</v>
      </c>
      <c r="E97" s="6">
        <v>4.536</v>
      </c>
      <c r="F97" s="6">
        <v>0.088</v>
      </c>
      <c r="G97" s="6">
        <v>0.603</v>
      </c>
      <c r="H97" s="6">
        <v>1.297</v>
      </c>
      <c r="I97" s="6">
        <v>1.988</v>
      </c>
      <c r="J97" s="6">
        <v>1.451</v>
      </c>
      <c r="K97" s="6">
        <v>0.425</v>
      </c>
      <c r="L97" s="6">
        <v>0.723</v>
      </c>
      <c r="M97" s="6">
        <v>0.589</v>
      </c>
      <c r="N97" s="6">
        <v>21610.672</v>
      </c>
    </row>
    <row r="98">
      <c r="A98" s="5">
        <v>45982.322916666664</v>
      </c>
      <c r="B98" s="6">
        <v>0.67</v>
      </c>
      <c r="C98" s="6">
        <v>5.768</v>
      </c>
      <c r="D98" s="6">
        <v>6.04</v>
      </c>
      <c r="E98" s="6">
        <v>4.159</v>
      </c>
      <c r="F98" s="6">
        <v>0.089</v>
      </c>
      <c r="G98" s="6">
        <v>0.602</v>
      </c>
      <c r="H98" s="6">
        <v>0.853</v>
      </c>
      <c r="I98" s="6">
        <v>1.544</v>
      </c>
      <c r="J98" s="6">
        <v>1.459</v>
      </c>
      <c r="K98" s="6">
        <v>0.423</v>
      </c>
      <c r="L98" s="6">
        <v>0.565</v>
      </c>
      <c r="M98" s="6">
        <v>0.498</v>
      </c>
      <c r="N98" s="6">
        <v>21610.802</v>
      </c>
    </row>
    <row r="99">
      <c r="A99" s="5">
        <v>45982.32638888889</v>
      </c>
      <c r="B99" s="6">
        <v>0.685</v>
      </c>
      <c r="C99" s="6">
        <v>5.738</v>
      </c>
      <c r="D99" s="6">
        <v>5.956</v>
      </c>
      <c r="E99" s="6">
        <v>4.126</v>
      </c>
      <c r="F99" s="6">
        <v>0.094</v>
      </c>
      <c r="G99" s="6">
        <v>0.61</v>
      </c>
      <c r="H99" s="6">
        <v>0.809</v>
      </c>
      <c r="I99" s="6">
        <v>1.513</v>
      </c>
      <c r="J99" s="6">
        <v>1.444</v>
      </c>
      <c r="K99" s="6">
        <v>0.43</v>
      </c>
      <c r="L99" s="6">
        <v>0.545</v>
      </c>
      <c r="M99" s="6">
        <v>0.492</v>
      </c>
      <c r="N99" s="6">
        <v>21610.933</v>
      </c>
    </row>
    <row r="100">
      <c r="A100" s="5">
        <v>45982.32986111111</v>
      </c>
      <c r="B100" s="6">
        <v>0.658</v>
      </c>
      <c r="C100" s="6">
        <v>5.79</v>
      </c>
      <c r="D100" s="6">
        <v>6.063</v>
      </c>
      <c r="E100" s="6">
        <v>4.171</v>
      </c>
      <c r="F100" s="6">
        <v>0.087</v>
      </c>
      <c r="G100" s="6">
        <v>0.605</v>
      </c>
      <c r="H100" s="6">
        <v>0.855</v>
      </c>
      <c r="I100" s="6">
        <v>1.547</v>
      </c>
      <c r="J100" s="6">
        <v>1.468</v>
      </c>
      <c r="K100" s="6">
        <v>0.421</v>
      </c>
      <c r="L100" s="6">
        <v>0.564</v>
      </c>
      <c r="M100" s="6">
        <v>0.496</v>
      </c>
      <c r="N100" s="6">
        <v>21611.064</v>
      </c>
    </row>
    <row r="101">
      <c r="A101" s="5">
        <v>45982.333333333336</v>
      </c>
      <c r="B101" s="6">
        <v>0.655</v>
      </c>
      <c r="C101" s="6">
        <v>5.839</v>
      </c>
      <c r="D101" s="6">
        <v>6.117</v>
      </c>
      <c r="E101" s="6">
        <v>4.204</v>
      </c>
      <c r="F101" s="6">
        <v>0.088</v>
      </c>
      <c r="G101" s="6">
        <v>0.614</v>
      </c>
      <c r="H101" s="6">
        <v>0.864</v>
      </c>
      <c r="I101" s="6">
        <v>1.566</v>
      </c>
      <c r="J101" s="6">
        <v>1.46</v>
      </c>
      <c r="K101" s="6">
        <v>0.422</v>
      </c>
      <c r="L101" s="6">
        <v>0.563</v>
      </c>
      <c r="M101" s="6">
        <v>0.497</v>
      </c>
      <c r="N101" s="6">
        <v>21611.197</v>
      </c>
    </row>
    <row r="102">
      <c r="A102" s="5">
        <v>45982.336805555555</v>
      </c>
      <c r="B102" s="6">
        <v>0.671</v>
      </c>
      <c r="C102" s="6">
        <v>5.611</v>
      </c>
      <c r="D102" s="6">
        <v>5.927</v>
      </c>
      <c r="E102" s="6">
        <v>4.069</v>
      </c>
      <c r="F102" s="6">
        <v>0.088</v>
      </c>
      <c r="G102" s="6">
        <v>0.615</v>
      </c>
      <c r="H102" s="6">
        <v>0.814</v>
      </c>
      <c r="I102" s="6">
        <v>1.517</v>
      </c>
      <c r="J102" s="6">
        <v>1.465</v>
      </c>
      <c r="K102" s="6">
        <v>0.443</v>
      </c>
      <c r="L102" s="6">
        <v>0.549</v>
      </c>
      <c r="M102" s="6">
        <v>0.5</v>
      </c>
      <c r="N102" s="6">
        <v>21611.33</v>
      </c>
    </row>
    <row r="103">
      <c r="A103" s="5">
        <v>45982.34027777778</v>
      </c>
      <c r="B103" s="6">
        <v>0.682</v>
      </c>
      <c r="C103" s="6">
        <v>5.671</v>
      </c>
      <c r="D103" s="6">
        <v>6.125</v>
      </c>
      <c r="E103" s="6">
        <v>4.159</v>
      </c>
      <c r="F103" s="6">
        <v>0.09</v>
      </c>
      <c r="G103" s="6">
        <v>0.617</v>
      </c>
      <c r="H103" s="6">
        <v>0.867</v>
      </c>
      <c r="I103" s="6">
        <v>1.574</v>
      </c>
      <c r="J103" s="6">
        <v>1.463</v>
      </c>
      <c r="K103" s="6">
        <v>0.439</v>
      </c>
      <c r="L103" s="6">
        <v>0.565</v>
      </c>
      <c r="M103" s="6">
        <v>0.506</v>
      </c>
      <c r="N103" s="6">
        <v>21611.461</v>
      </c>
    </row>
    <row r="104">
      <c r="A104" s="5">
        <v>45982.34375</v>
      </c>
      <c r="B104" s="6">
        <v>0.678</v>
      </c>
      <c r="C104" s="6">
        <v>5.807</v>
      </c>
      <c r="D104" s="6">
        <v>5.887</v>
      </c>
      <c r="E104" s="6">
        <v>4.124</v>
      </c>
      <c r="F104" s="6">
        <v>0.092</v>
      </c>
      <c r="G104" s="6">
        <v>0.615</v>
      </c>
      <c r="H104" s="6">
        <v>0.85</v>
      </c>
      <c r="I104" s="6">
        <v>1.557</v>
      </c>
      <c r="J104" s="6">
        <v>1.453</v>
      </c>
      <c r="K104" s="6">
        <v>0.426</v>
      </c>
      <c r="L104" s="6">
        <v>0.576</v>
      </c>
      <c r="M104" s="6">
        <v>0.504</v>
      </c>
      <c r="N104" s="6">
        <v>21611.593</v>
      </c>
    </row>
    <row r="105">
      <c r="A105" s="5">
        <v>45982.34722222222</v>
      </c>
      <c r="B105" s="6">
        <v>0.672</v>
      </c>
      <c r="C105" s="6">
        <v>5.935</v>
      </c>
      <c r="D105" s="6">
        <v>6.878</v>
      </c>
      <c r="E105" s="6">
        <v>4.495</v>
      </c>
      <c r="F105" s="6">
        <v>0.093</v>
      </c>
      <c r="G105" s="6">
        <v>0.824</v>
      </c>
      <c r="H105" s="6">
        <v>1.1</v>
      </c>
      <c r="I105" s="6">
        <v>2.017</v>
      </c>
      <c r="J105" s="6">
        <v>1.443</v>
      </c>
      <c r="K105" s="6">
        <v>0.56</v>
      </c>
      <c r="L105" s="6">
        <v>0.639</v>
      </c>
      <c r="M105" s="6">
        <v>0.6</v>
      </c>
      <c r="N105" s="6">
        <v>21611.747</v>
      </c>
    </row>
    <row r="106">
      <c r="A106" s="5">
        <v>45982.350694444445</v>
      </c>
      <c r="B106" s="6">
        <v>0.661</v>
      </c>
      <c r="C106" s="6">
        <v>5.998</v>
      </c>
      <c r="D106" s="6">
        <v>8.023</v>
      </c>
      <c r="E106" s="6">
        <v>4.894</v>
      </c>
      <c r="F106" s="6">
        <v>0.088</v>
      </c>
      <c r="G106" s="6">
        <v>0.869</v>
      </c>
      <c r="H106" s="6">
        <v>1.323</v>
      </c>
      <c r="I106" s="6">
        <v>2.28</v>
      </c>
      <c r="J106" s="6">
        <v>1.462</v>
      </c>
      <c r="K106" s="6">
        <v>0.582</v>
      </c>
      <c r="L106" s="6">
        <v>0.657</v>
      </c>
      <c r="M106" s="6">
        <v>0.621</v>
      </c>
      <c r="N106" s="6">
        <v>21611.935</v>
      </c>
    </row>
    <row r="107">
      <c r="A107" s="5">
        <v>45982.354166666664</v>
      </c>
      <c r="B107" s="6">
        <v>0.653</v>
      </c>
      <c r="C107" s="6">
        <v>6.31</v>
      </c>
      <c r="D107" s="6">
        <v>8.059</v>
      </c>
      <c r="E107" s="6">
        <v>5.007</v>
      </c>
      <c r="F107" s="6">
        <v>0.089</v>
      </c>
      <c r="G107" s="6">
        <v>0.945</v>
      </c>
      <c r="H107" s="6">
        <v>1.35</v>
      </c>
      <c r="I107" s="6">
        <v>2.384</v>
      </c>
      <c r="J107" s="6">
        <v>1.454</v>
      </c>
      <c r="K107" s="6">
        <v>0.6</v>
      </c>
      <c r="L107" s="6">
        <v>0.667</v>
      </c>
      <c r="M107" s="6">
        <v>0.634</v>
      </c>
      <c r="N107" s="6">
        <v>21612.133</v>
      </c>
    </row>
    <row r="108">
      <c r="A108" s="5">
        <v>45982.35763888889</v>
      </c>
      <c r="B108" s="6">
        <v>0.672</v>
      </c>
      <c r="C108" s="6">
        <v>6.448</v>
      </c>
      <c r="D108" s="6">
        <v>8.097</v>
      </c>
      <c r="E108" s="6">
        <v>5.072</v>
      </c>
      <c r="F108" s="6">
        <v>0.091</v>
      </c>
      <c r="G108" s="6">
        <v>1.011</v>
      </c>
      <c r="H108" s="6">
        <v>1.359</v>
      </c>
      <c r="I108" s="6">
        <v>2.461</v>
      </c>
      <c r="J108" s="6">
        <v>1.455</v>
      </c>
      <c r="K108" s="6">
        <v>0.629</v>
      </c>
      <c r="L108" s="6">
        <v>0.67</v>
      </c>
      <c r="M108" s="6">
        <v>0.647</v>
      </c>
      <c r="N108" s="6">
        <v>21612.342</v>
      </c>
    </row>
    <row r="109">
      <c r="A109" s="5">
        <v>45982.36111111111</v>
      </c>
      <c r="B109" s="6">
        <v>0.673</v>
      </c>
      <c r="C109" s="6">
        <v>7.487</v>
      </c>
      <c r="D109" s="6">
        <v>8.69</v>
      </c>
      <c r="E109" s="6">
        <v>5.617</v>
      </c>
      <c r="F109" s="6">
        <v>0.094</v>
      </c>
      <c r="G109" s="6">
        <v>1.216</v>
      </c>
      <c r="H109" s="6">
        <v>1.626</v>
      </c>
      <c r="I109" s="6">
        <v>2.936</v>
      </c>
      <c r="J109" s="6">
        <v>1.437</v>
      </c>
      <c r="K109" s="6">
        <v>0.65</v>
      </c>
      <c r="L109" s="6">
        <v>0.743</v>
      </c>
      <c r="M109" s="6">
        <v>0.695</v>
      </c>
      <c r="N109" s="6">
        <v>21612.561</v>
      </c>
    </row>
    <row r="110">
      <c r="A110" s="5">
        <v>45982.364583333336</v>
      </c>
      <c r="B110" s="6">
        <v>0.657</v>
      </c>
      <c r="C110" s="6">
        <v>9.981</v>
      </c>
      <c r="D110" s="6">
        <v>11.05</v>
      </c>
      <c r="E110" s="6">
        <v>7.229</v>
      </c>
      <c r="F110" s="6">
        <v>0.099</v>
      </c>
      <c r="G110" s="6">
        <v>1.497</v>
      </c>
      <c r="H110" s="6">
        <v>2.08</v>
      </c>
      <c r="I110" s="6">
        <v>3.676</v>
      </c>
      <c r="J110" s="6">
        <v>1.397</v>
      </c>
      <c r="K110" s="6">
        <v>0.6</v>
      </c>
      <c r="L110" s="6">
        <v>0.747</v>
      </c>
      <c r="M110" s="6">
        <v>0.676</v>
      </c>
      <c r="N110" s="6">
        <v>21612.867</v>
      </c>
    </row>
    <row r="111">
      <c r="A111" s="5">
        <v>45982.368055555555</v>
      </c>
      <c r="B111" s="6">
        <v>0.635</v>
      </c>
      <c r="C111" s="6">
        <v>9.76</v>
      </c>
      <c r="D111" s="6">
        <v>13.554</v>
      </c>
      <c r="E111" s="6">
        <v>7.983</v>
      </c>
      <c r="F111" s="6">
        <v>0.097</v>
      </c>
      <c r="G111" s="6">
        <v>1.484</v>
      </c>
      <c r="H111" s="6">
        <v>2.983</v>
      </c>
      <c r="I111" s="6">
        <v>4.564</v>
      </c>
      <c r="J111" s="6">
        <v>1.391</v>
      </c>
      <c r="K111" s="6">
        <v>0.604</v>
      </c>
      <c r="L111" s="6">
        <v>0.871</v>
      </c>
      <c r="M111" s="6">
        <v>0.756</v>
      </c>
      <c r="N111" s="6">
        <v>21613.187</v>
      </c>
    </row>
    <row r="112">
      <c r="A112" s="5">
        <v>45982.37152777778</v>
      </c>
      <c r="B112" s="6">
        <v>6.715</v>
      </c>
      <c r="C112" s="6">
        <v>14.554</v>
      </c>
      <c r="D112" s="6">
        <v>17.272</v>
      </c>
      <c r="E112" s="6">
        <v>12.847</v>
      </c>
      <c r="F112" s="6">
        <v>1.303</v>
      </c>
      <c r="G112" s="6">
        <v>2.522</v>
      </c>
      <c r="H112" s="6">
        <v>3.513</v>
      </c>
      <c r="I112" s="6">
        <v>7.338</v>
      </c>
      <c r="J112" s="6">
        <v>0.778</v>
      </c>
      <c r="K112" s="6">
        <v>0.693</v>
      </c>
      <c r="L112" s="6">
        <v>0.807</v>
      </c>
      <c r="M112" s="6">
        <v>0.759</v>
      </c>
      <c r="N112" s="6">
        <v>21613.562</v>
      </c>
    </row>
    <row r="113">
      <c r="A113" s="5">
        <v>45982.375</v>
      </c>
      <c r="B113" s="6">
        <v>15.979</v>
      </c>
      <c r="C113" s="6">
        <v>24.153</v>
      </c>
      <c r="D113" s="6">
        <v>27.259</v>
      </c>
      <c r="E113" s="6">
        <v>22.464</v>
      </c>
      <c r="F113" s="6">
        <v>2.852</v>
      </c>
      <c r="G113" s="6">
        <v>4.446</v>
      </c>
      <c r="H113" s="6">
        <v>5.212</v>
      </c>
      <c r="I113" s="6">
        <v>12.51</v>
      </c>
      <c r="J113" s="6">
        <v>0.716</v>
      </c>
      <c r="K113" s="6">
        <v>0.735</v>
      </c>
      <c r="L113" s="6">
        <v>0.759</v>
      </c>
      <c r="M113" s="6">
        <v>0.741</v>
      </c>
      <c r="N113" s="6">
        <v>21614.236</v>
      </c>
    </row>
    <row r="114">
      <c r="A114" s="5">
        <v>45982.37847222222</v>
      </c>
      <c r="B114" s="6">
        <v>16.048</v>
      </c>
      <c r="C114" s="6">
        <v>23.864</v>
      </c>
      <c r="D114" s="6">
        <v>27.696</v>
      </c>
      <c r="E114" s="6">
        <v>22.536</v>
      </c>
      <c r="F114" s="6">
        <v>2.878</v>
      </c>
      <c r="G114" s="6">
        <v>4.346</v>
      </c>
      <c r="H114" s="6">
        <v>5.334</v>
      </c>
      <c r="I114" s="6">
        <v>12.558</v>
      </c>
      <c r="J114" s="6">
        <v>0.722</v>
      </c>
      <c r="K114" s="6">
        <v>0.731</v>
      </c>
      <c r="L114" s="6">
        <v>0.768</v>
      </c>
      <c r="M114" s="6">
        <v>0.744</v>
      </c>
      <c r="N114" s="6">
        <v>21615.287</v>
      </c>
    </row>
    <row r="115">
      <c r="A115" s="5">
        <v>45982.381944444445</v>
      </c>
      <c r="B115" s="6">
        <v>16.021</v>
      </c>
      <c r="C115" s="6">
        <v>24.103</v>
      </c>
      <c r="D115" s="6">
        <v>26.339</v>
      </c>
      <c r="E115" s="6">
        <v>22.154</v>
      </c>
      <c r="F115" s="6">
        <v>2.899</v>
      </c>
      <c r="G115" s="6">
        <v>4.485</v>
      </c>
      <c r="H115" s="6">
        <v>5.116</v>
      </c>
      <c r="I115" s="6">
        <v>12.5</v>
      </c>
      <c r="J115" s="6">
        <v>0.727</v>
      </c>
      <c r="K115" s="6">
        <v>0.745</v>
      </c>
      <c r="L115" s="6">
        <v>0.775</v>
      </c>
      <c r="M115" s="6">
        <v>0.753</v>
      </c>
      <c r="N115" s="6">
        <v>21616.323</v>
      </c>
    </row>
    <row r="116">
      <c r="A116" s="5">
        <v>45982.385416666664</v>
      </c>
      <c r="B116" s="6">
        <v>15.502</v>
      </c>
      <c r="C116" s="6">
        <v>23.629</v>
      </c>
      <c r="D116" s="6">
        <v>25.528</v>
      </c>
      <c r="E116" s="6">
        <v>21.553</v>
      </c>
      <c r="F116" s="6">
        <v>2.756</v>
      </c>
      <c r="G116" s="6">
        <v>4.39</v>
      </c>
      <c r="H116" s="6">
        <v>4.69</v>
      </c>
      <c r="I116" s="6">
        <v>11.836</v>
      </c>
      <c r="J116" s="6">
        <v>0.718</v>
      </c>
      <c r="K116" s="6">
        <v>0.746</v>
      </c>
      <c r="L116" s="6">
        <v>0.732</v>
      </c>
      <c r="M116" s="6">
        <v>0.734</v>
      </c>
      <c r="N116" s="6">
        <v>21617.351</v>
      </c>
    </row>
    <row r="117">
      <c r="A117" s="5">
        <v>45982.38888888889</v>
      </c>
      <c r="B117" s="6">
        <v>15.749</v>
      </c>
      <c r="C117" s="6">
        <v>24.878</v>
      </c>
      <c r="D117" s="6">
        <v>27.423</v>
      </c>
      <c r="E117" s="6">
        <v>22.683</v>
      </c>
      <c r="F117" s="6">
        <v>2.819</v>
      </c>
      <c r="G117" s="6">
        <v>4.798</v>
      </c>
      <c r="H117" s="6">
        <v>5.095</v>
      </c>
      <c r="I117" s="6">
        <v>12.712</v>
      </c>
      <c r="J117" s="6">
        <v>0.719</v>
      </c>
      <c r="K117" s="6">
        <v>0.769</v>
      </c>
      <c r="L117" s="6">
        <v>0.737</v>
      </c>
      <c r="M117" s="6">
        <v>0.745</v>
      </c>
      <c r="N117" s="6">
        <v>21618.38</v>
      </c>
    </row>
    <row r="118">
      <c r="A118" s="5">
        <v>45982.39236111111</v>
      </c>
      <c r="B118" s="6">
        <v>16.066</v>
      </c>
      <c r="C118" s="6">
        <v>25.17</v>
      </c>
      <c r="D118" s="6">
        <v>30.005</v>
      </c>
      <c r="E118" s="6">
        <v>23.747</v>
      </c>
      <c r="F118" s="6">
        <v>2.886</v>
      </c>
      <c r="G118" s="6">
        <v>4.709</v>
      </c>
      <c r="H118" s="6">
        <v>5.584</v>
      </c>
      <c r="I118" s="6">
        <v>13.179</v>
      </c>
      <c r="J118" s="6">
        <v>0.72</v>
      </c>
      <c r="K118" s="6">
        <v>0.748</v>
      </c>
      <c r="L118" s="6">
        <v>0.74</v>
      </c>
      <c r="M118" s="6">
        <v>0.738</v>
      </c>
      <c r="N118" s="6">
        <v>21619.461</v>
      </c>
    </row>
    <row r="119">
      <c r="A119" s="5">
        <v>45982.395833333336</v>
      </c>
      <c r="B119" s="6">
        <v>2.684</v>
      </c>
      <c r="C119" s="6">
        <v>10.656</v>
      </c>
      <c r="D119" s="6">
        <v>14.117</v>
      </c>
      <c r="E119" s="6">
        <v>9.152</v>
      </c>
      <c r="F119" s="6">
        <v>0.611</v>
      </c>
      <c r="G119" s="6">
        <v>1.778</v>
      </c>
      <c r="H119" s="6">
        <v>2.726</v>
      </c>
      <c r="I119" s="6">
        <v>5.115</v>
      </c>
      <c r="J119" s="6">
        <v>1.088</v>
      </c>
      <c r="K119" s="6">
        <v>0.664</v>
      </c>
      <c r="L119" s="6">
        <v>0.764</v>
      </c>
      <c r="M119" s="6">
        <v>0.74</v>
      </c>
      <c r="N119" s="6">
        <v>21620.008</v>
      </c>
    </row>
    <row r="120">
      <c r="A120" s="5">
        <v>45982.399305555555</v>
      </c>
      <c r="B120" s="6">
        <v>2.482</v>
      </c>
      <c r="C120" s="6">
        <v>11.422</v>
      </c>
      <c r="D120" s="6">
        <v>15.055</v>
      </c>
      <c r="E120" s="6">
        <v>9.653</v>
      </c>
      <c r="F120" s="6">
        <v>0.518</v>
      </c>
      <c r="G120" s="6">
        <v>2.003</v>
      </c>
      <c r="H120" s="6">
        <v>2.833</v>
      </c>
      <c r="I120" s="6">
        <v>5.354</v>
      </c>
      <c r="J120" s="6">
        <v>1.168</v>
      </c>
      <c r="K120" s="6">
        <v>0.698</v>
      </c>
      <c r="L120" s="6">
        <v>0.747</v>
      </c>
      <c r="M120" s="6">
        <v>0.735</v>
      </c>
      <c r="N120" s="6">
        <v>21620.572</v>
      </c>
    </row>
    <row r="121">
      <c r="A121" s="5">
        <v>45982.40277777778</v>
      </c>
      <c r="B121" s="6">
        <v>1.982</v>
      </c>
      <c r="C121" s="6">
        <v>11.421</v>
      </c>
      <c r="D121" s="6">
        <v>15.672</v>
      </c>
      <c r="E121" s="6">
        <v>9.691</v>
      </c>
      <c r="F121" s="6">
        <v>0.4</v>
      </c>
      <c r="G121" s="6">
        <v>2.006</v>
      </c>
      <c r="H121" s="6">
        <v>2.945</v>
      </c>
      <c r="I121" s="6">
        <v>5.351</v>
      </c>
      <c r="J121" s="6">
        <v>1.192</v>
      </c>
      <c r="K121" s="6">
        <v>0.7</v>
      </c>
      <c r="L121" s="6">
        <v>0.748</v>
      </c>
      <c r="M121" s="6">
        <v>0.733</v>
      </c>
      <c r="N121" s="6">
        <v>21621.047</v>
      </c>
    </row>
    <row r="122">
      <c r="A122" s="5">
        <v>45982.40625</v>
      </c>
      <c r="B122" s="6">
        <v>2.027</v>
      </c>
      <c r="C122" s="6">
        <v>16.156</v>
      </c>
      <c r="D122" s="6">
        <v>15.442</v>
      </c>
      <c r="E122" s="6">
        <v>11.208</v>
      </c>
      <c r="F122" s="6">
        <v>0.406</v>
      </c>
      <c r="G122" s="6">
        <v>3.478</v>
      </c>
      <c r="H122" s="6">
        <v>2.878</v>
      </c>
      <c r="I122" s="6">
        <v>6.762</v>
      </c>
      <c r="J122" s="6">
        <v>1.194</v>
      </c>
      <c r="K122" s="6">
        <v>0.862</v>
      </c>
      <c r="L122" s="6">
        <v>0.745</v>
      </c>
      <c r="M122" s="6">
        <v>0.805</v>
      </c>
      <c r="N122" s="6">
        <v>21621.557</v>
      </c>
    </row>
    <row r="123">
      <c r="A123" s="5">
        <v>45982.40972222222</v>
      </c>
      <c r="B123" s="6">
        <v>19.239</v>
      </c>
      <c r="C123" s="6">
        <v>36.161</v>
      </c>
      <c r="D123" s="6">
        <v>36.496</v>
      </c>
      <c r="E123" s="6">
        <v>30.632</v>
      </c>
      <c r="F123" s="6">
        <v>3.544</v>
      </c>
      <c r="G123" s="6">
        <v>6.751</v>
      </c>
      <c r="H123" s="6">
        <v>6.856</v>
      </c>
      <c r="I123" s="6">
        <v>17.151</v>
      </c>
      <c r="J123" s="6">
        <v>0.74</v>
      </c>
      <c r="K123" s="6">
        <v>0.75</v>
      </c>
      <c r="L123" s="6">
        <v>0.749</v>
      </c>
      <c r="M123" s="6">
        <v>0.748</v>
      </c>
      <c r="N123" s="6">
        <v>21622.417</v>
      </c>
    </row>
    <row r="124">
      <c r="A124" s="5">
        <v>45982.413194444445</v>
      </c>
      <c r="B124" s="6">
        <v>18.55</v>
      </c>
      <c r="C124" s="6">
        <v>36.339</v>
      </c>
      <c r="D124" s="6">
        <v>34.556</v>
      </c>
      <c r="E124" s="6">
        <v>29.815</v>
      </c>
      <c r="F124" s="6">
        <v>3.432</v>
      </c>
      <c r="G124" s="6">
        <v>6.779</v>
      </c>
      <c r="H124" s="6">
        <v>6.161</v>
      </c>
      <c r="I124" s="6">
        <v>16.372</v>
      </c>
      <c r="J124" s="6">
        <v>0.744</v>
      </c>
      <c r="K124" s="6">
        <v>0.748</v>
      </c>
      <c r="L124" s="6">
        <v>0.71</v>
      </c>
      <c r="M124" s="6">
        <v>0.732</v>
      </c>
      <c r="N124" s="6">
        <v>21623.9</v>
      </c>
    </row>
    <row r="125">
      <c r="A125" s="5">
        <v>45982.416666666664</v>
      </c>
      <c r="B125" s="6">
        <v>18.687</v>
      </c>
      <c r="C125" s="6">
        <v>38.067</v>
      </c>
      <c r="D125" s="6">
        <v>34.77</v>
      </c>
      <c r="E125" s="6">
        <v>30.508</v>
      </c>
      <c r="F125" s="6">
        <v>3.471</v>
      </c>
      <c r="G125" s="6">
        <v>7.532</v>
      </c>
      <c r="H125" s="6">
        <v>6.244</v>
      </c>
      <c r="I125" s="6">
        <v>17.247</v>
      </c>
      <c r="J125" s="6">
        <v>0.744</v>
      </c>
      <c r="K125" s="6">
        <v>0.791</v>
      </c>
      <c r="L125" s="6">
        <v>0.713</v>
      </c>
      <c r="M125" s="6">
        <v>0.752</v>
      </c>
      <c r="N125" s="6">
        <v>21625.326</v>
      </c>
    </row>
    <row r="126">
      <c r="A126" s="5">
        <v>45982.42013888889</v>
      </c>
      <c r="B126" s="6">
        <v>18.535</v>
      </c>
      <c r="C126" s="6">
        <v>35.108</v>
      </c>
      <c r="D126" s="6">
        <v>34.978</v>
      </c>
      <c r="E126" s="6">
        <v>29.54</v>
      </c>
      <c r="F126" s="6">
        <v>3.381</v>
      </c>
      <c r="G126" s="6">
        <v>6.401</v>
      </c>
      <c r="H126" s="6">
        <v>6.298</v>
      </c>
      <c r="I126" s="6">
        <v>16.08</v>
      </c>
      <c r="J126" s="6">
        <v>0.732</v>
      </c>
      <c r="K126" s="6">
        <v>0.732</v>
      </c>
      <c r="L126" s="6">
        <v>0.716</v>
      </c>
      <c r="M126" s="6">
        <v>0.726</v>
      </c>
      <c r="N126" s="6">
        <v>21626.671</v>
      </c>
    </row>
    <row r="127">
      <c r="A127" s="5">
        <v>45982.42361111111</v>
      </c>
      <c r="B127" s="6">
        <v>18.68</v>
      </c>
      <c r="C127" s="6">
        <v>33.638</v>
      </c>
      <c r="D127" s="6">
        <v>34.213</v>
      </c>
      <c r="E127" s="6">
        <v>28.844</v>
      </c>
      <c r="F127" s="6">
        <v>3.602</v>
      </c>
      <c r="G127" s="6">
        <v>5.83</v>
      </c>
      <c r="H127" s="6">
        <v>6.081</v>
      </c>
      <c r="I127" s="6">
        <v>15.513</v>
      </c>
      <c r="J127" s="6">
        <v>0.775</v>
      </c>
      <c r="K127" s="6">
        <v>0.694</v>
      </c>
      <c r="L127" s="6">
        <v>0.709</v>
      </c>
      <c r="M127" s="6">
        <v>0.717</v>
      </c>
      <c r="N127" s="6">
        <v>21627.98</v>
      </c>
    </row>
    <row r="128">
      <c r="A128" s="5">
        <v>45982.427083333336</v>
      </c>
      <c r="B128" s="6">
        <v>18.677</v>
      </c>
      <c r="C128" s="6">
        <v>34.583</v>
      </c>
      <c r="D128" s="6">
        <v>35.634</v>
      </c>
      <c r="E128" s="6">
        <v>29.631</v>
      </c>
      <c r="F128" s="6">
        <v>3.542</v>
      </c>
      <c r="G128" s="6">
        <v>6.183</v>
      </c>
      <c r="H128" s="6">
        <v>6.683</v>
      </c>
      <c r="I128" s="6">
        <v>16.408</v>
      </c>
      <c r="J128" s="6">
        <v>0.76</v>
      </c>
      <c r="K128" s="6">
        <v>0.717</v>
      </c>
      <c r="L128" s="6">
        <v>0.746</v>
      </c>
      <c r="M128" s="6">
        <v>0.738</v>
      </c>
      <c r="N128" s="6">
        <v>21629.293</v>
      </c>
    </row>
    <row r="129">
      <c r="A129" s="5">
        <v>45982.430555555555</v>
      </c>
      <c r="B129" s="6">
        <v>18.651</v>
      </c>
      <c r="C129" s="6">
        <v>36.546</v>
      </c>
      <c r="D129" s="6">
        <v>35.723</v>
      </c>
      <c r="E129" s="6">
        <v>30.306</v>
      </c>
      <c r="F129" s="6">
        <v>3.587</v>
      </c>
      <c r="G129" s="6">
        <v>6.794</v>
      </c>
      <c r="H129" s="6">
        <v>6.788</v>
      </c>
      <c r="I129" s="6">
        <v>17.169</v>
      </c>
      <c r="J129" s="6">
        <v>0.771</v>
      </c>
      <c r="K129" s="6">
        <v>0.744</v>
      </c>
      <c r="L129" s="6">
        <v>0.757</v>
      </c>
      <c r="M129" s="6">
        <v>0.755</v>
      </c>
      <c r="N129" s="6">
        <v>21630.642</v>
      </c>
    </row>
    <row r="130">
      <c r="A130" s="5">
        <v>45982.43402777778</v>
      </c>
      <c r="B130" s="6">
        <v>18.406</v>
      </c>
      <c r="C130" s="6">
        <v>35.204</v>
      </c>
      <c r="D130" s="6">
        <v>35.081</v>
      </c>
      <c r="E130" s="6">
        <v>29.564</v>
      </c>
      <c r="F130" s="6">
        <v>3.567</v>
      </c>
      <c r="G130" s="6">
        <v>6.367</v>
      </c>
      <c r="H130" s="6">
        <v>6.596</v>
      </c>
      <c r="I130" s="6">
        <v>16.53</v>
      </c>
      <c r="J130" s="6">
        <v>0.776</v>
      </c>
      <c r="K130" s="6">
        <v>0.721</v>
      </c>
      <c r="L130" s="6">
        <v>0.747</v>
      </c>
      <c r="M130" s="6">
        <v>0.743</v>
      </c>
      <c r="N130" s="6">
        <v>21632.018</v>
      </c>
    </row>
    <row r="131">
      <c r="A131" s="5">
        <v>45982.4375</v>
      </c>
      <c r="B131" s="6">
        <v>18.187</v>
      </c>
      <c r="C131" s="6">
        <v>42.921</v>
      </c>
      <c r="D131" s="6">
        <v>35.886</v>
      </c>
      <c r="E131" s="6">
        <v>32.331</v>
      </c>
      <c r="F131" s="6">
        <v>3.523</v>
      </c>
      <c r="G131" s="6">
        <v>8.891</v>
      </c>
      <c r="H131" s="6">
        <v>6.763</v>
      </c>
      <c r="I131" s="6">
        <v>19.177</v>
      </c>
      <c r="J131" s="6">
        <v>0.777</v>
      </c>
      <c r="K131" s="6">
        <v>0.826</v>
      </c>
      <c r="L131" s="6">
        <v>0.748</v>
      </c>
      <c r="M131" s="6">
        <v>0.788</v>
      </c>
      <c r="N131" s="6">
        <v>21633.549</v>
      </c>
    </row>
    <row r="132">
      <c r="A132" s="5">
        <v>45982.44097222222</v>
      </c>
      <c r="B132" s="6">
        <v>19.111</v>
      </c>
      <c r="C132" s="6">
        <v>37.283</v>
      </c>
      <c r="D132" s="6">
        <v>36.636</v>
      </c>
      <c r="E132" s="6">
        <v>31.01</v>
      </c>
      <c r="F132" s="6">
        <v>3.703</v>
      </c>
      <c r="G132" s="6">
        <v>7.066</v>
      </c>
      <c r="H132" s="6">
        <v>7.011</v>
      </c>
      <c r="I132" s="6">
        <v>17.78</v>
      </c>
      <c r="J132" s="6">
        <v>0.777</v>
      </c>
      <c r="K132" s="6">
        <v>0.756</v>
      </c>
      <c r="L132" s="6">
        <v>0.76</v>
      </c>
      <c r="M132" s="6">
        <v>0.762</v>
      </c>
      <c r="N132" s="6">
        <v>21635.118</v>
      </c>
    </row>
    <row r="133">
      <c r="A133" s="5">
        <v>45982.444444444445</v>
      </c>
      <c r="B133" s="6">
        <v>23.938</v>
      </c>
      <c r="C133" s="6">
        <v>37.932</v>
      </c>
      <c r="D133" s="6">
        <v>38.4</v>
      </c>
      <c r="E133" s="6">
        <v>33.423</v>
      </c>
      <c r="F133" s="6">
        <v>4.95</v>
      </c>
      <c r="G133" s="6">
        <v>6.933</v>
      </c>
      <c r="H133" s="6">
        <v>7.205</v>
      </c>
      <c r="I133" s="6">
        <v>19.088</v>
      </c>
      <c r="J133" s="6">
        <v>0.836</v>
      </c>
      <c r="K133" s="6">
        <v>0.734</v>
      </c>
      <c r="L133" s="6">
        <v>0.75</v>
      </c>
      <c r="M133" s="6">
        <v>0.765</v>
      </c>
      <c r="N133" s="6">
        <v>21636.654</v>
      </c>
    </row>
    <row r="134">
      <c r="A134" s="5">
        <v>45982.447916666664</v>
      </c>
      <c r="B134" s="6">
        <v>8.186</v>
      </c>
      <c r="C134" s="6">
        <v>22.761</v>
      </c>
      <c r="D134" s="6">
        <v>28.77</v>
      </c>
      <c r="E134" s="6">
        <v>19.906</v>
      </c>
      <c r="F134" s="6">
        <v>1.619</v>
      </c>
      <c r="G134" s="6">
        <v>3.293</v>
      </c>
      <c r="H134" s="6">
        <v>6.033</v>
      </c>
      <c r="I134" s="6">
        <v>10.945</v>
      </c>
      <c r="J134" s="6">
        <v>0.802</v>
      </c>
      <c r="K134" s="6">
        <v>0.581</v>
      </c>
      <c r="L134" s="6">
        <v>0.841</v>
      </c>
      <c r="M134" s="6">
        <v>0.736</v>
      </c>
      <c r="N134" s="6">
        <v>21637.827</v>
      </c>
    </row>
    <row r="135">
      <c r="A135" s="5">
        <v>45982.45138888889</v>
      </c>
      <c r="B135" s="6">
        <v>8.996</v>
      </c>
      <c r="C135" s="6">
        <v>27.219</v>
      </c>
      <c r="D135" s="6">
        <v>24.519</v>
      </c>
      <c r="E135" s="6">
        <v>20.245</v>
      </c>
      <c r="F135" s="6">
        <v>1.811</v>
      </c>
      <c r="G135" s="6">
        <v>4.757</v>
      </c>
      <c r="H135" s="6">
        <v>4.714</v>
      </c>
      <c r="I135" s="6">
        <v>11.282</v>
      </c>
      <c r="J135" s="6">
        <v>0.814</v>
      </c>
      <c r="K135" s="6">
        <v>0.702</v>
      </c>
      <c r="L135" s="6">
        <v>0.768</v>
      </c>
      <c r="M135" s="6">
        <v>0.746</v>
      </c>
      <c r="N135" s="6">
        <v>21638.729</v>
      </c>
    </row>
    <row r="136">
      <c r="A136" s="5">
        <v>45982.45486111111</v>
      </c>
      <c r="B136" s="6">
        <v>9.346</v>
      </c>
      <c r="C136" s="6">
        <v>26.822</v>
      </c>
      <c r="D136" s="6">
        <v>25.928</v>
      </c>
      <c r="E136" s="6">
        <v>20.699</v>
      </c>
      <c r="F136" s="6">
        <v>1.829</v>
      </c>
      <c r="G136" s="6">
        <v>4.642</v>
      </c>
      <c r="H136" s="6">
        <v>5.003</v>
      </c>
      <c r="I136" s="6">
        <v>11.474</v>
      </c>
      <c r="J136" s="6">
        <v>0.794</v>
      </c>
      <c r="K136" s="6">
        <v>0.699</v>
      </c>
      <c r="L136" s="6">
        <v>0.772</v>
      </c>
      <c r="M136" s="6">
        <v>0.744</v>
      </c>
      <c r="N136" s="6">
        <v>21639.672</v>
      </c>
    </row>
    <row r="137">
      <c r="A137" s="5">
        <v>45982.458333333336</v>
      </c>
      <c r="B137" s="6">
        <v>9.406</v>
      </c>
      <c r="C137" s="6">
        <v>28.454</v>
      </c>
      <c r="D137" s="6">
        <v>25.692</v>
      </c>
      <c r="E137" s="6">
        <v>21.184</v>
      </c>
      <c r="F137" s="6">
        <v>1.828</v>
      </c>
      <c r="G137" s="6">
        <v>4.788</v>
      </c>
      <c r="H137" s="6">
        <v>4.975</v>
      </c>
      <c r="I137" s="6">
        <v>11.591</v>
      </c>
      <c r="J137" s="6">
        <v>0.787</v>
      </c>
      <c r="K137" s="6">
        <v>0.679</v>
      </c>
      <c r="L137" s="6">
        <v>0.775</v>
      </c>
      <c r="M137" s="6">
        <v>0.734</v>
      </c>
      <c r="N137" s="6">
        <v>21640.612</v>
      </c>
    </row>
    <row r="138">
      <c r="A138" s="5">
        <v>45982.461805555555</v>
      </c>
      <c r="B138" s="6">
        <v>9.373</v>
      </c>
      <c r="C138" s="6">
        <v>29.458</v>
      </c>
      <c r="D138" s="6">
        <v>25.96</v>
      </c>
      <c r="E138" s="6">
        <v>21.597</v>
      </c>
      <c r="F138" s="6">
        <v>1.809</v>
      </c>
      <c r="G138" s="6">
        <v>4.393</v>
      </c>
      <c r="H138" s="6">
        <v>5.071</v>
      </c>
      <c r="I138" s="6">
        <v>11.273</v>
      </c>
      <c r="J138" s="6">
        <v>0.78</v>
      </c>
      <c r="K138" s="6">
        <v>0.6</v>
      </c>
      <c r="L138" s="6">
        <v>0.779</v>
      </c>
      <c r="M138" s="6">
        <v>0.698</v>
      </c>
      <c r="N138" s="6">
        <v>21641.58</v>
      </c>
    </row>
    <row r="139">
      <c r="A139" s="5">
        <v>45982.46527777778</v>
      </c>
      <c r="B139" s="6">
        <v>10.988</v>
      </c>
      <c r="C139" s="6">
        <v>29.494</v>
      </c>
      <c r="D139" s="6">
        <v>25.812</v>
      </c>
      <c r="E139" s="6">
        <v>22.098</v>
      </c>
      <c r="F139" s="6">
        <v>2.337</v>
      </c>
      <c r="G139" s="6">
        <v>4.437</v>
      </c>
      <c r="H139" s="6">
        <v>5.003</v>
      </c>
      <c r="I139" s="6">
        <v>11.777</v>
      </c>
      <c r="J139" s="6">
        <v>0.861</v>
      </c>
      <c r="K139" s="6">
        <v>0.607</v>
      </c>
      <c r="L139" s="6">
        <v>0.774</v>
      </c>
      <c r="M139" s="6">
        <v>0.714</v>
      </c>
      <c r="N139" s="6">
        <v>21642.554</v>
      </c>
    </row>
    <row r="140">
      <c r="A140" s="5">
        <v>45982.46875</v>
      </c>
      <c r="B140" s="6">
        <v>9.659</v>
      </c>
      <c r="C140" s="6">
        <v>29.486</v>
      </c>
      <c r="D140" s="6">
        <v>26.105</v>
      </c>
      <c r="E140" s="6">
        <v>21.75</v>
      </c>
      <c r="F140" s="6">
        <v>1.828</v>
      </c>
      <c r="G140" s="6">
        <v>4.452</v>
      </c>
      <c r="H140" s="6">
        <v>5.085</v>
      </c>
      <c r="I140" s="6">
        <v>11.365</v>
      </c>
      <c r="J140" s="6">
        <v>0.767</v>
      </c>
      <c r="K140" s="6">
        <v>0.61</v>
      </c>
      <c r="L140" s="6">
        <v>0.779</v>
      </c>
      <c r="M140" s="6">
        <v>0.701</v>
      </c>
      <c r="N140" s="6">
        <v>21643.542</v>
      </c>
    </row>
    <row r="141">
      <c r="A141" s="5">
        <v>45982.47222222222</v>
      </c>
      <c r="B141" s="6">
        <v>22.483</v>
      </c>
      <c r="C141" s="6">
        <v>43.477</v>
      </c>
      <c r="D141" s="6">
        <v>44.118</v>
      </c>
      <c r="E141" s="6">
        <v>36.693</v>
      </c>
      <c r="F141" s="6">
        <v>4.198</v>
      </c>
      <c r="G141" s="6">
        <v>7.227</v>
      </c>
      <c r="H141" s="6">
        <v>8.867</v>
      </c>
      <c r="I141" s="6">
        <v>20.292</v>
      </c>
      <c r="J141" s="6">
        <v>0.757</v>
      </c>
      <c r="K141" s="6">
        <v>0.672</v>
      </c>
      <c r="L141" s="6">
        <v>0.804</v>
      </c>
      <c r="M141" s="6">
        <v>0.742</v>
      </c>
      <c r="N141" s="6">
        <v>21645.155</v>
      </c>
    </row>
    <row r="142">
      <c r="A142" s="5">
        <v>45982.475694444445</v>
      </c>
      <c r="B142" s="6">
        <v>23.493</v>
      </c>
      <c r="C142" s="6">
        <v>42.791</v>
      </c>
      <c r="D142" s="6">
        <v>41.153</v>
      </c>
      <c r="E142" s="6">
        <v>35.812</v>
      </c>
      <c r="F142" s="6">
        <v>4.503</v>
      </c>
      <c r="G142" s="6">
        <v>7.112</v>
      </c>
      <c r="H142" s="6">
        <v>7.948</v>
      </c>
      <c r="I142" s="6">
        <v>19.563</v>
      </c>
      <c r="J142" s="6">
        <v>0.775</v>
      </c>
      <c r="K142" s="6">
        <v>0.671</v>
      </c>
      <c r="L142" s="6">
        <v>0.771</v>
      </c>
      <c r="M142" s="6">
        <v>0.732</v>
      </c>
      <c r="N142" s="6">
        <v>21646.803</v>
      </c>
    </row>
    <row r="143">
      <c r="A143" s="5">
        <v>45982.479166666664</v>
      </c>
      <c r="B143" s="6">
        <v>24.952</v>
      </c>
      <c r="C143" s="6">
        <v>44.981</v>
      </c>
      <c r="D143" s="6">
        <v>40.83</v>
      </c>
      <c r="E143" s="6">
        <v>36.921</v>
      </c>
      <c r="F143" s="6">
        <v>4.889</v>
      </c>
      <c r="G143" s="6">
        <v>7.984</v>
      </c>
      <c r="H143" s="6">
        <v>7.876</v>
      </c>
      <c r="I143" s="6">
        <v>20.749</v>
      </c>
      <c r="J143" s="6">
        <v>0.797</v>
      </c>
      <c r="K143" s="6">
        <v>0.721</v>
      </c>
      <c r="L143" s="6">
        <v>0.776</v>
      </c>
      <c r="M143" s="6">
        <v>0.759</v>
      </c>
      <c r="N143" s="6">
        <v>21648.535</v>
      </c>
    </row>
    <row r="144">
      <c r="A144" s="5">
        <v>45982.48263888889</v>
      </c>
      <c r="B144" s="6">
        <v>23.255</v>
      </c>
      <c r="C144" s="6">
        <v>42.301</v>
      </c>
      <c r="D144" s="6">
        <v>40.055</v>
      </c>
      <c r="E144" s="6">
        <v>35.203</v>
      </c>
      <c r="F144" s="6">
        <v>4.296</v>
      </c>
      <c r="G144" s="6">
        <v>7.041</v>
      </c>
      <c r="H144" s="6">
        <v>7.521</v>
      </c>
      <c r="I144" s="6">
        <v>18.858</v>
      </c>
      <c r="J144" s="6">
        <v>0.751</v>
      </c>
      <c r="K144" s="6">
        <v>0.675</v>
      </c>
      <c r="L144" s="6">
        <v>0.754</v>
      </c>
      <c r="M144" s="6">
        <v>0.722</v>
      </c>
      <c r="N144" s="6">
        <v>21650.2</v>
      </c>
    </row>
    <row r="145">
      <c r="A145" s="5">
        <v>45982.48611111111</v>
      </c>
      <c r="B145" s="6">
        <v>11.306</v>
      </c>
      <c r="C145" s="6">
        <v>29.506</v>
      </c>
      <c r="D145" s="6">
        <v>25.072</v>
      </c>
      <c r="E145" s="6">
        <v>21.961</v>
      </c>
      <c r="F145" s="6">
        <v>2.065</v>
      </c>
      <c r="G145" s="6">
        <v>4.567</v>
      </c>
      <c r="H145" s="6">
        <v>4.732</v>
      </c>
      <c r="I145" s="6">
        <v>11.364</v>
      </c>
      <c r="J145" s="6">
        <v>0.742</v>
      </c>
      <c r="K145" s="6">
        <v>0.626</v>
      </c>
      <c r="L145" s="6">
        <v>0.757</v>
      </c>
      <c r="M145" s="6">
        <v>0.696</v>
      </c>
      <c r="N145" s="6">
        <v>21651.201</v>
      </c>
    </row>
    <row r="146">
      <c r="A146" s="5">
        <v>45982.489583333336</v>
      </c>
      <c r="B146" s="6">
        <v>13.276</v>
      </c>
      <c r="C146" s="6">
        <v>32.738</v>
      </c>
      <c r="D146" s="6">
        <v>24.893</v>
      </c>
      <c r="E146" s="6">
        <v>23.636</v>
      </c>
      <c r="F146" s="6">
        <v>2.615</v>
      </c>
      <c r="G146" s="6">
        <v>5.732</v>
      </c>
      <c r="H146" s="6">
        <v>4.659</v>
      </c>
      <c r="I146" s="6">
        <v>13.006</v>
      </c>
      <c r="J146" s="6">
        <v>0.797</v>
      </c>
      <c r="K146" s="6">
        <v>0.708</v>
      </c>
      <c r="L146" s="6">
        <v>0.749</v>
      </c>
      <c r="M146" s="6">
        <v>0.739</v>
      </c>
      <c r="N146" s="6">
        <v>21652.21</v>
      </c>
    </row>
    <row r="147">
      <c r="A147" s="5">
        <v>45982.493055555555</v>
      </c>
      <c r="B147" s="6">
        <v>19.553</v>
      </c>
      <c r="C147" s="6">
        <v>36.952</v>
      </c>
      <c r="D147" s="6">
        <v>33.351</v>
      </c>
      <c r="E147" s="6">
        <v>29.952</v>
      </c>
      <c r="F147" s="6">
        <v>4.048</v>
      </c>
      <c r="G147" s="6">
        <v>6.616</v>
      </c>
      <c r="H147" s="6">
        <v>6.704</v>
      </c>
      <c r="I147" s="6">
        <v>17.368</v>
      </c>
      <c r="J147" s="6">
        <v>0.842</v>
      </c>
      <c r="K147" s="6">
        <v>0.725</v>
      </c>
      <c r="L147" s="6">
        <v>0.808</v>
      </c>
      <c r="M147" s="6">
        <v>0.781</v>
      </c>
      <c r="N147" s="6">
        <v>21653.73</v>
      </c>
    </row>
    <row r="148">
      <c r="A148" s="5">
        <v>45982.49652777778</v>
      </c>
      <c r="B148" s="6">
        <v>19.119</v>
      </c>
      <c r="C148" s="6">
        <v>37.078</v>
      </c>
      <c r="D148" s="6">
        <v>35.896</v>
      </c>
      <c r="E148" s="6">
        <v>30.698</v>
      </c>
      <c r="F148" s="6">
        <v>4.014</v>
      </c>
      <c r="G148" s="6">
        <v>6.684</v>
      </c>
      <c r="H148" s="6">
        <v>7.049</v>
      </c>
      <c r="I148" s="6">
        <v>17.747</v>
      </c>
      <c r="J148" s="6">
        <v>0.853</v>
      </c>
      <c r="K148" s="6">
        <v>0.73</v>
      </c>
      <c r="L148" s="6">
        <v>0.792</v>
      </c>
      <c r="M148" s="6">
        <v>0.78</v>
      </c>
      <c r="N148" s="6">
        <v>21655.193</v>
      </c>
    </row>
    <row r="149">
      <c r="A149" s="5">
        <v>45982.5</v>
      </c>
      <c r="B149" s="6">
        <v>14.933</v>
      </c>
      <c r="C149" s="6">
        <v>29.338</v>
      </c>
      <c r="D149" s="6">
        <v>24.749</v>
      </c>
      <c r="E149" s="6">
        <v>23.007</v>
      </c>
      <c r="F149" s="6">
        <v>3.154</v>
      </c>
      <c r="G149" s="6">
        <v>4.595</v>
      </c>
      <c r="H149" s="6">
        <v>4.574</v>
      </c>
      <c r="I149" s="6">
        <v>12.323</v>
      </c>
      <c r="J149" s="6">
        <v>0.858</v>
      </c>
      <c r="K149" s="6">
        <v>0.635</v>
      </c>
      <c r="L149" s="6">
        <v>0.743</v>
      </c>
      <c r="M149" s="6">
        <v>0.722</v>
      </c>
      <c r="N149" s="6">
        <v>21656.326</v>
      </c>
    </row>
    <row r="150">
      <c r="A150" s="5">
        <v>45982.50347222222</v>
      </c>
      <c r="B150" s="6">
        <v>9.74</v>
      </c>
      <c r="C150" s="6">
        <v>29.351</v>
      </c>
      <c r="D150" s="6">
        <v>26.265</v>
      </c>
      <c r="E150" s="6">
        <v>21.786</v>
      </c>
      <c r="F150" s="6">
        <v>1.936</v>
      </c>
      <c r="G150" s="6">
        <v>4.613</v>
      </c>
      <c r="H150" s="6">
        <v>4.973</v>
      </c>
      <c r="I150" s="6">
        <v>11.522</v>
      </c>
      <c r="J150" s="6">
        <v>0.806</v>
      </c>
      <c r="K150" s="6">
        <v>0.636</v>
      </c>
      <c r="L150" s="6">
        <v>0.761</v>
      </c>
      <c r="M150" s="6">
        <v>0.712</v>
      </c>
      <c r="N150" s="6">
        <v>21657.305</v>
      </c>
    </row>
    <row r="151">
      <c r="A151" s="5">
        <v>45982.506944444445</v>
      </c>
      <c r="B151" s="6">
        <v>15.251</v>
      </c>
      <c r="C151" s="6">
        <v>34.684</v>
      </c>
      <c r="D151" s="6">
        <v>31.714</v>
      </c>
      <c r="E151" s="6">
        <v>27.216</v>
      </c>
      <c r="F151" s="6">
        <v>3.371</v>
      </c>
      <c r="G151" s="6">
        <v>6.236</v>
      </c>
      <c r="H151" s="6">
        <v>6.321</v>
      </c>
      <c r="I151" s="6">
        <v>15.928</v>
      </c>
      <c r="J151" s="6">
        <v>0.898</v>
      </c>
      <c r="K151" s="6">
        <v>0.729</v>
      </c>
      <c r="L151" s="6">
        <v>0.803</v>
      </c>
      <c r="M151" s="6">
        <v>0.789</v>
      </c>
      <c r="N151" s="6">
        <v>21658.462</v>
      </c>
    </row>
    <row r="152">
      <c r="A152" s="5">
        <v>45982.510416666664</v>
      </c>
      <c r="B152" s="6">
        <v>14.841</v>
      </c>
      <c r="C152" s="6">
        <v>34.417</v>
      </c>
      <c r="D152" s="6">
        <v>31.33</v>
      </c>
      <c r="E152" s="6">
        <v>26.863</v>
      </c>
      <c r="F152" s="6">
        <v>3.309</v>
      </c>
      <c r="G152" s="6">
        <v>6.138</v>
      </c>
      <c r="H152" s="6">
        <v>6.255</v>
      </c>
      <c r="I152" s="6">
        <v>15.702</v>
      </c>
      <c r="J152" s="6">
        <v>0.904</v>
      </c>
      <c r="K152" s="6">
        <v>0.723</v>
      </c>
      <c r="L152" s="6">
        <v>0.803</v>
      </c>
      <c r="M152" s="6">
        <v>0.787</v>
      </c>
      <c r="N152" s="6">
        <v>21659.79</v>
      </c>
    </row>
    <row r="153">
      <c r="A153" s="5">
        <v>45982.51388888889</v>
      </c>
      <c r="B153" s="6">
        <v>14.883</v>
      </c>
      <c r="C153" s="6">
        <v>32.571</v>
      </c>
      <c r="D153" s="6">
        <v>35.471</v>
      </c>
      <c r="E153" s="6">
        <v>27.642</v>
      </c>
      <c r="F153" s="6">
        <v>3.315</v>
      </c>
      <c r="G153" s="6">
        <v>5.905</v>
      </c>
      <c r="H153" s="6">
        <v>6.824</v>
      </c>
      <c r="I153" s="6">
        <v>16.044</v>
      </c>
      <c r="J153" s="6">
        <v>0.907</v>
      </c>
      <c r="K153" s="6">
        <v>0.735</v>
      </c>
      <c r="L153" s="6">
        <v>0.777</v>
      </c>
      <c r="M153" s="6">
        <v>0.784</v>
      </c>
      <c r="N153" s="6">
        <v>21661.134</v>
      </c>
    </row>
    <row r="154">
      <c r="A154" s="5">
        <v>45982.51736111111</v>
      </c>
      <c r="B154" s="6">
        <v>14.791</v>
      </c>
      <c r="C154" s="6">
        <v>32.737</v>
      </c>
      <c r="D154" s="6">
        <v>33.909</v>
      </c>
      <c r="E154" s="6">
        <v>27.146</v>
      </c>
      <c r="F154" s="6">
        <v>3.313</v>
      </c>
      <c r="G154" s="6">
        <v>5.989</v>
      </c>
      <c r="H154" s="6">
        <v>6.68</v>
      </c>
      <c r="I154" s="6">
        <v>15.982</v>
      </c>
      <c r="J154" s="6">
        <v>0.908</v>
      </c>
      <c r="K154" s="6">
        <v>0.739</v>
      </c>
      <c r="L154" s="6">
        <v>0.791</v>
      </c>
      <c r="M154" s="6">
        <v>0.792</v>
      </c>
      <c r="N154" s="6">
        <v>21662.447</v>
      </c>
    </row>
    <row r="155">
      <c r="A155" s="5">
        <v>45982.520833333336</v>
      </c>
      <c r="B155" s="6">
        <v>14.809</v>
      </c>
      <c r="C155" s="6">
        <v>30.293</v>
      </c>
      <c r="D155" s="6">
        <v>34.314</v>
      </c>
      <c r="E155" s="6">
        <v>26.472</v>
      </c>
      <c r="F155" s="6">
        <v>3.301</v>
      </c>
      <c r="G155" s="6">
        <v>5.484</v>
      </c>
      <c r="H155" s="6">
        <v>7.162</v>
      </c>
      <c r="I155" s="6">
        <v>15.947</v>
      </c>
      <c r="J155" s="6">
        <v>0.904</v>
      </c>
      <c r="K155" s="6">
        <v>0.727</v>
      </c>
      <c r="L155" s="6">
        <v>0.836</v>
      </c>
      <c r="M155" s="6">
        <v>0.807</v>
      </c>
      <c r="N155" s="6">
        <v>21663.754</v>
      </c>
    </row>
    <row r="156">
      <c r="A156" s="5">
        <v>45982.524305555555</v>
      </c>
      <c r="B156" s="6">
        <v>14.849</v>
      </c>
      <c r="C156" s="6">
        <v>29.745</v>
      </c>
      <c r="D156" s="6">
        <v>37.805</v>
      </c>
      <c r="E156" s="6">
        <v>27.467</v>
      </c>
      <c r="F156" s="6">
        <v>3.308</v>
      </c>
      <c r="G156" s="6">
        <v>5.354</v>
      </c>
      <c r="H156" s="6">
        <v>7.4</v>
      </c>
      <c r="I156" s="6">
        <v>16.062</v>
      </c>
      <c r="J156" s="6">
        <v>0.909</v>
      </c>
      <c r="K156" s="6">
        <v>0.73</v>
      </c>
      <c r="L156" s="6">
        <v>0.792</v>
      </c>
      <c r="M156" s="6">
        <v>0.79</v>
      </c>
      <c r="N156" s="6">
        <v>21665.035</v>
      </c>
    </row>
    <row r="157">
      <c r="A157" s="5">
        <v>45982.52777777778</v>
      </c>
      <c r="B157" s="6">
        <v>14.61</v>
      </c>
      <c r="C157" s="6">
        <v>29.919</v>
      </c>
      <c r="D157" s="6">
        <v>31.905</v>
      </c>
      <c r="E157" s="6">
        <v>25.478</v>
      </c>
      <c r="F157" s="6">
        <v>3.284</v>
      </c>
      <c r="G157" s="6">
        <v>5.432</v>
      </c>
      <c r="H157" s="6">
        <v>6.399</v>
      </c>
      <c r="I157" s="6">
        <v>15.115</v>
      </c>
      <c r="J157" s="6">
        <v>0.909</v>
      </c>
      <c r="K157" s="6">
        <v>0.729</v>
      </c>
      <c r="L157" s="6">
        <v>0.802</v>
      </c>
      <c r="M157" s="6">
        <v>0.794</v>
      </c>
      <c r="N157" s="6">
        <v>21666.323</v>
      </c>
    </row>
    <row r="158">
      <c r="A158" s="5">
        <v>45982.53125</v>
      </c>
      <c r="B158" s="6">
        <v>8.371</v>
      </c>
      <c r="C158" s="6">
        <v>23.367</v>
      </c>
      <c r="D158" s="6">
        <v>24.609</v>
      </c>
      <c r="E158" s="6">
        <v>18.782</v>
      </c>
      <c r="F158" s="6">
        <v>1.652</v>
      </c>
      <c r="G158" s="6">
        <v>3.603</v>
      </c>
      <c r="H158" s="6">
        <v>4.664</v>
      </c>
      <c r="I158" s="6">
        <v>9.919</v>
      </c>
      <c r="J158" s="6">
        <v>1.201</v>
      </c>
      <c r="K158" s="6">
        <v>0.619</v>
      </c>
      <c r="L158" s="6">
        <v>0.759</v>
      </c>
      <c r="M158" s="6">
        <v>0.707</v>
      </c>
      <c r="N158" s="6">
        <v>21667.267</v>
      </c>
    </row>
    <row r="159">
      <c r="A159" s="5">
        <v>45982.53472222222</v>
      </c>
      <c r="B159" s="6">
        <v>8.433</v>
      </c>
      <c r="C159" s="6">
        <v>23.017</v>
      </c>
      <c r="D159" s="6">
        <v>24.176</v>
      </c>
      <c r="E159" s="6">
        <v>18.542</v>
      </c>
      <c r="F159" s="6">
        <v>1.681</v>
      </c>
      <c r="G159" s="6">
        <v>3.558</v>
      </c>
      <c r="H159" s="6">
        <v>4.536</v>
      </c>
      <c r="I159" s="6">
        <v>9.775</v>
      </c>
      <c r="J159" s="6">
        <v>1.191</v>
      </c>
      <c r="K159" s="6">
        <v>0.624</v>
      </c>
      <c r="L159" s="6">
        <v>0.753</v>
      </c>
      <c r="M159" s="6">
        <v>0.708</v>
      </c>
      <c r="N159" s="6">
        <v>21668.097</v>
      </c>
    </row>
    <row r="160">
      <c r="A160" s="5">
        <v>45982.538194444445</v>
      </c>
      <c r="B160" s="6">
        <v>12.578</v>
      </c>
      <c r="C160" s="6">
        <v>27.983</v>
      </c>
      <c r="D160" s="6">
        <v>30.02</v>
      </c>
      <c r="E160" s="6">
        <v>23.527</v>
      </c>
      <c r="F160" s="6">
        <v>2.682</v>
      </c>
      <c r="G160" s="6">
        <v>4.681</v>
      </c>
      <c r="H160" s="6">
        <v>5.821</v>
      </c>
      <c r="I160" s="6">
        <v>13.184</v>
      </c>
      <c r="J160" s="6">
        <v>0.864</v>
      </c>
      <c r="K160" s="6">
        <v>0.674</v>
      </c>
      <c r="L160" s="6">
        <v>0.778</v>
      </c>
      <c r="M160" s="6">
        <v>0.752</v>
      </c>
      <c r="N160" s="6">
        <v>21669.047</v>
      </c>
    </row>
    <row r="161">
      <c r="A161" s="5">
        <v>45982.541666666664</v>
      </c>
      <c r="B161" s="6">
        <v>21.054</v>
      </c>
      <c r="C161" s="6">
        <v>34.242</v>
      </c>
      <c r="D161" s="6">
        <v>36.649</v>
      </c>
      <c r="E161" s="6">
        <v>30.648</v>
      </c>
      <c r="F161" s="6">
        <v>4.244</v>
      </c>
      <c r="G161" s="6">
        <v>6.043</v>
      </c>
      <c r="H161" s="6">
        <v>6.879</v>
      </c>
      <c r="I161" s="6">
        <v>17.166</v>
      </c>
      <c r="J161" s="6">
        <v>0.808</v>
      </c>
      <c r="K161" s="6">
        <v>0.704</v>
      </c>
      <c r="L161" s="6">
        <v>0.745</v>
      </c>
      <c r="M161" s="6">
        <v>0.744</v>
      </c>
      <c r="N161" s="6">
        <v>21670.341</v>
      </c>
    </row>
    <row r="162">
      <c r="A162" s="5">
        <v>45982.54513888889</v>
      </c>
      <c r="B162" s="6">
        <v>21.25</v>
      </c>
      <c r="C162" s="6">
        <v>32.795</v>
      </c>
      <c r="D162" s="6">
        <v>36.406</v>
      </c>
      <c r="E162" s="6">
        <v>30.15</v>
      </c>
      <c r="F162" s="6">
        <v>4.19</v>
      </c>
      <c r="G162" s="6">
        <v>5.806</v>
      </c>
      <c r="H162" s="6">
        <v>6.813</v>
      </c>
      <c r="I162" s="6">
        <v>16.809</v>
      </c>
      <c r="J162" s="6">
        <v>0.8</v>
      </c>
      <c r="K162" s="6">
        <v>0.714</v>
      </c>
      <c r="L162" s="6">
        <v>0.751</v>
      </c>
      <c r="M162" s="6">
        <v>0.749</v>
      </c>
      <c r="N162" s="6">
        <v>21671.706</v>
      </c>
    </row>
    <row r="163">
      <c r="A163" s="5">
        <v>45982.54861111111</v>
      </c>
      <c r="B163" s="6">
        <v>21.222</v>
      </c>
      <c r="C163" s="6">
        <v>32.886</v>
      </c>
      <c r="D163" s="6">
        <v>34.914</v>
      </c>
      <c r="E163" s="6">
        <v>29.674</v>
      </c>
      <c r="F163" s="6">
        <v>4.114</v>
      </c>
      <c r="G163" s="6">
        <v>5.811</v>
      </c>
      <c r="H163" s="6">
        <v>6.333</v>
      </c>
      <c r="I163" s="6">
        <v>16.258</v>
      </c>
      <c r="J163" s="6">
        <v>0.781</v>
      </c>
      <c r="K163" s="6">
        <v>0.71</v>
      </c>
      <c r="L163" s="6">
        <v>0.725</v>
      </c>
      <c r="M163" s="6">
        <v>0.733</v>
      </c>
      <c r="N163" s="6">
        <v>21673.064</v>
      </c>
    </row>
    <row r="164">
      <c r="A164" s="5">
        <v>45982.552083333336</v>
      </c>
      <c r="B164" s="6">
        <v>20.829</v>
      </c>
      <c r="C164" s="6">
        <v>33.546</v>
      </c>
      <c r="D164" s="6">
        <v>35.715</v>
      </c>
      <c r="E164" s="6">
        <v>30.03</v>
      </c>
      <c r="F164" s="6">
        <v>4.038</v>
      </c>
      <c r="G164" s="6">
        <v>6.019</v>
      </c>
      <c r="H164" s="6">
        <v>6.437</v>
      </c>
      <c r="I164" s="6">
        <v>16.494</v>
      </c>
      <c r="J164" s="6">
        <v>0.779</v>
      </c>
      <c r="K164" s="6">
        <v>0.718</v>
      </c>
      <c r="L164" s="6">
        <v>0.716</v>
      </c>
      <c r="M164" s="6">
        <v>0.731</v>
      </c>
      <c r="N164" s="6">
        <v>21674.428</v>
      </c>
    </row>
    <row r="165">
      <c r="A165" s="5">
        <v>45982.555555555555</v>
      </c>
      <c r="B165" s="6">
        <v>20.706</v>
      </c>
      <c r="C165" s="6">
        <v>33.123</v>
      </c>
      <c r="D165" s="6">
        <v>35.01</v>
      </c>
      <c r="E165" s="6">
        <v>29.613</v>
      </c>
      <c r="F165" s="6">
        <v>4.019</v>
      </c>
      <c r="G165" s="6">
        <v>5.812</v>
      </c>
      <c r="H165" s="6">
        <v>6.291</v>
      </c>
      <c r="I165" s="6">
        <v>16.122</v>
      </c>
      <c r="J165" s="6">
        <v>0.778</v>
      </c>
      <c r="K165" s="6">
        <v>0.702</v>
      </c>
      <c r="L165" s="6">
        <v>0.714</v>
      </c>
      <c r="M165" s="6">
        <v>0.724</v>
      </c>
      <c r="N165" s="6">
        <v>21675.794</v>
      </c>
    </row>
    <row r="166">
      <c r="A166" s="5">
        <v>45982.55902777778</v>
      </c>
      <c r="B166" s="6">
        <v>8.269</v>
      </c>
      <c r="C166" s="6">
        <v>20.092</v>
      </c>
      <c r="D166" s="6">
        <v>20.33</v>
      </c>
      <c r="E166" s="6">
        <v>16.23</v>
      </c>
      <c r="F166" s="6">
        <v>1.723</v>
      </c>
      <c r="G166" s="6">
        <v>3.229</v>
      </c>
      <c r="H166" s="6">
        <v>3.66</v>
      </c>
      <c r="I166" s="6">
        <v>8.612</v>
      </c>
      <c r="J166" s="6">
        <v>0.832</v>
      </c>
      <c r="K166" s="6">
        <v>0.639</v>
      </c>
      <c r="L166" s="6">
        <v>0.711</v>
      </c>
      <c r="M166" s="6">
        <v>0.702</v>
      </c>
      <c r="N166" s="6">
        <v>21677.012</v>
      </c>
    </row>
    <row r="167">
      <c r="A167" s="5">
        <v>45982.5625</v>
      </c>
      <c r="B167" s="6">
        <v>20.941</v>
      </c>
      <c r="C167" s="6">
        <v>36.188</v>
      </c>
      <c r="D167" s="6">
        <v>35.007</v>
      </c>
      <c r="E167" s="6">
        <v>30.712</v>
      </c>
      <c r="F167" s="6">
        <v>4.114</v>
      </c>
      <c r="G167" s="6">
        <v>6.85</v>
      </c>
      <c r="H167" s="6">
        <v>6.411</v>
      </c>
      <c r="I167" s="6">
        <v>17.375</v>
      </c>
      <c r="J167" s="6">
        <v>0.79</v>
      </c>
      <c r="K167" s="6">
        <v>0.759</v>
      </c>
      <c r="L167" s="6">
        <v>0.726</v>
      </c>
      <c r="M167" s="6">
        <v>0.753</v>
      </c>
      <c r="N167" s="6">
        <v>21678.396</v>
      </c>
    </row>
    <row r="168">
      <c r="A168" s="5">
        <v>45982.56597222222</v>
      </c>
      <c r="B168" s="6">
        <v>21.133</v>
      </c>
      <c r="C168" s="6">
        <v>35.937</v>
      </c>
      <c r="D168" s="6">
        <v>34.74</v>
      </c>
      <c r="E168" s="6">
        <v>30.603</v>
      </c>
      <c r="F168" s="6">
        <v>4.16</v>
      </c>
      <c r="G168" s="6">
        <v>6.741</v>
      </c>
      <c r="H168" s="6">
        <v>6.284</v>
      </c>
      <c r="I168" s="6">
        <v>17.185</v>
      </c>
      <c r="J168" s="6">
        <v>0.787</v>
      </c>
      <c r="K168" s="6">
        <v>0.747</v>
      </c>
      <c r="L168" s="6">
        <v>0.715</v>
      </c>
      <c r="M168" s="6">
        <v>0.744</v>
      </c>
      <c r="N168" s="6">
        <v>21679.829</v>
      </c>
    </row>
    <row r="169">
      <c r="A169" s="5">
        <v>45982.569444444445</v>
      </c>
      <c r="B169" s="6">
        <v>20.944</v>
      </c>
      <c r="C169" s="6">
        <v>35.263</v>
      </c>
      <c r="D169" s="6">
        <v>34.44</v>
      </c>
      <c r="E169" s="6">
        <v>30.216</v>
      </c>
      <c r="F169" s="6">
        <v>4.137</v>
      </c>
      <c r="G169" s="6">
        <v>6.592</v>
      </c>
      <c r="H169" s="6">
        <v>6.388</v>
      </c>
      <c r="I169" s="6">
        <v>17.117</v>
      </c>
      <c r="J169" s="6">
        <v>0.796</v>
      </c>
      <c r="K169" s="6">
        <v>0.749</v>
      </c>
      <c r="L169" s="6">
        <v>0.741</v>
      </c>
      <c r="M169" s="6">
        <v>0.757</v>
      </c>
      <c r="N169" s="6">
        <v>21681.247</v>
      </c>
    </row>
    <row r="170">
      <c r="A170" s="5">
        <v>45982.572916666664</v>
      </c>
      <c r="B170" s="6">
        <v>20.908</v>
      </c>
      <c r="C170" s="6">
        <v>36.372</v>
      </c>
      <c r="D170" s="6">
        <v>36.909</v>
      </c>
      <c r="E170" s="6">
        <v>31.396</v>
      </c>
      <c r="F170" s="6">
        <v>4.099</v>
      </c>
      <c r="G170" s="6">
        <v>6.48</v>
      </c>
      <c r="H170" s="6">
        <v>7.031</v>
      </c>
      <c r="I170" s="6">
        <v>17.61</v>
      </c>
      <c r="J170" s="6">
        <v>0.787</v>
      </c>
      <c r="K170" s="6">
        <v>0.71</v>
      </c>
      <c r="L170" s="6">
        <v>0.759</v>
      </c>
      <c r="M170" s="6">
        <v>0.746</v>
      </c>
      <c r="N170" s="6">
        <v>21682.673</v>
      </c>
    </row>
    <row r="171">
      <c r="A171" s="5">
        <v>45982.57638888889</v>
      </c>
      <c r="B171" s="6">
        <v>20.686</v>
      </c>
      <c r="C171" s="6">
        <v>33.562</v>
      </c>
      <c r="D171" s="6">
        <v>34.714</v>
      </c>
      <c r="E171" s="6">
        <v>29.654</v>
      </c>
      <c r="F171" s="6">
        <v>4.048</v>
      </c>
      <c r="G171" s="6">
        <v>5.991</v>
      </c>
      <c r="H171" s="6">
        <v>6.316</v>
      </c>
      <c r="I171" s="6">
        <v>16.355</v>
      </c>
      <c r="J171" s="6">
        <v>0.787</v>
      </c>
      <c r="K171" s="6">
        <v>0.713</v>
      </c>
      <c r="L171" s="6">
        <v>0.726</v>
      </c>
      <c r="M171" s="6">
        <v>0.735</v>
      </c>
      <c r="N171" s="6">
        <v>21684.07</v>
      </c>
    </row>
    <row r="172">
      <c r="A172" s="5">
        <v>45982.57986111111</v>
      </c>
      <c r="B172" s="6">
        <v>25.687</v>
      </c>
      <c r="C172" s="6">
        <v>33.605</v>
      </c>
      <c r="D172" s="6">
        <v>34.166</v>
      </c>
      <c r="E172" s="6">
        <v>31.153</v>
      </c>
      <c r="F172" s="6">
        <v>5.206</v>
      </c>
      <c r="G172" s="6">
        <v>5.952</v>
      </c>
      <c r="H172" s="6">
        <v>6.228</v>
      </c>
      <c r="I172" s="6">
        <v>17.386</v>
      </c>
      <c r="J172" s="6">
        <v>0.812</v>
      </c>
      <c r="K172" s="6">
        <v>0.705</v>
      </c>
      <c r="L172" s="6">
        <v>0.727</v>
      </c>
      <c r="M172" s="6">
        <v>0.742</v>
      </c>
      <c r="N172" s="6">
        <v>21685.481</v>
      </c>
    </row>
    <row r="173">
      <c r="A173" s="5">
        <v>45982.583333333336</v>
      </c>
      <c r="B173" s="6">
        <v>25.662</v>
      </c>
      <c r="C173" s="6">
        <v>33.691</v>
      </c>
      <c r="D173" s="6">
        <v>33.083</v>
      </c>
      <c r="E173" s="6">
        <v>30.812</v>
      </c>
      <c r="F173" s="6">
        <v>5.225</v>
      </c>
      <c r="G173" s="6">
        <v>5.934</v>
      </c>
      <c r="H173" s="6">
        <v>6.082</v>
      </c>
      <c r="I173" s="6">
        <v>17.241</v>
      </c>
      <c r="J173" s="6">
        <v>0.818</v>
      </c>
      <c r="K173" s="6">
        <v>0.704</v>
      </c>
      <c r="L173" s="6">
        <v>0.733</v>
      </c>
      <c r="M173" s="6">
        <v>0.746</v>
      </c>
      <c r="N173" s="6">
        <v>21686.941</v>
      </c>
    </row>
    <row r="174">
      <c r="A174" s="5">
        <v>45982.586805555555</v>
      </c>
      <c r="B174" s="6">
        <v>21.326</v>
      </c>
      <c r="C174" s="6">
        <v>32.723</v>
      </c>
      <c r="D174" s="6">
        <v>32.686</v>
      </c>
      <c r="E174" s="6">
        <v>28.912</v>
      </c>
      <c r="F174" s="6">
        <v>4.288</v>
      </c>
      <c r="G174" s="6">
        <v>5.797</v>
      </c>
      <c r="H174" s="6">
        <v>6.012</v>
      </c>
      <c r="I174" s="6">
        <v>16.097</v>
      </c>
      <c r="J174" s="6">
        <v>0.81</v>
      </c>
      <c r="K174" s="6">
        <v>0.712</v>
      </c>
      <c r="L174" s="6">
        <v>0.739</v>
      </c>
      <c r="M174" s="6">
        <v>0.746</v>
      </c>
      <c r="N174" s="6">
        <v>21688.369</v>
      </c>
    </row>
    <row r="175">
      <c r="A175" s="5">
        <v>45982.59027777778</v>
      </c>
      <c r="B175" s="6">
        <v>8.979</v>
      </c>
      <c r="C175" s="6">
        <v>20.076</v>
      </c>
      <c r="D175" s="6">
        <v>19.311</v>
      </c>
      <c r="E175" s="6">
        <v>16.122</v>
      </c>
      <c r="F175" s="6">
        <v>1.89</v>
      </c>
      <c r="G175" s="6">
        <v>3.216</v>
      </c>
      <c r="H175" s="6">
        <v>3.541</v>
      </c>
      <c r="I175" s="6">
        <v>8.647</v>
      </c>
      <c r="J175" s="6">
        <v>0.848</v>
      </c>
      <c r="K175" s="6">
        <v>0.644</v>
      </c>
      <c r="L175" s="6">
        <v>0.74</v>
      </c>
      <c r="M175" s="6">
        <v>0.72</v>
      </c>
      <c r="N175" s="6">
        <v>21689.153</v>
      </c>
    </row>
    <row r="176">
      <c r="A176" s="5">
        <v>45982.59375</v>
      </c>
      <c r="B176" s="6">
        <v>9.059</v>
      </c>
      <c r="C176" s="6">
        <v>20.352</v>
      </c>
      <c r="D176" s="6">
        <v>19.959</v>
      </c>
      <c r="E176" s="6">
        <v>16.457</v>
      </c>
      <c r="F176" s="6">
        <v>1.914</v>
      </c>
      <c r="G176" s="6">
        <v>3.237</v>
      </c>
      <c r="H176" s="6">
        <v>3.587</v>
      </c>
      <c r="I176" s="6">
        <v>8.738</v>
      </c>
      <c r="J176" s="6">
        <v>0.848</v>
      </c>
      <c r="K176" s="6">
        <v>0.636</v>
      </c>
      <c r="L176" s="6">
        <v>0.719</v>
      </c>
      <c r="M176" s="6">
        <v>0.708</v>
      </c>
      <c r="N176" s="6">
        <v>21689.894</v>
      </c>
    </row>
    <row r="177">
      <c r="A177" s="5">
        <v>45982.59722222222</v>
      </c>
      <c r="B177" s="6">
        <v>8.985</v>
      </c>
      <c r="C177" s="6">
        <v>20.468</v>
      </c>
      <c r="D177" s="6">
        <v>19.243</v>
      </c>
      <c r="E177" s="6">
        <v>16.232</v>
      </c>
      <c r="F177" s="6">
        <v>1.899</v>
      </c>
      <c r="G177" s="6">
        <v>3.263</v>
      </c>
      <c r="H177" s="6">
        <v>3.454</v>
      </c>
      <c r="I177" s="6">
        <v>8.616</v>
      </c>
      <c r="J177" s="6">
        <v>0.854</v>
      </c>
      <c r="K177" s="6">
        <v>0.641</v>
      </c>
      <c r="L177" s="6">
        <v>0.723</v>
      </c>
      <c r="M177" s="6">
        <v>0.713</v>
      </c>
      <c r="N177" s="6">
        <v>21690.615</v>
      </c>
    </row>
    <row r="178">
      <c r="A178" s="5">
        <v>45982.600694444445</v>
      </c>
      <c r="B178" s="6">
        <v>9.032</v>
      </c>
      <c r="C178" s="6">
        <v>20.007</v>
      </c>
      <c r="D178" s="6">
        <v>19.66</v>
      </c>
      <c r="E178" s="6">
        <v>16.233</v>
      </c>
      <c r="F178" s="6">
        <v>1.895</v>
      </c>
      <c r="G178" s="6">
        <v>3.224</v>
      </c>
      <c r="H178" s="6">
        <v>3.45</v>
      </c>
      <c r="I178" s="6">
        <v>8.569</v>
      </c>
      <c r="J178" s="6">
        <v>0.852</v>
      </c>
      <c r="K178" s="6">
        <v>0.65</v>
      </c>
      <c r="L178" s="6">
        <v>0.709</v>
      </c>
      <c r="M178" s="6">
        <v>0.711</v>
      </c>
      <c r="N178" s="6">
        <v>21691.344</v>
      </c>
    </row>
    <row r="179">
      <c r="A179" s="5">
        <v>45982.604166666664</v>
      </c>
      <c r="B179" s="6">
        <v>7.8</v>
      </c>
      <c r="C179" s="6">
        <v>19.636</v>
      </c>
      <c r="D179" s="6">
        <v>19.773</v>
      </c>
      <c r="E179" s="6">
        <v>15.736</v>
      </c>
      <c r="F179" s="6">
        <v>1.657</v>
      </c>
      <c r="G179" s="6">
        <v>3.243</v>
      </c>
      <c r="H179" s="6">
        <v>3.448</v>
      </c>
      <c r="I179" s="6">
        <v>8.348</v>
      </c>
      <c r="J179" s="6">
        <v>0.859</v>
      </c>
      <c r="K179" s="6">
        <v>0.665</v>
      </c>
      <c r="L179" s="6">
        <v>0.701</v>
      </c>
      <c r="M179" s="6">
        <v>0.712</v>
      </c>
      <c r="N179" s="6">
        <v>21692.071</v>
      </c>
    </row>
    <row r="180">
      <c r="A180" s="5">
        <v>45982.60763888889</v>
      </c>
      <c r="B180" s="6">
        <v>7.596</v>
      </c>
      <c r="C180" s="6">
        <v>20.638</v>
      </c>
      <c r="D180" s="6">
        <v>18.341</v>
      </c>
      <c r="E180" s="6">
        <v>15.525</v>
      </c>
      <c r="F180" s="6">
        <v>1.598</v>
      </c>
      <c r="G180" s="6">
        <v>3.428</v>
      </c>
      <c r="H180" s="6">
        <v>3.114</v>
      </c>
      <c r="I180" s="6">
        <v>8.14</v>
      </c>
      <c r="J180" s="6">
        <v>0.847</v>
      </c>
      <c r="K180" s="6">
        <v>0.665</v>
      </c>
      <c r="L180" s="6">
        <v>0.681</v>
      </c>
      <c r="M180" s="6">
        <v>0.701</v>
      </c>
      <c r="N180" s="6">
        <v>21692.763</v>
      </c>
    </row>
    <row r="181">
      <c r="A181" s="5">
        <v>45982.61111111111</v>
      </c>
      <c r="B181" s="6">
        <v>7.633</v>
      </c>
      <c r="C181" s="6">
        <v>20.512</v>
      </c>
      <c r="D181" s="6">
        <v>18.377</v>
      </c>
      <c r="E181" s="6">
        <v>15.507</v>
      </c>
      <c r="F181" s="6">
        <v>1.602</v>
      </c>
      <c r="G181" s="6">
        <v>3.42</v>
      </c>
      <c r="H181" s="6">
        <v>3.102</v>
      </c>
      <c r="I181" s="6">
        <v>8.124</v>
      </c>
      <c r="J181" s="6">
        <v>0.848</v>
      </c>
      <c r="K181" s="6">
        <v>0.673</v>
      </c>
      <c r="L181" s="6">
        <v>0.681</v>
      </c>
      <c r="M181" s="6">
        <v>0.705</v>
      </c>
      <c r="N181" s="6">
        <v>21693.451</v>
      </c>
    </row>
    <row r="182">
      <c r="A182" s="5">
        <v>45982.615277777775</v>
      </c>
      <c r="B182" s="6">
        <v>14.599</v>
      </c>
      <c r="C182" s="6">
        <v>35.116</v>
      </c>
      <c r="D182" s="6">
        <v>32.229</v>
      </c>
      <c r="E182" s="6">
        <v>27.315</v>
      </c>
      <c r="F182" s="6">
        <v>2.895</v>
      </c>
      <c r="G182" s="6">
        <v>5.907</v>
      </c>
      <c r="H182" s="6">
        <v>5.55</v>
      </c>
      <c r="I182" s="6">
        <v>14.352</v>
      </c>
      <c r="J182" s="6">
        <v>0.815</v>
      </c>
      <c r="K182" s="6">
        <v>0.69</v>
      </c>
      <c r="L182" s="6">
        <v>0.701</v>
      </c>
      <c r="M182" s="6">
        <v>0.716</v>
      </c>
      <c r="N182" s="6">
        <v>21693.996</v>
      </c>
    </row>
    <row r="183">
      <c r="A183" s="5">
        <v>45982.618055555555</v>
      </c>
      <c r="B183" s="6">
        <v>20.872</v>
      </c>
      <c r="C183" s="6">
        <v>36.312</v>
      </c>
      <c r="D183" s="6">
        <v>34.527</v>
      </c>
      <c r="E183" s="6">
        <v>30.59</v>
      </c>
      <c r="F183" s="6">
        <v>4.081</v>
      </c>
      <c r="G183" s="6">
        <v>6.99</v>
      </c>
      <c r="H183" s="6">
        <v>6.153</v>
      </c>
      <c r="I183" s="6">
        <v>17.224</v>
      </c>
      <c r="J183" s="6">
        <v>0.797</v>
      </c>
      <c r="K183" s="6">
        <v>0.772</v>
      </c>
      <c r="L183" s="6">
        <v>0.72</v>
      </c>
      <c r="M183" s="6">
        <v>0.758</v>
      </c>
      <c r="N183" s="6">
        <v>21695.053</v>
      </c>
    </row>
    <row r="184">
      <c r="A184" s="5">
        <v>45982.62152777778</v>
      </c>
      <c r="B184" s="6">
        <v>20.838</v>
      </c>
      <c r="C184" s="6">
        <v>35.636</v>
      </c>
      <c r="D184" s="6">
        <v>35.797</v>
      </c>
      <c r="E184" s="6">
        <v>30.757</v>
      </c>
      <c r="F184" s="6">
        <v>4.114</v>
      </c>
      <c r="G184" s="6">
        <v>6.819</v>
      </c>
      <c r="H184" s="6">
        <v>6.832</v>
      </c>
      <c r="I184" s="6">
        <v>17.765</v>
      </c>
      <c r="J184" s="6">
        <v>0.802</v>
      </c>
      <c r="K184" s="6">
        <v>0.773</v>
      </c>
      <c r="L184" s="6">
        <v>0.773</v>
      </c>
      <c r="M184" s="6">
        <v>0.779</v>
      </c>
      <c r="N184" s="6">
        <v>21696.481</v>
      </c>
    </row>
    <row r="185">
      <c r="A185" s="5">
        <v>45982.625</v>
      </c>
      <c r="B185" s="6">
        <v>20.695</v>
      </c>
      <c r="C185" s="6">
        <v>35.698</v>
      </c>
      <c r="D185" s="6">
        <v>33.358</v>
      </c>
      <c r="E185" s="6">
        <v>29.917</v>
      </c>
      <c r="F185" s="6">
        <v>4.029</v>
      </c>
      <c r="G185" s="6">
        <v>6.891</v>
      </c>
      <c r="H185" s="6">
        <v>6.03</v>
      </c>
      <c r="I185" s="6">
        <v>16.95</v>
      </c>
      <c r="J185" s="6">
        <v>0.787</v>
      </c>
      <c r="K185" s="6">
        <v>0.779</v>
      </c>
      <c r="L185" s="6">
        <v>0.726</v>
      </c>
      <c r="M185" s="6">
        <v>0.761</v>
      </c>
      <c r="N185" s="6">
        <v>21697.92</v>
      </c>
    </row>
    <row r="186">
      <c r="A186" s="5">
        <v>45982.62847222222</v>
      </c>
      <c r="B186" s="6">
        <v>9.681</v>
      </c>
      <c r="C186" s="6">
        <v>22.231</v>
      </c>
      <c r="D186" s="6">
        <v>18.784</v>
      </c>
      <c r="E186" s="6">
        <v>16.899</v>
      </c>
      <c r="F186" s="6">
        <v>2.114</v>
      </c>
      <c r="G186" s="6">
        <v>4.016</v>
      </c>
      <c r="H186" s="6">
        <v>3.262</v>
      </c>
      <c r="I186" s="6">
        <v>9.392</v>
      </c>
      <c r="J186" s="6">
        <v>0.881</v>
      </c>
      <c r="K186" s="6">
        <v>0.727</v>
      </c>
      <c r="L186" s="6">
        <v>0.697</v>
      </c>
      <c r="M186" s="6">
        <v>0.745</v>
      </c>
      <c r="N186" s="6">
        <v>21698.961</v>
      </c>
    </row>
    <row r="187">
      <c r="A187" s="5">
        <v>45982.631944444445</v>
      </c>
      <c r="B187" s="6">
        <v>9.794</v>
      </c>
      <c r="C187" s="6">
        <v>23.311</v>
      </c>
      <c r="D187" s="6">
        <v>18.704</v>
      </c>
      <c r="E187" s="6">
        <v>17.27</v>
      </c>
      <c r="F187" s="6">
        <v>2.158</v>
      </c>
      <c r="G187" s="6">
        <v>4.341</v>
      </c>
      <c r="H187" s="6">
        <v>3.252</v>
      </c>
      <c r="I187" s="6">
        <v>9.751</v>
      </c>
      <c r="J187" s="6">
        <v>0.892</v>
      </c>
      <c r="K187" s="6">
        <v>0.754</v>
      </c>
      <c r="L187" s="6">
        <v>0.701</v>
      </c>
      <c r="M187" s="6">
        <v>0.761</v>
      </c>
      <c r="N187" s="6">
        <v>21699.787</v>
      </c>
    </row>
    <row r="188">
      <c r="A188" s="5">
        <v>45982.635416666664</v>
      </c>
      <c r="B188" s="6">
        <v>10.11</v>
      </c>
      <c r="C188" s="6">
        <v>22.143</v>
      </c>
      <c r="D188" s="6">
        <v>19.092</v>
      </c>
      <c r="E188" s="6">
        <v>17.115</v>
      </c>
      <c r="F188" s="6">
        <v>2.232</v>
      </c>
      <c r="G188" s="6">
        <v>4.022</v>
      </c>
      <c r="H188" s="6">
        <v>3.316</v>
      </c>
      <c r="I188" s="6">
        <v>9.57</v>
      </c>
      <c r="J188" s="6">
        <v>0.896</v>
      </c>
      <c r="K188" s="6">
        <v>0.735</v>
      </c>
      <c r="L188" s="6">
        <v>0.701</v>
      </c>
      <c r="M188" s="6">
        <v>0.754</v>
      </c>
      <c r="N188" s="6">
        <v>21700.612</v>
      </c>
    </row>
    <row r="189">
      <c r="A189" s="5">
        <v>45982.63888888889</v>
      </c>
      <c r="B189" s="6">
        <v>9.008</v>
      </c>
      <c r="C189" s="6">
        <v>22.329</v>
      </c>
      <c r="D189" s="6">
        <v>19.453</v>
      </c>
      <c r="E189" s="6">
        <v>16.93</v>
      </c>
      <c r="F189" s="6">
        <v>1.923</v>
      </c>
      <c r="G189" s="6">
        <v>3.992</v>
      </c>
      <c r="H189" s="6">
        <v>3.365</v>
      </c>
      <c r="I189" s="6">
        <v>9.28</v>
      </c>
      <c r="J189" s="6">
        <v>0.868</v>
      </c>
      <c r="K189" s="6">
        <v>0.727</v>
      </c>
      <c r="L189" s="6">
        <v>0.701</v>
      </c>
      <c r="M189" s="6">
        <v>0.742</v>
      </c>
      <c r="N189" s="6">
        <v>21701.44</v>
      </c>
    </row>
    <row r="190">
      <c r="A190" s="5">
        <v>45982.64236111111</v>
      </c>
      <c r="B190" s="6">
        <v>8.697</v>
      </c>
      <c r="C190" s="6">
        <v>22.414</v>
      </c>
      <c r="D190" s="6">
        <v>20.163</v>
      </c>
      <c r="E190" s="6">
        <v>17.091</v>
      </c>
      <c r="F190" s="6">
        <v>1.832</v>
      </c>
      <c r="G190" s="6">
        <v>4.052</v>
      </c>
      <c r="H190" s="6">
        <v>3.511</v>
      </c>
      <c r="I190" s="6">
        <v>9.395</v>
      </c>
      <c r="J190" s="6">
        <v>0.859</v>
      </c>
      <c r="K190" s="6">
        <v>0.736</v>
      </c>
      <c r="L190" s="6">
        <v>0.707</v>
      </c>
      <c r="M190" s="6">
        <v>0.745</v>
      </c>
      <c r="N190" s="6">
        <v>21702.223</v>
      </c>
    </row>
    <row r="191">
      <c r="A191" s="5">
        <v>45982.645833333336</v>
      </c>
      <c r="B191" s="6">
        <v>8.615</v>
      </c>
      <c r="C191" s="6">
        <v>25.037</v>
      </c>
      <c r="D191" s="6">
        <v>19.288</v>
      </c>
      <c r="E191" s="6">
        <v>17.646</v>
      </c>
      <c r="F191" s="6">
        <v>1.816</v>
      </c>
      <c r="G191" s="6">
        <v>5.045</v>
      </c>
      <c r="H191" s="6">
        <v>3.445</v>
      </c>
      <c r="I191" s="6">
        <v>10.306</v>
      </c>
      <c r="J191" s="6">
        <v>0.857</v>
      </c>
      <c r="K191" s="6">
        <v>0.818</v>
      </c>
      <c r="L191" s="6">
        <v>0.724</v>
      </c>
      <c r="M191" s="6">
        <v>0.79</v>
      </c>
      <c r="N191" s="6">
        <v>21703.03</v>
      </c>
    </row>
    <row r="192">
      <c r="A192" s="5">
        <v>45982.649305555555</v>
      </c>
      <c r="B192" s="6">
        <v>8.506</v>
      </c>
      <c r="C192" s="6">
        <v>21.557</v>
      </c>
      <c r="D192" s="6">
        <v>22.023</v>
      </c>
      <c r="E192" s="6">
        <v>17.362</v>
      </c>
      <c r="F192" s="6">
        <v>1.782</v>
      </c>
      <c r="G192" s="6">
        <v>3.789</v>
      </c>
      <c r="H192" s="6">
        <v>3.812</v>
      </c>
      <c r="I192" s="6">
        <v>9.383</v>
      </c>
      <c r="J192" s="6">
        <v>0.847</v>
      </c>
      <c r="K192" s="6">
        <v>0.71</v>
      </c>
      <c r="L192" s="6">
        <v>0.698</v>
      </c>
      <c r="M192" s="6">
        <v>0.727</v>
      </c>
      <c r="N192" s="6">
        <v>21703.844</v>
      </c>
    </row>
    <row r="193">
      <c r="A193" s="5">
        <v>45982.65277777778</v>
      </c>
      <c r="B193" s="6">
        <v>15.904</v>
      </c>
      <c r="C193" s="6">
        <v>28.204</v>
      </c>
      <c r="D193" s="6">
        <v>28.168</v>
      </c>
      <c r="E193" s="6">
        <v>24.092</v>
      </c>
      <c r="F193" s="6">
        <v>3.473</v>
      </c>
      <c r="G193" s="6">
        <v>5.478</v>
      </c>
      <c r="H193" s="6">
        <v>5.618</v>
      </c>
      <c r="I193" s="6">
        <v>14.569</v>
      </c>
      <c r="J193" s="6">
        <v>0.889</v>
      </c>
      <c r="K193" s="6">
        <v>0.789</v>
      </c>
      <c r="L193" s="6">
        <v>0.81</v>
      </c>
      <c r="M193" s="6">
        <v>0.819</v>
      </c>
      <c r="N193" s="6">
        <v>21704.853</v>
      </c>
    </row>
    <row r="194">
      <c r="A194" s="5">
        <v>45982.65625</v>
      </c>
      <c r="B194" s="6">
        <v>15.98</v>
      </c>
      <c r="C194" s="6">
        <v>28.269</v>
      </c>
      <c r="D194" s="6">
        <v>27.206</v>
      </c>
      <c r="E194" s="6">
        <v>23.819</v>
      </c>
      <c r="F194" s="6">
        <v>3.498</v>
      </c>
      <c r="G194" s="6">
        <v>5.493</v>
      </c>
      <c r="H194" s="6">
        <v>5.328</v>
      </c>
      <c r="I194" s="6">
        <v>14.319</v>
      </c>
      <c r="J194" s="6">
        <v>0.891</v>
      </c>
      <c r="K194" s="6">
        <v>0.787</v>
      </c>
      <c r="L194" s="6">
        <v>0.795</v>
      </c>
      <c r="M194" s="6">
        <v>0.813</v>
      </c>
      <c r="N194" s="6">
        <v>21706.056</v>
      </c>
    </row>
    <row r="195">
      <c r="A195" s="5">
        <v>45982.65972222222</v>
      </c>
      <c r="B195" s="6">
        <v>13.462</v>
      </c>
      <c r="C195" s="6">
        <v>23.614</v>
      </c>
      <c r="D195" s="6">
        <v>26.593</v>
      </c>
      <c r="E195" s="6">
        <v>21.223</v>
      </c>
      <c r="F195" s="6">
        <v>3.13</v>
      </c>
      <c r="G195" s="6">
        <v>4.81</v>
      </c>
      <c r="H195" s="6">
        <v>5.217</v>
      </c>
      <c r="I195" s="6">
        <v>13.157</v>
      </c>
      <c r="J195" s="6">
        <v>0.943</v>
      </c>
      <c r="K195" s="6">
        <v>0.825</v>
      </c>
      <c r="L195" s="6">
        <v>0.795</v>
      </c>
      <c r="M195" s="6">
        <v>0.837</v>
      </c>
      <c r="N195" s="6">
        <v>21707.223</v>
      </c>
    </row>
    <row r="196">
      <c r="A196" s="5">
        <v>45982.663194444445</v>
      </c>
      <c r="B196" s="6">
        <v>16.208</v>
      </c>
      <c r="C196" s="6">
        <v>34.171</v>
      </c>
      <c r="D196" s="6">
        <v>28.241</v>
      </c>
      <c r="E196" s="6">
        <v>26.207</v>
      </c>
      <c r="F196" s="6">
        <v>3.524</v>
      </c>
      <c r="G196" s="6">
        <v>6.846</v>
      </c>
      <c r="H196" s="6">
        <v>5.683</v>
      </c>
      <c r="I196" s="6">
        <v>16.053</v>
      </c>
      <c r="J196" s="6">
        <v>0.888</v>
      </c>
      <c r="K196" s="6">
        <v>0.817</v>
      </c>
      <c r="L196" s="6">
        <v>0.821</v>
      </c>
      <c r="M196" s="6">
        <v>0.833</v>
      </c>
      <c r="N196" s="6">
        <v>21708.509</v>
      </c>
    </row>
    <row r="197">
      <c r="A197" s="5">
        <v>45982.666666666664</v>
      </c>
      <c r="B197" s="6">
        <v>16.217</v>
      </c>
      <c r="C197" s="6">
        <v>27.053</v>
      </c>
      <c r="D197" s="6">
        <v>28.026</v>
      </c>
      <c r="E197" s="6">
        <v>23.765</v>
      </c>
      <c r="F197" s="6">
        <v>3.53</v>
      </c>
      <c r="G197" s="6">
        <v>5.227</v>
      </c>
      <c r="H197" s="6">
        <v>5.678</v>
      </c>
      <c r="I197" s="6">
        <v>14.435</v>
      </c>
      <c r="J197" s="6">
        <v>0.886</v>
      </c>
      <c r="K197" s="6">
        <v>0.783</v>
      </c>
      <c r="L197" s="6">
        <v>0.818</v>
      </c>
      <c r="M197" s="6">
        <v>0.82</v>
      </c>
      <c r="N197" s="6">
        <v>21709.769</v>
      </c>
    </row>
    <row r="198">
      <c r="A198" s="5">
        <v>45982.67013888889</v>
      </c>
      <c r="B198" s="6">
        <v>16.225</v>
      </c>
      <c r="C198" s="6">
        <v>26.201</v>
      </c>
      <c r="D198" s="6">
        <v>26.388</v>
      </c>
      <c r="E198" s="6">
        <v>22.938</v>
      </c>
      <c r="F198" s="6">
        <v>3.536</v>
      </c>
      <c r="G198" s="6">
        <v>5.038</v>
      </c>
      <c r="H198" s="6">
        <v>5.305</v>
      </c>
      <c r="I198" s="6">
        <v>13.879</v>
      </c>
      <c r="J198" s="6">
        <v>0.882</v>
      </c>
      <c r="K198" s="6">
        <v>0.777</v>
      </c>
      <c r="L198" s="6">
        <v>0.808</v>
      </c>
      <c r="M198" s="6">
        <v>0.813</v>
      </c>
      <c r="N198" s="6">
        <v>21710.956</v>
      </c>
    </row>
    <row r="199">
      <c r="A199" s="5">
        <v>45982.67361111111</v>
      </c>
      <c r="B199" s="6">
        <v>12.703</v>
      </c>
      <c r="C199" s="6">
        <v>19.363</v>
      </c>
      <c r="D199" s="6">
        <v>22.109</v>
      </c>
      <c r="E199" s="6">
        <v>18.059</v>
      </c>
      <c r="F199" s="6">
        <v>2.83</v>
      </c>
      <c r="G199" s="6">
        <v>4.18</v>
      </c>
      <c r="H199" s="6">
        <v>4.714</v>
      </c>
      <c r="I199" s="6">
        <v>11.724</v>
      </c>
      <c r="J199" s="6">
        <v>0.904</v>
      </c>
      <c r="K199" s="6">
        <v>0.874</v>
      </c>
      <c r="L199" s="6">
        <v>0.859</v>
      </c>
      <c r="M199" s="6">
        <v>0.875</v>
      </c>
      <c r="N199" s="6">
        <v>21712.092</v>
      </c>
    </row>
    <row r="200">
      <c r="A200" s="5">
        <v>45982.677083333336</v>
      </c>
      <c r="B200" s="6">
        <v>10.347</v>
      </c>
      <c r="C200" s="6">
        <v>19.854</v>
      </c>
      <c r="D200" s="6">
        <v>24.857</v>
      </c>
      <c r="E200" s="6">
        <v>18.352</v>
      </c>
      <c r="F200" s="6">
        <v>2.372</v>
      </c>
      <c r="G200" s="6">
        <v>4.297</v>
      </c>
      <c r="H200" s="6">
        <v>5.192</v>
      </c>
      <c r="I200" s="6">
        <v>11.861</v>
      </c>
      <c r="J200" s="6">
        <v>0.935</v>
      </c>
      <c r="K200" s="6">
        <v>0.878</v>
      </c>
      <c r="L200" s="6">
        <v>0.84</v>
      </c>
      <c r="M200" s="6">
        <v>0.872</v>
      </c>
      <c r="N200" s="6">
        <v>21713.059</v>
      </c>
    </row>
    <row r="201">
      <c r="A201" s="5">
        <v>45982.680555555555</v>
      </c>
      <c r="B201" s="6">
        <v>9.47</v>
      </c>
      <c r="C201" s="6">
        <v>18.926</v>
      </c>
      <c r="D201" s="6">
        <v>19.49</v>
      </c>
      <c r="E201" s="6">
        <v>15.962</v>
      </c>
      <c r="F201" s="6">
        <v>2.17</v>
      </c>
      <c r="G201" s="6">
        <v>4.185</v>
      </c>
      <c r="H201" s="6">
        <v>4.132</v>
      </c>
      <c r="I201" s="6">
        <v>10.487</v>
      </c>
      <c r="J201" s="6">
        <v>0.926</v>
      </c>
      <c r="K201" s="6">
        <v>0.891</v>
      </c>
      <c r="L201" s="6">
        <v>0.847</v>
      </c>
      <c r="M201" s="6">
        <v>0.88</v>
      </c>
      <c r="N201" s="6">
        <v>21713.983</v>
      </c>
    </row>
    <row r="202">
      <c r="A202" s="5">
        <v>45982.68402777778</v>
      </c>
      <c r="B202" s="6">
        <v>1.337</v>
      </c>
      <c r="C202" s="6">
        <v>4.596</v>
      </c>
      <c r="D202" s="6">
        <v>8.812</v>
      </c>
      <c r="E202" s="6">
        <v>4.915</v>
      </c>
      <c r="F202" s="6">
        <v>0.271</v>
      </c>
      <c r="G202" s="6">
        <v>1.024</v>
      </c>
      <c r="H202" s="6">
        <v>1.75</v>
      </c>
      <c r="I202" s="6">
        <v>3.045</v>
      </c>
      <c r="J202" s="6">
        <v>1.181</v>
      </c>
      <c r="K202" s="6">
        <v>0.897</v>
      </c>
      <c r="L202" s="6">
        <v>0.794</v>
      </c>
      <c r="M202" s="6">
        <v>0.828</v>
      </c>
      <c r="N202" s="6">
        <v>21714.475</v>
      </c>
    </row>
    <row r="203">
      <c r="A203" s="5">
        <v>45982.6875</v>
      </c>
      <c r="B203" s="6">
        <v>1.358</v>
      </c>
      <c r="C203" s="6">
        <v>4.697</v>
      </c>
      <c r="D203" s="6">
        <v>8.781</v>
      </c>
      <c r="E203" s="6">
        <v>4.945</v>
      </c>
      <c r="F203" s="6">
        <v>0.275</v>
      </c>
      <c r="G203" s="6">
        <v>1.05</v>
      </c>
      <c r="H203" s="6">
        <v>1.746</v>
      </c>
      <c r="I203" s="6">
        <v>3.071</v>
      </c>
      <c r="J203" s="6">
        <v>1.182</v>
      </c>
      <c r="K203" s="6">
        <v>0.9</v>
      </c>
      <c r="L203" s="6">
        <v>0.795</v>
      </c>
      <c r="M203" s="6">
        <v>0.83</v>
      </c>
      <c r="N203" s="6">
        <v>21714.729</v>
      </c>
    </row>
    <row r="204">
      <c r="A204" s="5">
        <v>45982.69097222222</v>
      </c>
      <c r="B204" s="6">
        <v>1.222</v>
      </c>
      <c r="C204" s="6">
        <v>4.393</v>
      </c>
      <c r="D204" s="6">
        <v>8.95</v>
      </c>
      <c r="E204" s="6">
        <v>4.855</v>
      </c>
      <c r="F204" s="6">
        <v>0.252</v>
      </c>
      <c r="G204" s="6">
        <v>0.979</v>
      </c>
      <c r="H204" s="6">
        <v>1.604</v>
      </c>
      <c r="I204" s="6">
        <v>2.835</v>
      </c>
      <c r="J204" s="6">
        <v>1.169</v>
      </c>
      <c r="K204" s="6">
        <v>0.895</v>
      </c>
      <c r="L204" s="6">
        <v>0.715</v>
      </c>
      <c r="M204" s="6">
        <v>0.779</v>
      </c>
      <c r="N204" s="6">
        <v>21714.983</v>
      </c>
    </row>
    <row r="205">
      <c r="A205" s="5">
        <v>45982.694444444445</v>
      </c>
      <c r="B205" s="6">
        <v>0.987</v>
      </c>
      <c r="C205" s="6">
        <v>4.404</v>
      </c>
      <c r="D205" s="6">
        <v>7.844</v>
      </c>
      <c r="E205" s="6">
        <v>4.411</v>
      </c>
      <c r="F205" s="6">
        <v>0.182</v>
      </c>
      <c r="G205" s="6">
        <v>0.98</v>
      </c>
      <c r="H205" s="6">
        <v>1.434</v>
      </c>
      <c r="I205" s="6">
        <v>2.596</v>
      </c>
      <c r="J205" s="6">
        <v>1.256</v>
      </c>
      <c r="K205" s="6">
        <v>0.892</v>
      </c>
      <c r="L205" s="6">
        <v>0.729</v>
      </c>
      <c r="M205" s="6">
        <v>0.784</v>
      </c>
      <c r="N205" s="6">
        <v>21715.211</v>
      </c>
    </row>
    <row r="206">
      <c r="A206" s="5">
        <v>45982.697916666664</v>
      </c>
      <c r="B206" s="6">
        <v>0.976</v>
      </c>
      <c r="C206" s="6">
        <v>4.469</v>
      </c>
      <c r="D206" s="6">
        <v>8.389</v>
      </c>
      <c r="E206" s="6">
        <v>4.612</v>
      </c>
      <c r="F206" s="6">
        <v>0.183</v>
      </c>
      <c r="G206" s="6">
        <v>0.996</v>
      </c>
      <c r="H206" s="6">
        <v>1.607</v>
      </c>
      <c r="I206" s="6">
        <v>2.786</v>
      </c>
      <c r="J206" s="6">
        <v>1.241</v>
      </c>
      <c r="K206" s="6">
        <v>0.895</v>
      </c>
      <c r="L206" s="6">
        <v>0.764</v>
      </c>
      <c r="M206" s="6">
        <v>0.806</v>
      </c>
      <c r="N206" s="6">
        <v>21715.437</v>
      </c>
    </row>
    <row r="207">
      <c r="A207" s="5">
        <v>45982.70138888889</v>
      </c>
      <c r="B207" s="6">
        <v>0.944</v>
      </c>
      <c r="C207" s="6">
        <v>4.471</v>
      </c>
      <c r="D207" s="6">
        <v>10.313</v>
      </c>
      <c r="E207" s="6">
        <v>5.243</v>
      </c>
      <c r="F207" s="6">
        <v>0.177</v>
      </c>
      <c r="G207" s="6">
        <v>1.0</v>
      </c>
      <c r="H207" s="6">
        <v>2.247</v>
      </c>
      <c r="I207" s="6">
        <v>3.424</v>
      </c>
      <c r="J207" s="6">
        <v>1.242</v>
      </c>
      <c r="K207" s="6">
        <v>0.898</v>
      </c>
      <c r="L207" s="6">
        <v>0.873</v>
      </c>
      <c r="M207" s="6">
        <v>0.873</v>
      </c>
      <c r="N207" s="6">
        <v>21715.678</v>
      </c>
    </row>
    <row r="208">
      <c r="A208" s="5">
        <v>45982.70486111111</v>
      </c>
      <c r="B208" s="6">
        <v>0.993</v>
      </c>
      <c r="C208" s="6">
        <v>4.47</v>
      </c>
      <c r="D208" s="6">
        <v>7.771</v>
      </c>
      <c r="E208" s="6">
        <v>4.411</v>
      </c>
      <c r="F208" s="6">
        <v>0.186</v>
      </c>
      <c r="G208" s="6">
        <v>0.995</v>
      </c>
      <c r="H208" s="6">
        <v>1.464</v>
      </c>
      <c r="I208" s="6">
        <v>2.645</v>
      </c>
      <c r="J208" s="6">
        <v>1.244</v>
      </c>
      <c r="K208" s="6">
        <v>0.896</v>
      </c>
      <c r="L208" s="6">
        <v>0.756</v>
      </c>
      <c r="M208" s="6">
        <v>0.803</v>
      </c>
      <c r="N208" s="6">
        <v>21715.91</v>
      </c>
    </row>
    <row r="209">
      <c r="A209" s="5">
        <v>45982.71527777778</v>
      </c>
      <c r="B209" s="6">
        <v>1.194</v>
      </c>
      <c r="C209" s="6">
        <v>3.581</v>
      </c>
      <c r="D209" s="6">
        <v>10.234</v>
      </c>
      <c r="E209" s="6">
        <v>5.003</v>
      </c>
      <c r="F209" s="6">
        <v>0.195</v>
      </c>
      <c r="G209" s="6">
        <v>0.791</v>
      </c>
      <c r="H209" s="6">
        <v>1.828</v>
      </c>
      <c r="I209" s="6">
        <v>2.814</v>
      </c>
      <c r="J209" s="6">
        <v>1.347</v>
      </c>
      <c r="K209" s="6">
        <v>0.881</v>
      </c>
      <c r="L209" s="6">
        <v>0.712</v>
      </c>
      <c r="M209" s="6">
        <v>0.747</v>
      </c>
      <c r="N209" s="6">
        <v>21716.274</v>
      </c>
    </row>
    <row r="210">
      <c r="A210" s="5">
        <v>45982.71875</v>
      </c>
      <c r="B210" s="6">
        <v>0.805</v>
      </c>
      <c r="C210" s="6">
        <v>3.223</v>
      </c>
      <c r="D210" s="6">
        <v>9.064</v>
      </c>
      <c r="E210" s="6">
        <v>4.364</v>
      </c>
      <c r="F210" s="6">
        <v>0.125</v>
      </c>
      <c r="G210" s="6">
        <v>0.709</v>
      </c>
      <c r="H210" s="6">
        <v>1.588</v>
      </c>
      <c r="I210" s="6">
        <v>2.422</v>
      </c>
      <c r="J210" s="6">
        <v>1.38</v>
      </c>
      <c r="K210" s="6">
        <v>0.878</v>
      </c>
      <c r="L210" s="6">
        <v>0.701</v>
      </c>
      <c r="M210" s="6">
        <v>0.74</v>
      </c>
      <c r="N210" s="6">
        <v>21716.485</v>
      </c>
    </row>
    <row r="211">
      <c r="A211" s="5">
        <v>45982.72222222222</v>
      </c>
      <c r="B211" s="6">
        <v>0.762</v>
      </c>
      <c r="C211" s="6">
        <v>3.148</v>
      </c>
      <c r="D211" s="6">
        <v>8.224</v>
      </c>
      <c r="E211" s="6">
        <v>4.044</v>
      </c>
      <c r="F211" s="6">
        <v>0.115</v>
      </c>
      <c r="G211" s="6">
        <v>0.685</v>
      </c>
      <c r="H211" s="6">
        <v>1.467</v>
      </c>
      <c r="I211" s="6">
        <v>2.267</v>
      </c>
      <c r="J211" s="6">
        <v>1.396</v>
      </c>
      <c r="K211" s="6">
        <v>0.869</v>
      </c>
      <c r="L211" s="6">
        <v>0.714</v>
      </c>
      <c r="M211" s="6">
        <v>0.747</v>
      </c>
      <c r="N211" s="6">
        <v>21716.69</v>
      </c>
    </row>
    <row r="212">
      <c r="A212" s="5">
        <v>45982.725694444445</v>
      </c>
      <c r="B212" s="6">
        <v>0.728</v>
      </c>
      <c r="C212" s="6">
        <v>2.836</v>
      </c>
      <c r="D212" s="6">
        <v>7.916</v>
      </c>
      <c r="E212" s="6">
        <v>3.827</v>
      </c>
      <c r="F212" s="6">
        <v>0.109</v>
      </c>
      <c r="G212" s="6">
        <v>0.578</v>
      </c>
      <c r="H212" s="6">
        <v>1.408</v>
      </c>
      <c r="I212" s="6">
        <v>2.095</v>
      </c>
      <c r="J212" s="6">
        <v>1.396</v>
      </c>
      <c r="K212" s="6">
        <v>0.817</v>
      </c>
      <c r="L212" s="6">
        <v>0.712</v>
      </c>
      <c r="M212" s="6">
        <v>0.731</v>
      </c>
      <c r="N212" s="6">
        <v>21716.869</v>
      </c>
    </row>
    <row r="213">
      <c r="A213" s="5">
        <v>45982.729166666664</v>
      </c>
      <c r="B213" s="6">
        <v>0.69</v>
      </c>
      <c r="C213" s="6">
        <v>2.342</v>
      </c>
      <c r="D213" s="6">
        <v>7.292</v>
      </c>
      <c r="E213" s="6">
        <v>3.441</v>
      </c>
      <c r="F213" s="6">
        <v>0.099</v>
      </c>
      <c r="G213" s="6">
        <v>0.413</v>
      </c>
      <c r="H213" s="6">
        <v>1.242</v>
      </c>
      <c r="I213" s="6">
        <v>1.754</v>
      </c>
      <c r="J213" s="6">
        <v>1.429</v>
      </c>
      <c r="K213" s="6">
        <v>0.704</v>
      </c>
      <c r="L213" s="6">
        <v>0.678</v>
      </c>
      <c r="M213" s="6">
        <v>0.677</v>
      </c>
      <c r="N213" s="6">
        <v>21717.028</v>
      </c>
    </row>
    <row r="214">
      <c r="A214" s="5">
        <v>45982.73263888889</v>
      </c>
      <c r="B214" s="6">
        <v>0.705</v>
      </c>
      <c r="C214" s="6">
        <v>2.347</v>
      </c>
      <c r="D214" s="6">
        <v>7.33</v>
      </c>
      <c r="E214" s="6">
        <v>3.461</v>
      </c>
      <c r="F214" s="6">
        <v>0.101</v>
      </c>
      <c r="G214" s="6">
        <v>0.418</v>
      </c>
      <c r="H214" s="6">
        <v>1.25</v>
      </c>
      <c r="I214" s="6">
        <v>1.769</v>
      </c>
      <c r="J214" s="6">
        <v>1.424</v>
      </c>
      <c r="K214" s="6">
        <v>0.713</v>
      </c>
      <c r="L214" s="6">
        <v>0.679</v>
      </c>
      <c r="M214" s="6">
        <v>0.68</v>
      </c>
      <c r="N214" s="6">
        <v>21717.177</v>
      </c>
    </row>
    <row r="215">
      <c r="A215" s="5">
        <v>45982.73611111111</v>
      </c>
      <c r="B215" s="6">
        <v>0.727</v>
      </c>
      <c r="C215" s="6">
        <v>2.377</v>
      </c>
      <c r="D215" s="6">
        <v>7.445</v>
      </c>
      <c r="E215" s="6">
        <v>3.516</v>
      </c>
      <c r="F215" s="6">
        <v>0.106</v>
      </c>
      <c r="G215" s="6">
        <v>0.426</v>
      </c>
      <c r="H215" s="6">
        <v>1.283</v>
      </c>
      <c r="I215" s="6">
        <v>1.815</v>
      </c>
      <c r="J215" s="6">
        <v>1.42</v>
      </c>
      <c r="K215" s="6">
        <v>0.713</v>
      </c>
      <c r="L215" s="6">
        <v>0.681</v>
      </c>
      <c r="M215" s="6">
        <v>0.682</v>
      </c>
      <c r="N215" s="6">
        <v>21717.329</v>
      </c>
    </row>
    <row r="216">
      <c r="A216" s="5">
        <v>45982.739583333336</v>
      </c>
      <c r="B216" s="6">
        <v>0.69</v>
      </c>
      <c r="C216" s="6">
        <v>2.42</v>
      </c>
      <c r="D216" s="6">
        <v>7.163</v>
      </c>
      <c r="E216" s="6">
        <v>3.424</v>
      </c>
      <c r="F216" s="6">
        <v>0.096</v>
      </c>
      <c r="G216" s="6">
        <v>0.427</v>
      </c>
      <c r="H216" s="6">
        <v>1.164</v>
      </c>
      <c r="I216" s="6">
        <v>1.687</v>
      </c>
      <c r="J216" s="6">
        <v>1.444</v>
      </c>
      <c r="K216" s="6">
        <v>0.699</v>
      </c>
      <c r="L216" s="6">
        <v>0.639</v>
      </c>
      <c r="M216" s="6">
        <v>0.647</v>
      </c>
      <c r="N216" s="6">
        <v>21717.48</v>
      </c>
    </row>
    <row r="217">
      <c r="A217" s="5">
        <v>45982.743055555555</v>
      </c>
      <c r="B217" s="6">
        <v>0.718</v>
      </c>
      <c r="C217" s="6">
        <v>2.449</v>
      </c>
      <c r="D217" s="6">
        <v>6.652</v>
      </c>
      <c r="E217" s="6">
        <v>3.273</v>
      </c>
      <c r="F217" s="6">
        <v>0.096</v>
      </c>
      <c r="G217" s="6">
        <v>0.426</v>
      </c>
      <c r="H217" s="6">
        <v>1.052</v>
      </c>
      <c r="I217" s="6">
        <v>1.574</v>
      </c>
      <c r="J217" s="6">
        <v>1.472</v>
      </c>
      <c r="K217" s="6">
        <v>0.687</v>
      </c>
      <c r="L217" s="6">
        <v>0.62</v>
      </c>
      <c r="M217" s="6">
        <v>0.63</v>
      </c>
      <c r="N217" s="6">
        <v>21717.621</v>
      </c>
    </row>
    <row r="218">
      <c r="A218" s="5">
        <v>45982.74652777778</v>
      </c>
      <c r="B218" s="6">
        <v>0.693</v>
      </c>
      <c r="C218" s="6">
        <v>2.39</v>
      </c>
      <c r="D218" s="6">
        <v>6.651</v>
      </c>
      <c r="E218" s="6">
        <v>3.245</v>
      </c>
      <c r="F218" s="6">
        <v>0.096</v>
      </c>
      <c r="G218" s="6">
        <v>0.424</v>
      </c>
      <c r="H218" s="6">
        <v>1.067</v>
      </c>
      <c r="I218" s="6">
        <v>1.587</v>
      </c>
      <c r="J218" s="6">
        <v>1.454</v>
      </c>
      <c r="K218" s="6">
        <v>0.699</v>
      </c>
      <c r="L218" s="6">
        <v>0.627</v>
      </c>
      <c r="M218" s="6">
        <v>0.639</v>
      </c>
      <c r="N218" s="6">
        <v>21717.759</v>
      </c>
    </row>
    <row r="219">
      <c r="A219" s="5">
        <v>45982.75</v>
      </c>
      <c r="B219" s="6">
        <v>0.66</v>
      </c>
      <c r="C219" s="6">
        <v>2.286</v>
      </c>
      <c r="D219" s="6">
        <v>6.707</v>
      </c>
      <c r="E219" s="6">
        <v>3.218</v>
      </c>
      <c r="F219" s="6">
        <v>0.099</v>
      </c>
      <c r="G219" s="6">
        <v>0.426</v>
      </c>
      <c r="H219" s="6">
        <v>1.101</v>
      </c>
      <c r="I219" s="6">
        <v>1.626</v>
      </c>
      <c r="J219" s="6">
        <v>1.405</v>
      </c>
      <c r="K219" s="6">
        <v>0.735</v>
      </c>
      <c r="L219" s="6">
        <v>0.64</v>
      </c>
      <c r="M219" s="6">
        <v>0.659</v>
      </c>
      <c r="N219" s="6">
        <v>21717.895</v>
      </c>
    </row>
    <row r="220">
      <c r="A220" s="5">
        <v>45982.75347222222</v>
      </c>
      <c r="B220" s="6">
        <v>0.687</v>
      </c>
      <c r="C220" s="6">
        <v>2.32</v>
      </c>
      <c r="D220" s="6">
        <v>6.71</v>
      </c>
      <c r="E220" s="6">
        <v>3.239</v>
      </c>
      <c r="F220" s="6">
        <v>0.094</v>
      </c>
      <c r="G220" s="6">
        <v>0.433</v>
      </c>
      <c r="H220" s="6">
        <v>1.112</v>
      </c>
      <c r="I220" s="6">
        <v>1.639</v>
      </c>
      <c r="J220" s="6">
        <v>1.469</v>
      </c>
      <c r="K220" s="6">
        <v>0.734</v>
      </c>
      <c r="L220" s="6">
        <v>0.643</v>
      </c>
      <c r="M220" s="6">
        <v>0.656</v>
      </c>
      <c r="N220" s="6">
        <v>21718.033</v>
      </c>
    </row>
    <row r="221">
      <c r="A221" s="5">
        <v>45982.756944444445</v>
      </c>
      <c r="B221" s="6">
        <v>0.646</v>
      </c>
      <c r="C221" s="6">
        <v>1.944</v>
      </c>
      <c r="D221" s="6">
        <v>6.566</v>
      </c>
      <c r="E221" s="6">
        <v>3.052</v>
      </c>
      <c r="F221" s="6">
        <v>0.098</v>
      </c>
      <c r="G221" s="6">
        <v>0.283</v>
      </c>
      <c r="H221" s="6">
        <v>1.07</v>
      </c>
      <c r="I221" s="6">
        <v>1.451</v>
      </c>
      <c r="J221" s="6">
        <v>1.392</v>
      </c>
      <c r="K221" s="6">
        <v>0.586</v>
      </c>
      <c r="L221" s="6">
        <v>0.648</v>
      </c>
      <c r="M221" s="6">
        <v>0.632</v>
      </c>
      <c r="N221" s="6">
        <v>21718.164</v>
      </c>
    </row>
    <row r="222">
      <c r="A222" s="5">
        <v>45982.760416666664</v>
      </c>
      <c r="B222" s="6">
        <v>0.653</v>
      </c>
      <c r="C222" s="6">
        <v>1.992</v>
      </c>
      <c r="D222" s="6">
        <v>6.542</v>
      </c>
      <c r="E222" s="6">
        <v>3.062</v>
      </c>
      <c r="F222" s="6">
        <v>0.096</v>
      </c>
      <c r="G222" s="6">
        <v>0.306</v>
      </c>
      <c r="H222" s="6">
        <v>1.069</v>
      </c>
      <c r="I222" s="6">
        <v>1.471</v>
      </c>
      <c r="J222" s="6">
        <v>1.411</v>
      </c>
      <c r="K222" s="6">
        <v>0.619</v>
      </c>
      <c r="L222" s="6">
        <v>0.651</v>
      </c>
      <c r="M222" s="6">
        <v>0.64</v>
      </c>
      <c r="N222" s="6">
        <v>21718.287</v>
      </c>
    </row>
    <row r="223">
      <c r="A223" s="5">
        <v>45982.76388888889</v>
      </c>
      <c r="B223" s="6">
        <v>0.655</v>
      </c>
      <c r="C223" s="6">
        <v>1.999</v>
      </c>
      <c r="D223" s="6">
        <v>6.589</v>
      </c>
      <c r="E223" s="6">
        <v>3.081</v>
      </c>
      <c r="F223" s="6">
        <v>0.096</v>
      </c>
      <c r="G223" s="6">
        <v>0.304</v>
      </c>
      <c r="H223" s="6">
        <v>1.078</v>
      </c>
      <c r="I223" s="6">
        <v>1.478</v>
      </c>
      <c r="J223" s="6">
        <v>1.41</v>
      </c>
      <c r="K223" s="6">
        <v>0.614</v>
      </c>
      <c r="L223" s="6">
        <v>0.652</v>
      </c>
      <c r="M223" s="6">
        <v>0.64</v>
      </c>
      <c r="N223" s="6">
        <v>21718.412</v>
      </c>
    </row>
    <row r="224">
      <c r="A224" s="5">
        <v>45982.76736111111</v>
      </c>
      <c r="B224" s="6">
        <v>0.707</v>
      </c>
      <c r="C224" s="6">
        <v>1.928</v>
      </c>
      <c r="D224" s="6">
        <v>6.845</v>
      </c>
      <c r="E224" s="6">
        <v>3.16</v>
      </c>
      <c r="F224" s="6">
        <v>0.112</v>
      </c>
      <c r="G224" s="6">
        <v>0.301</v>
      </c>
      <c r="H224" s="6">
        <v>1.176</v>
      </c>
      <c r="I224" s="6">
        <v>1.589</v>
      </c>
      <c r="J224" s="6">
        <v>1.365</v>
      </c>
      <c r="K224" s="6">
        <v>0.623</v>
      </c>
      <c r="L224" s="6">
        <v>0.679</v>
      </c>
      <c r="M224" s="6">
        <v>0.665</v>
      </c>
      <c r="N224" s="6">
        <v>21718.539</v>
      </c>
    </row>
    <row r="225">
      <c r="A225" s="5">
        <v>45982.770833333336</v>
      </c>
      <c r="B225" s="6">
        <v>0.726</v>
      </c>
      <c r="C225" s="6">
        <v>1.994</v>
      </c>
      <c r="D225" s="6">
        <v>6.499</v>
      </c>
      <c r="E225" s="6">
        <v>3.073</v>
      </c>
      <c r="F225" s="6">
        <v>0.113</v>
      </c>
      <c r="G225" s="6">
        <v>0.324</v>
      </c>
      <c r="H225" s="6">
        <v>1.033</v>
      </c>
      <c r="I225" s="6">
        <v>1.47</v>
      </c>
      <c r="J225" s="6">
        <v>1.377</v>
      </c>
      <c r="K225" s="6">
        <v>0.647</v>
      </c>
      <c r="L225" s="6">
        <v>0.627</v>
      </c>
      <c r="M225" s="6">
        <v>0.631</v>
      </c>
      <c r="N225" s="6">
        <v>21718.666</v>
      </c>
    </row>
    <row r="226">
      <c r="A226" s="5">
        <v>45982.774305555555</v>
      </c>
      <c r="B226" s="6">
        <v>0.715</v>
      </c>
      <c r="C226" s="6">
        <v>2.005</v>
      </c>
      <c r="D226" s="6">
        <v>6.492</v>
      </c>
      <c r="E226" s="6">
        <v>3.071</v>
      </c>
      <c r="F226" s="6">
        <v>0.111</v>
      </c>
      <c r="G226" s="6">
        <v>0.321</v>
      </c>
      <c r="H226" s="6">
        <v>1.03</v>
      </c>
      <c r="I226" s="6">
        <v>1.462</v>
      </c>
      <c r="J226" s="6">
        <v>1.377</v>
      </c>
      <c r="K226" s="6">
        <v>0.638</v>
      </c>
      <c r="L226" s="6">
        <v>0.626</v>
      </c>
      <c r="M226" s="6">
        <v>0.629</v>
      </c>
      <c r="N226" s="6">
        <v>21718.794</v>
      </c>
    </row>
    <row r="227">
      <c r="A227" s="5">
        <v>45982.77777777778</v>
      </c>
      <c r="B227" s="6">
        <v>0.709</v>
      </c>
      <c r="C227" s="6">
        <v>1.977</v>
      </c>
      <c r="D227" s="6">
        <v>6.627</v>
      </c>
      <c r="E227" s="6">
        <v>3.104</v>
      </c>
      <c r="F227" s="6">
        <v>0.11</v>
      </c>
      <c r="G227" s="6">
        <v>0.321</v>
      </c>
      <c r="H227" s="6">
        <v>1.081</v>
      </c>
      <c r="I227" s="6">
        <v>1.512</v>
      </c>
      <c r="J227" s="6">
        <v>1.379</v>
      </c>
      <c r="K227" s="6">
        <v>0.645</v>
      </c>
      <c r="L227" s="6">
        <v>0.642</v>
      </c>
      <c r="M227" s="6">
        <v>0.641</v>
      </c>
      <c r="N227" s="6">
        <v>21718.921</v>
      </c>
    </row>
    <row r="228">
      <c r="A228" s="5">
        <v>45982.78125</v>
      </c>
      <c r="B228" s="6">
        <v>0.702</v>
      </c>
      <c r="C228" s="6">
        <v>2.0</v>
      </c>
      <c r="D228" s="6">
        <v>6.486</v>
      </c>
      <c r="E228" s="6">
        <v>3.063</v>
      </c>
      <c r="F228" s="6">
        <v>0.108</v>
      </c>
      <c r="G228" s="6">
        <v>0.321</v>
      </c>
      <c r="H228" s="6">
        <v>1.029</v>
      </c>
      <c r="I228" s="6">
        <v>1.458</v>
      </c>
      <c r="J228" s="6">
        <v>1.387</v>
      </c>
      <c r="K228" s="6">
        <v>0.639</v>
      </c>
      <c r="L228" s="6">
        <v>0.626</v>
      </c>
      <c r="M228" s="6">
        <v>0.628</v>
      </c>
      <c r="N228" s="6">
        <v>21719.049</v>
      </c>
    </row>
    <row r="229">
      <c r="A229" s="5">
        <v>45982.78472222222</v>
      </c>
      <c r="B229" s="6">
        <v>0.712</v>
      </c>
      <c r="C229" s="6">
        <v>1.981</v>
      </c>
      <c r="D229" s="6">
        <v>6.631</v>
      </c>
      <c r="E229" s="6">
        <v>3.108</v>
      </c>
      <c r="F229" s="6">
        <v>0.11</v>
      </c>
      <c r="G229" s="6">
        <v>0.322</v>
      </c>
      <c r="H229" s="6">
        <v>1.081</v>
      </c>
      <c r="I229" s="6">
        <v>1.513</v>
      </c>
      <c r="J229" s="6">
        <v>1.384</v>
      </c>
      <c r="K229" s="6">
        <v>0.645</v>
      </c>
      <c r="L229" s="6">
        <v>0.641</v>
      </c>
      <c r="M229" s="6">
        <v>0.64</v>
      </c>
      <c r="N229" s="6">
        <v>21719.176</v>
      </c>
    </row>
    <row r="230">
      <c r="A230" s="5">
        <v>45982.788194444445</v>
      </c>
      <c r="B230" s="6">
        <v>0.702</v>
      </c>
      <c r="C230" s="6">
        <v>1.965</v>
      </c>
      <c r="D230" s="6">
        <v>6.605</v>
      </c>
      <c r="E230" s="6">
        <v>3.091</v>
      </c>
      <c r="F230" s="6">
        <v>0.107</v>
      </c>
      <c r="G230" s="6">
        <v>0.319</v>
      </c>
      <c r="H230" s="6">
        <v>1.075</v>
      </c>
      <c r="I230" s="6">
        <v>1.501</v>
      </c>
      <c r="J230" s="6">
        <v>1.393</v>
      </c>
      <c r="K230" s="6">
        <v>0.647</v>
      </c>
      <c r="L230" s="6">
        <v>0.641</v>
      </c>
      <c r="M230" s="6">
        <v>0.64</v>
      </c>
      <c r="N230" s="6">
        <v>21719.302</v>
      </c>
    </row>
    <row r="231">
      <c r="A231" s="5">
        <v>45982.791666666664</v>
      </c>
      <c r="B231" s="6">
        <v>0.721</v>
      </c>
      <c r="C231" s="6">
        <v>1.988</v>
      </c>
      <c r="D231" s="6">
        <v>6.648</v>
      </c>
      <c r="E231" s="6">
        <v>3.119</v>
      </c>
      <c r="F231" s="6">
        <v>0.112</v>
      </c>
      <c r="G231" s="6">
        <v>0.32</v>
      </c>
      <c r="H231" s="6">
        <v>1.078</v>
      </c>
      <c r="I231" s="6">
        <v>1.51</v>
      </c>
      <c r="J231" s="6">
        <v>1.377</v>
      </c>
      <c r="K231" s="6">
        <v>0.643</v>
      </c>
      <c r="L231" s="6">
        <v>0.639</v>
      </c>
      <c r="M231" s="6">
        <v>0.639</v>
      </c>
      <c r="N231" s="6">
        <v>21719.43</v>
      </c>
    </row>
    <row r="232">
      <c r="A232" s="5">
        <v>45982.79513888889</v>
      </c>
      <c r="B232" s="6">
        <v>0.711</v>
      </c>
      <c r="C232" s="6">
        <v>1.986</v>
      </c>
      <c r="D232" s="6">
        <v>6.621</v>
      </c>
      <c r="E232" s="6">
        <v>3.106</v>
      </c>
      <c r="F232" s="6">
        <v>0.109</v>
      </c>
      <c r="G232" s="6">
        <v>0.323</v>
      </c>
      <c r="H232" s="6">
        <v>1.077</v>
      </c>
      <c r="I232" s="6">
        <v>1.509</v>
      </c>
      <c r="J232" s="6">
        <v>1.387</v>
      </c>
      <c r="K232" s="6">
        <v>0.648</v>
      </c>
      <c r="L232" s="6">
        <v>0.641</v>
      </c>
      <c r="M232" s="6">
        <v>0.64</v>
      </c>
      <c r="N232" s="6">
        <v>21719.556</v>
      </c>
    </row>
    <row r="233">
      <c r="A233" s="5">
        <v>45982.79861111111</v>
      </c>
      <c r="B233" s="6">
        <v>0.707</v>
      </c>
      <c r="C233" s="6">
        <v>1.979</v>
      </c>
      <c r="D233" s="6">
        <v>6.601</v>
      </c>
      <c r="E233" s="6">
        <v>3.096</v>
      </c>
      <c r="F233" s="6">
        <v>0.11</v>
      </c>
      <c r="G233" s="6">
        <v>0.322</v>
      </c>
      <c r="H233" s="6">
        <v>1.068</v>
      </c>
      <c r="I233" s="6">
        <v>1.5</v>
      </c>
      <c r="J233" s="6">
        <v>1.382</v>
      </c>
      <c r="K233" s="6">
        <v>0.648</v>
      </c>
      <c r="L233" s="6">
        <v>0.636</v>
      </c>
      <c r="M233" s="6">
        <v>0.638</v>
      </c>
      <c r="N233" s="6">
        <v>21719.684</v>
      </c>
    </row>
    <row r="234">
      <c r="A234" s="5">
        <v>45982.802083333336</v>
      </c>
      <c r="B234" s="6">
        <v>0.716</v>
      </c>
      <c r="C234" s="6">
        <v>1.985</v>
      </c>
      <c r="D234" s="6">
        <v>6.628</v>
      </c>
      <c r="E234" s="6">
        <v>3.109</v>
      </c>
      <c r="F234" s="6">
        <v>0.109</v>
      </c>
      <c r="G234" s="6">
        <v>0.323</v>
      </c>
      <c r="H234" s="6">
        <v>1.077</v>
      </c>
      <c r="I234" s="6">
        <v>1.509</v>
      </c>
      <c r="J234" s="6">
        <v>1.399</v>
      </c>
      <c r="K234" s="6">
        <v>0.647</v>
      </c>
      <c r="L234" s="6">
        <v>0.637</v>
      </c>
      <c r="M234" s="6">
        <v>0.636</v>
      </c>
      <c r="N234" s="6">
        <v>21719.81</v>
      </c>
    </row>
    <row r="235">
      <c r="A235" s="5">
        <v>45982.805555555555</v>
      </c>
      <c r="B235" s="6">
        <v>0.71</v>
      </c>
      <c r="C235" s="6">
        <v>1.999</v>
      </c>
      <c r="D235" s="6">
        <v>6.605</v>
      </c>
      <c r="E235" s="6">
        <v>3.105</v>
      </c>
      <c r="F235" s="6">
        <v>0.108</v>
      </c>
      <c r="G235" s="6">
        <v>0.321</v>
      </c>
      <c r="H235" s="6">
        <v>1.077</v>
      </c>
      <c r="I235" s="6">
        <v>1.506</v>
      </c>
      <c r="J235" s="6">
        <v>1.4</v>
      </c>
      <c r="K235" s="6">
        <v>0.636</v>
      </c>
      <c r="L235" s="6">
        <v>0.639</v>
      </c>
      <c r="M235" s="6">
        <v>0.635</v>
      </c>
      <c r="N235" s="6">
        <v>21719.937</v>
      </c>
    </row>
    <row r="236">
      <c r="A236" s="5">
        <v>45982.80902777778</v>
      </c>
      <c r="B236" s="6">
        <v>0.689</v>
      </c>
      <c r="C236" s="6">
        <v>1.983</v>
      </c>
      <c r="D236" s="6">
        <v>6.626</v>
      </c>
      <c r="E236" s="6">
        <v>3.099</v>
      </c>
      <c r="F236" s="6">
        <v>0.103</v>
      </c>
      <c r="G236" s="6">
        <v>0.322</v>
      </c>
      <c r="H236" s="6">
        <v>1.082</v>
      </c>
      <c r="I236" s="6">
        <v>1.507</v>
      </c>
      <c r="J236" s="6">
        <v>1.409</v>
      </c>
      <c r="K236" s="6">
        <v>0.644</v>
      </c>
      <c r="L236" s="6">
        <v>0.638</v>
      </c>
      <c r="M236" s="6">
        <v>0.636</v>
      </c>
      <c r="N236" s="6">
        <v>21720.064</v>
      </c>
    </row>
    <row r="237">
      <c r="A237" s="5">
        <v>45982.8125</v>
      </c>
      <c r="B237" s="6">
        <v>0.714</v>
      </c>
      <c r="C237" s="6">
        <v>1.993</v>
      </c>
      <c r="D237" s="6">
        <v>6.637</v>
      </c>
      <c r="E237" s="6">
        <v>3.115</v>
      </c>
      <c r="F237" s="6">
        <v>0.104</v>
      </c>
      <c r="G237" s="6">
        <v>0.32</v>
      </c>
      <c r="H237" s="6">
        <v>1.075</v>
      </c>
      <c r="I237" s="6">
        <v>1.499</v>
      </c>
      <c r="J237" s="6">
        <v>1.423</v>
      </c>
      <c r="K237" s="6">
        <v>0.635</v>
      </c>
      <c r="L237" s="6">
        <v>0.634</v>
      </c>
      <c r="M237" s="6">
        <v>0.63</v>
      </c>
      <c r="N237" s="6">
        <v>21720.191</v>
      </c>
    </row>
    <row r="238">
      <c r="A238" s="5">
        <v>45982.81597222222</v>
      </c>
      <c r="B238" s="6">
        <v>0.708</v>
      </c>
      <c r="C238" s="6">
        <v>1.98</v>
      </c>
      <c r="D238" s="6">
        <v>6.678</v>
      </c>
      <c r="E238" s="6">
        <v>3.122</v>
      </c>
      <c r="F238" s="6">
        <v>0.104</v>
      </c>
      <c r="G238" s="6">
        <v>0.324</v>
      </c>
      <c r="H238" s="6">
        <v>1.085</v>
      </c>
      <c r="I238" s="6">
        <v>1.513</v>
      </c>
      <c r="J238" s="6">
        <v>1.418</v>
      </c>
      <c r="K238" s="6">
        <v>0.648</v>
      </c>
      <c r="L238" s="6">
        <v>0.635</v>
      </c>
      <c r="M238" s="6">
        <v>0.634</v>
      </c>
      <c r="N238" s="6">
        <v>21720.318</v>
      </c>
    </row>
    <row r="239">
      <c r="A239" s="5">
        <v>45982.819444444445</v>
      </c>
      <c r="B239" s="6">
        <v>0.731</v>
      </c>
      <c r="C239" s="6">
        <v>1.983</v>
      </c>
      <c r="D239" s="6">
        <v>6.677</v>
      </c>
      <c r="E239" s="6">
        <v>3.13</v>
      </c>
      <c r="F239" s="6">
        <v>0.108</v>
      </c>
      <c r="G239" s="6">
        <v>0.326</v>
      </c>
      <c r="H239" s="6">
        <v>1.084</v>
      </c>
      <c r="I239" s="6">
        <v>1.518</v>
      </c>
      <c r="J239" s="6">
        <v>1.419</v>
      </c>
      <c r="K239" s="6">
        <v>0.65</v>
      </c>
      <c r="L239" s="6">
        <v>0.634</v>
      </c>
      <c r="M239" s="6">
        <v>0.633</v>
      </c>
      <c r="N239" s="6">
        <v>21720.445</v>
      </c>
    </row>
    <row r="240">
      <c r="A240" s="5">
        <v>45982.822916666664</v>
      </c>
      <c r="B240" s="6">
        <v>0.717</v>
      </c>
      <c r="C240" s="6">
        <v>1.996</v>
      </c>
      <c r="D240" s="6">
        <v>6.636</v>
      </c>
      <c r="E240" s="6">
        <v>3.116</v>
      </c>
      <c r="F240" s="6">
        <v>0.106</v>
      </c>
      <c r="G240" s="6">
        <v>0.326</v>
      </c>
      <c r="H240" s="6">
        <v>1.076</v>
      </c>
      <c r="I240" s="6">
        <v>1.508</v>
      </c>
      <c r="J240" s="6">
        <v>1.417</v>
      </c>
      <c r="K240" s="6">
        <v>0.645</v>
      </c>
      <c r="L240" s="6">
        <v>0.633</v>
      </c>
      <c r="M240" s="6">
        <v>0.632</v>
      </c>
      <c r="N240" s="6">
        <v>21720.572</v>
      </c>
    </row>
    <row r="241">
      <c r="A241" s="5">
        <v>45982.82638888889</v>
      </c>
      <c r="B241" s="6">
        <v>0.692</v>
      </c>
      <c r="C241" s="6">
        <v>1.98</v>
      </c>
      <c r="D241" s="6">
        <v>6.614</v>
      </c>
      <c r="E241" s="6">
        <v>3.095</v>
      </c>
      <c r="F241" s="6">
        <v>0.101</v>
      </c>
      <c r="G241" s="6">
        <v>0.321</v>
      </c>
      <c r="H241" s="6">
        <v>1.069</v>
      </c>
      <c r="I241" s="6">
        <v>1.491</v>
      </c>
      <c r="J241" s="6">
        <v>1.421</v>
      </c>
      <c r="K241" s="6">
        <v>0.641</v>
      </c>
      <c r="L241" s="6">
        <v>0.634</v>
      </c>
      <c r="M241" s="6">
        <v>0.631</v>
      </c>
      <c r="N241" s="6">
        <v>21720.698</v>
      </c>
    </row>
    <row r="242">
      <c r="A242" s="5">
        <v>45982.82986111111</v>
      </c>
      <c r="B242" s="6">
        <v>0.728</v>
      </c>
      <c r="C242" s="6">
        <v>1.993</v>
      </c>
      <c r="D242" s="6">
        <v>6.54</v>
      </c>
      <c r="E242" s="6">
        <v>3.087</v>
      </c>
      <c r="F242" s="6">
        <v>0.111</v>
      </c>
      <c r="G242" s="6">
        <v>0.326</v>
      </c>
      <c r="H242" s="6">
        <v>1.03</v>
      </c>
      <c r="I242" s="6">
        <v>1.467</v>
      </c>
      <c r="J242" s="6">
        <v>1.397</v>
      </c>
      <c r="K242" s="6">
        <v>0.647</v>
      </c>
      <c r="L242" s="6">
        <v>0.617</v>
      </c>
      <c r="M242" s="6">
        <v>0.623</v>
      </c>
      <c r="N242" s="6">
        <v>21720.825</v>
      </c>
    </row>
    <row r="243">
      <c r="A243" s="5">
        <v>45982.833333333336</v>
      </c>
      <c r="B243" s="6">
        <v>0.712</v>
      </c>
      <c r="C243" s="6">
        <v>1.997</v>
      </c>
      <c r="D243" s="6">
        <v>6.508</v>
      </c>
      <c r="E243" s="6">
        <v>3.072</v>
      </c>
      <c r="F243" s="6">
        <v>0.105</v>
      </c>
      <c r="G243" s="6">
        <v>0.327</v>
      </c>
      <c r="H243" s="6">
        <v>1.022</v>
      </c>
      <c r="I243" s="6">
        <v>1.454</v>
      </c>
      <c r="J243" s="6">
        <v>1.418</v>
      </c>
      <c r="K243" s="6">
        <v>0.648</v>
      </c>
      <c r="L243" s="6">
        <v>0.616</v>
      </c>
      <c r="M243" s="6">
        <v>0.62</v>
      </c>
      <c r="N243" s="6">
        <v>21720.952</v>
      </c>
    </row>
    <row r="244">
      <c r="A244" s="5">
        <v>45982.836805555555</v>
      </c>
      <c r="B244" s="6">
        <v>0.704</v>
      </c>
      <c r="C244" s="6">
        <v>1.973</v>
      </c>
      <c r="D244" s="6">
        <v>5.808</v>
      </c>
      <c r="E244" s="6">
        <v>2.828</v>
      </c>
      <c r="F244" s="6">
        <v>0.104</v>
      </c>
      <c r="G244" s="6">
        <v>0.319</v>
      </c>
      <c r="H244" s="6">
        <v>0.835</v>
      </c>
      <c r="I244" s="6">
        <v>1.258</v>
      </c>
      <c r="J244" s="6">
        <v>1.413</v>
      </c>
      <c r="K244" s="6">
        <v>0.641</v>
      </c>
      <c r="L244" s="6">
        <v>0.564</v>
      </c>
      <c r="M244" s="6">
        <v>0.583</v>
      </c>
      <c r="N244" s="6">
        <v>21721.066</v>
      </c>
    </row>
    <row r="245">
      <c r="A245" s="5">
        <v>45982.84027777778</v>
      </c>
      <c r="B245" s="6">
        <v>0.734</v>
      </c>
      <c r="C245" s="6">
        <v>1.98</v>
      </c>
      <c r="D245" s="6">
        <v>5.815</v>
      </c>
      <c r="E245" s="6">
        <v>2.843</v>
      </c>
      <c r="F245" s="6">
        <v>0.11</v>
      </c>
      <c r="G245" s="6">
        <v>0.324</v>
      </c>
      <c r="H245" s="6">
        <v>0.824</v>
      </c>
      <c r="I245" s="6">
        <v>1.258</v>
      </c>
      <c r="J245" s="6">
        <v>1.404</v>
      </c>
      <c r="K245" s="6">
        <v>0.645</v>
      </c>
      <c r="L245" s="6">
        <v>0.555</v>
      </c>
      <c r="M245" s="6">
        <v>0.579</v>
      </c>
      <c r="N245" s="6">
        <v>21721.173</v>
      </c>
    </row>
    <row r="246">
      <c r="A246" s="5">
        <v>45982.84375</v>
      </c>
      <c r="B246" s="6">
        <v>0.704</v>
      </c>
      <c r="C246" s="6">
        <v>2.033</v>
      </c>
      <c r="D246" s="6">
        <v>7.294</v>
      </c>
      <c r="E246" s="6">
        <v>3.344</v>
      </c>
      <c r="F246" s="6">
        <v>0.105</v>
      </c>
      <c r="G246" s="6">
        <v>0.334</v>
      </c>
      <c r="H246" s="6">
        <v>1.404</v>
      </c>
      <c r="I246" s="6">
        <v>1.843</v>
      </c>
      <c r="J246" s="6">
        <v>1.407</v>
      </c>
      <c r="K246" s="6">
        <v>0.649</v>
      </c>
      <c r="L246" s="6">
        <v>0.753</v>
      </c>
      <c r="M246" s="6">
        <v>0.721</v>
      </c>
      <c r="N246" s="6">
        <v>21721.28</v>
      </c>
    </row>
    <row r="247">
      <c r="A247" s="5">
        <v>45982.84722222222</v>
      </c>
      <c r="B247" s="6">
        <v>0.689</v>
      </c>
      <c r="C247" s="6">
        <v>1.987</v>
      </c>
      <c r="D247" s="6">
        <v>7.211</v>
      </c>
      <c r="E247" s="6">
        <v>3.296</v>
      </c>
      <c r="F247" s="6">
        <v>0.106</v>
      </c>
      <c r="G247" s="6">
        <v>0.324</v>
      </c>
      <c r="H247" s="6">
        <v>1.389</v>
      </c>
      <c r="I247" s="6">
        <v>1.819</v>
      </c>
      <c r="J247" s="6">
        <v>1.393</v>
      </c>
      <c r="K247" s="6">
        <v>0.643</v>
      </c>
      <c r="L247" s="6">
        <v>0.755</v>
      </c>
      <c r="M247" s="6">
        <v>0.722</v>
      </c>
      <c r="N247" s="6">
        <v>21721.386</v>
      </c>
    </row>
    <row r="248">
      <c r="A248" s="5">
        <v>45982.850694444445</v>
      </c>
      <c r="B248" s="6">
        <v>0.723</v>
      </c>
      <c r="C248" s="6">
        <v>2.022</v>
      </c>
      <c r="D248" s="6">
        <v>5.808</v>
      </c>
      <c r="E248" s="6">
        <v>2.851</v>
      </c>
      <c r="F248" s="6">
        <v>0.11</v>
      </c>
      <c r="G248" s="6">
        <v>0.328</v>
      </c>
      <c r="H248" s="6">
        <v>0.831</v>
      </c>
      <c r="I248" s="6">
        <v>1.269</v>
      </c>
      <c r="J248" s="6">
        <v>1.398</v>
      </c>
      <c r="K248" s="6">
        <v>0.64</v>
      </c>
      <c r="L248" s="6">
        <v>0.56</v>
      </c>
      <c r="M248" s="6">
        <v>0.582</v>
      </c>
      <c r="N248" s="6">
        <v>21721.493</v>
      </c>
    </row>
    <row r="249">
      <c r="A249" s="5">
        <v>45982.854166666664</v>
      </c>
      <c r="B249" s="6">
        <v>0.707</v>
      </c>
      <c r="C249" s="6">
        <v>1.981</v>
      </c>
      <c r="D249" s="6">
        <v>5.755</v>
      </c>
      <c r="E249" s="6">
        <v>2.814</v>
      </c>
      <c r="F249" s="6">
        <v>0.105</v>
      </c>
      <c r="G249" s="6">
        <v>0.319</v>
      </c>
      <c r="H249" s="6">
        <v>0.822</v>
      </c>
      <c r="I249" s="6">
        <v>1.246</v>
      </c>
      <c r="J249" s="6">
        <v>1.414</v>
      </c>
      <c r="K249" s="6">
        <v>0.637</v>
      </c>
      <c r="L249" s="6">
        <v>0.559</v>
      </c>
      <c r="M249" s="6">
        <v>0.58</v>
      </c>
      <c r="N249" s="6">
        <v>21721.6</v>
      </c>
    </row>
    <row r="250">
      <c r="A250" s="5">
        <v>45982.85763888889</v>
      </c>
      <c r="B250" s="6">
        <v>0.698</v>
      </c>
      <c r="C250" s="6">
        <v>1.99</v>
      </c>
      <c r="D250" s="6">
        <v>5.742</v>
      </c>
      <c r="E250" s="6">
        <v>2.81</v>
      </c>
      <c r="F250" s="6">
        <v>0.099</v>
      </c>
      <c r="G250" s="6">
        <v>0.323</v>
      </c>
      <c r="H250" s="6">
        <v>0.825</v>
      </c>
      <c r="I250" s="6">
        <v>1.247</v>
      </c>
      <c r="J250" s="6">
        <v>1.438</v>
      </c>
      <c r="K250" s="6">
        <v>0.642</v>
      </c>
      <c r="L250" s="6">
        <v>0.563</v>
      </c>
      <c r="M250" s="6">
        <v>0.581</v>
      </c>
      <c r="N250" s="6">
        <v>21721.705</v>
      </c>
    </row>
    <row r="251">
      <c r="A251" s="5">
        <v>45982.86111111111</v>
      </c>
      <c r="B251" s="6">
        <v>0.702</v>
      </c>
      <c r="C251" s="6">
        <v>1.98</v>
      </c>
      <c r="D251" s="6">
        <v>5.787</v>
      </c>
      <c r="E251" s="6">
        <v>2.823</v>
      </c>
      <c r="F251" s="6">
        <v>0.101</v>
      </c>
      <c r="G251" s="6">
        <v>0.321</v>
      </c>
      <c r="H251" s="6">
        <v>0.827</v>
      </c>
      <c r="I251" s="6">
        <v>1.249</v>
      </c>
      <c r="J251" s="6">
        <v>1.431</v>
      </c>
      <c r="K251" s="6">
        <v>0.639</v>
      </c>
      <c r="L251" s="6">
        <v>0.557</v>
      </c>
      <c r="M251" s="6">
        <v>0.577</v>
      </c>
      <c r="N251" s="6">
        <v>21721.811</v>
      </c>
    </row>
    <row r="252">
      <c r="A252" s="5">
        <v>45982.864583333336</v>
      </c>
      <c r="B252" s="6">
        <v>0.721</v>
      </c>
      <c r="C252" s="6">
        <v>2.025</v>
      </c>
      <c r="D252" s="6">
        <v>5.819</v>
      </c>
      <c r="E252" s="6">
        <v>2.855</v>
      </c>
      <c r="F252" s="6">
        <v>0.108</v>
      </c>
      <c r="G252" s="6">
        <v>0.33</v>
      </c>
      <c r="H252" s="6">
        <v>0.836</v>
      </c>
      <c r="I252" s="6">
        <v>1.274</v>
      </c>
      <c r="J252" s="6">
        <v>1.409</v>
      </c>
      <c r="K252" s="6">
        <v>0.64</v>
      </c>
      <c r="L252" s="6">
        <v>0.559</v>
      </c>
      <c r="M252" s="6">
        <v>0.581</v>
      </c>
      <c r="N252" s="6">
        <v>21721.917</v>
      </c>
    </row>
    <row r="253">
      <c r="A253" s="5">
        <v>45982.868055555555</v>
      </c>
      <c r="B253" s="6">
        <v>0.709</v>
      </c>
      <c r="C253" s="6">
        <v>1.968</v>
      </c>
      <c r="D253" s="6">
        <v>5.682</v>
      </c>
      <c r="E253" s="6">
        <v>2.786</v>
      </c>
      <c r="F253" s="6">
        <v>0.103</v>
      </c>
      <c r="G253" s="6">
        <v>0.322</v>
      </c>
      <c r="H253" s="6">
        <v>0.781</v>
      </c>
      <c r="I253" s="6">
        <v>1.206</v>
      </c>
      <c r="J253" s="6">
        <v>1.424</v>
      </c>
      <c r="K253" s="6">
        <v>0.642</v>
      </c>
      <c r="L253" s="6">
        <v>0.536</v>
      </c>
      <c r="M253" s="6">
        <v>0.564</v>
      </c>
      <c r="N253" s="6">
        <v>21722.023</v>
      </c>
    </row>
    <row r="254">
      <c r="A254" s="5">
        <v>45982.87152777778</v>
      </c>
      <c r="B254" s="6">
        <v>0.72</v>
      </c>
      <c r="C254" s="6">
        <v>1.978</v>
      </c>
      <c r="D254" s="6">
        <v>5.921</v>
      </c>
      <c r="E254" s="6">
        <v>2.873</v>
      </c>
      <c r="F254" s="6">
        <v>0.108</v>
      </c>
      <c r="G254" s="6">
        <v>0.329</v>
      </c>
      <c r="H254" s="6">
        <v>0.864</v>
      </c>
      <c r="I254" s="6">
        <v>1.301</v>
      </c>
      <c r="J254" s="6">
        <v>1.409</v>
      </c>
      <c r="K254" s="6">
        <v>0.652</v>
      </c>
      <c r="L254" s="6">
        <v>0.566</v>
      </c>
      <c r="M254" s="6">
        <v>0.588</v>
      </c>
      <c r="N254" s="6">
        <v>21722.13</v>
      </c>
    </row>
    <row r="255">
      <c r="A255" s="5">
        <v>45982.875</v>
      </c>
      <c r="B255" s="6">
        <v>0.735</v>
      </c>
      <c r="C255" s="6">
        <v>2.002</v>
      </c>
      <c r="D255" s="6">
        <v>5.859</v>
      </c>
      <c r="E255" s="6">
        <v>2.865</v>
      </c>
      <c r="F255" s="6">
        <v>0.108</v>
      </c>
      <c r="G255" s="6">
        <v>0.329</v>
      </c>
      <c r="H255" s="6">
        <v>0.835</v>
      </c>
      <c r="I255" s="6">
        <v>1.272</v>
      </c>
      <c r="J255" s="6">
        <v>1.423</v>
      </c>
      <c r="K255" s="6">
        <v>0.644</v>
      </c>
      <c r="L255" s="6">
        <v>0.553</v>
      </c>
      <c r="M255" s="6">
        <v>0.576</v>
      </c>
      <c r="N255" s="6">
        <v>21722.237</v>
      </c>
    </row>
    <row r="256">
      <c r="A256" s="5">
        <v>45982.87847222222</v>
      </c>
      <c r="B256" s="6">
        <v>0.726</v>
      </c>
      <c r="C256" s="6">
        <v>1.993</v>
      </c>
      <c r="D256" s="6">
        <v>5.694</v>
      </c>
      <c r="E256" s="6">
        <v>2.804</v>
      </c>
      <c r="F256" s="6">
        <v>0.103</v>
      </c>
      <c r="G256" s="6">
        <v>0.326</v>
      </c>
      <c r="H256" s="6">
        <v>0.783</v>
      </c>
      <c r="I256" s="6">
        <v>1.212</v>
      </c>
      <c r="J256" s="6">
        <v>1.446</v>
      </c>
      <c r="K256" s="6">
        <v>0.642</v>
      </c>
      <c r="L256" s="6">
        <v>0.535</v>
      </c>
      <c r="M256" s="6">
        <v>0.561</v>
      </c>
      <c r="N256" s="6">
        <v>21722.343</v>
      </c>
    </row>
    <row r="257">
      <c r="A257" s="5">
        <v>45982.881944444445</v>
      </c>
      <c r="B257" s="6">
        <v>0.73</v>
      </c>
      <c r="C257" s="6">
        <v>1.982</v>
      </c>
      <c r="D257" s="6">
        <v>5.818</v>
      </c>
      <c r="E257" s="6">
        <v>2.843</v>
      </c>
      <c r="F257" s="6">
        <v>0.106</v>
      </c>
      <c r="G257" s="6">
        <v>0.328</v>
      </c>
      <c r="H257" s="6">
        <v>0.828</v>
      </c>
      <c r="I257" s="6">
        <v>1.262</v>
      </c>
      <c r="J257" s="6">
        <v>1.431</v>
      </c>
      <c r="K257" s="6">
        <v>0.648</v>
      </c>
      <c r="L257" s="6">
        <v>0.552</v>
      </c>
      <c r="M257" s="6">
        <v>0.576</v>
      </c>
      <c r="N257" s="6">
        <v>21722.451</v>
      </c>
    </row>
    <row r="258">
      <c r="A258" s="5">
        <v>45982.885416666664</v>
      </c>
      <c r="B258" s="6">
        <v>0.752</v>
      </c>
      <c r="C258" s="6">
        <v>1.976</v>
      </c>
      <c r="D258" s="6">
        <v>5.861</v>
      </c>
      <c r="E258" s="6">
        <v>2.863</v>
      </c>
      <c r="F258" s="6">
        <v>0.109</v>
      </c>
      <c r="G258" s="6">
        <v>0.327</v>
      </c>
      <c r="H258" s="6">
        <v>0.84</v>
      </c>
      <c r="I258" s="6">
        <v>1.276</v>
      </c>
      <c r="J258" s="6">
        <v>1.43</v>
      </c>
      <c r="K258" s="6">
        <v>0.647</v>
      </c>
      <c r="L258" s="6">
        <v>0.555</v>
      </c>
      <c r="M258" s="6">
        <v>0.578</v>
      </c>
      <c r="N258" s="6">
        <v>21722.558</v>
      </c>
    </row>
    <row r="259">
      <c r="A259" s="5">
        <v>45982.88888888889</v>
      </c>
      <c r="B259" s="6">
        <v>0.736</v>
      </c>
      <c r="C259" s="6">
        <v>2.001</v>
      </c>
      <c r="D259" s="6">
        <v>5.692</v>
      </c>
      <c r="E259" s="6">
        <v>2.809</v>
      </c>
      <c r="F259" s="6">
        <v>0.105</v>
      </c>
      <c r="G259" s="6">
        <v>0.329</v>
      </c>
      <c r="H259" s="6">
        <v>0.781</v>
      </c>
      <c r="I259" s="6">
        <v>1.215</v>
      </c>
      <c r="J259" s="6">
        <v>1.439</v>
      </c>
      <c r="K259" s="6">
        <v>0.645</v>
      </c>
      <c r="L259" s="6">
        <v>0.534</v>
      </c>
      <c r="M259" s="6">
        <v>0.563</v>
      </c>
      <c r="N259" s="6">
        <v>21722.666</v>
      </c>
    </row>
    <row r="260">
      <c r="A260" s="5">
        <v>45982.89236111111</v>
      </c>
      <c r="B260" s="6">
        <v>0.711</v>
      </c>
      <c r="C260" s="6">
        <v>1.955</v>
      </c>
      <c r="D260" s="6">
        <v>5.796</v>
      </c>
      <c r="E260" s="6">
        <v>2.821</v>
      </c>
      <c r="F260" s="6">
        <v>0.101</v>
      </c>
      <c r="G260" s="6">
        <v>0.321</v>
      </c>
      <c r="H260" s="6">
        <v>0.833</v>
      </c>
      <c r="I260" s="6">
        <v>1.255</v>
      </c>
      <c r="J260" s="6">
        <v>1.446</v>
      </c>
      <c r="K260" s="6">
        <v>0.642</v>
      </c>
      <c r="L260" s="6">
        <v>0.558</v>
      </c>
      <c r="M260" s="6">
        <v>0.577</v>
      </c>
      <c r="N260" s="6">
        <v>21722.771</v>
      </c>
    </row>
    <row r="261">
      <c r="A261" s="5">
        <v>45982.895833333336</v>
      </c>
      <c r="B261" s="6">
        <v>0.721</v>
      </c>
      <c r="C261" s="6">
        <v>1.921</v>
      </c>
      <c r="D261" s="6">
        <v>5.835</v>
      </c>
      <c r="E261" s="6">
        <v>2.826</v>
      </c>
      <c r="F261" s="6">
        <v>0.104</v>
      </c>
      <c r="G261" s="6">
        <v>0.318</v>
      </c>
      <c r="H261" s="6">
        <v>0.839</v>
      </c>
      <c r="I261" s="6">
        <v>1.261</v>
      </c>
      <c r="J261" s="6">
        <v>1.439</v>
      </c>
      <c r="K261" s="6">
        <v>0.646</v>
      </c>
      <c r="L261" s="6">
        <v>0.556</v>
      </c>
      <c r="M261" s="6">
        <v>0.577</v>
      </c>
      <c r="N261" s="6">
        <v>21722.877</v>
      </c>
    </row>
    <row r="262">
      <c r="A262" s="5">
        <v>45982.899305555555</v>
      </c>
      <c r="B262" s="6">
        <v>0.677</v>
      </c>
      <c r="C262" s="6">
        <v>1.936</v>
      </c>
      <c r="D262" s="6">
        <v>7.282</v>
      </c>
      <c r="E262" s="6">
        <v>3.298</v>
      </c>
      <c r="F262" s="6">
        <v>0.098</v>
      </c>
      <c r="G262" s="6">
        <v>0.324</v>
      </c>
      <c r="H262" s="6">
        <v>1.421</v>
      </c>
      <c r="I262" s="6">
        <v>1.843</v>
      </c>
      <c r="J262" s="6">
        <v>1.433</v>
      </c>
      <c r="K262" s="6">
        <v>0.653</v>
      </c>
      <c r="L262" s="6">
        <v>0.755</v>
      </c>
      <c r="M262" s="6">
        <v>0.722</v>
      </c>
      <c r="N262" s="6">
        <v>21722.985</v>
      </c>
    </row>
    <row r="263">
      <c r="A263" s="5">
        <v>45982.90277777778</v>
      </c>
      <c r="B263" s="6">
        <v>0.706</v>
      </c>
      <c r="C263" s="6">
        <v>1.909</v>
      </c>
      <c r="D263" s="6">
        <v>5.81</v>
      </c>
      <c r="E263" s="6">
        <v>2.809</v>
      </c>
      <c r="F263" s="6">
        <v>0.098</v>
      </c>
      <c r="G263" s="6">
        <v>0.319</v>
      </c>
      <c r="H263" s="6">
        <v>0.837</v>
      </c>
      <c r="I263" s="6">
        <v>1.254</v>
      </c>
      <c r="J263" s="6">
        <v>1.46</v>
      </c>
      <c r="K263" s="6">
        <v>0.652</v>
      </c>
      <c r="L263" s="6">
        <v>0.558</v>
      </c>
      <c r="M263" s="6">
        <v>0.577</v>
      </c>
      <c r="N263" s="6">
        <v>21723.091</v>
      </c>
    </row>
    <row r="264">
      <c r="A264" s="5">
        <v>45982.90625</v>
      </c>
      <c r="B264" s="6">
        <v>0.728</v>
      </c>
      <c r="C264" s="6">
        <v>1.943</v>
      </c>
      <c r="D264" s="6">
        <v>5.699</v>
      </c>
      <c r="E264" s="6">
        <v>2.79</v>
      </c>
      <c r="F264" s="6">
        <v>0.105</v>
      </c>
      <c r="G264" s="6">
        <v>0.32</v>
      </c>
      <c r="H264" s="6">
        <v>0.795</v>
      </c>
      <c r="I264" s="6">
        <v>1.22</v>
      </c>
      <c r="J264" s="6">
        <v>1.436</v>
      </c>
      <c r="K264" s="6">
        <v>0.641</v>
      </c>
      <c r="L264" s="6">
        <v>0.54</v>
      </c>
      <c r="M264" s="6">
        <v>0.565</v>
      </c>
      <c r="N264" s="6">
        <v>21723.198</v>
      </c>
    </row>
    <row r="265">
      <c r="A265" s="5">
        <v>45982.90972222222</v>
      </c>
      <c r="B265" s="6">
        <v>0.725</v>
      </c>
      <c r="C265" s="6">
        <v>1.949</v>
      </c>
      <c r="D265" s="6">
        <v>5.783</v>
      </c>
      <c r="E265" s="6">
        <v>2.819</v>
      </c>
      <c r="F265" s="6">
        <v>0.105</v>
      </c>
      <c r="G265" s="6">
        <v>0.319</v>
      </c>
      <c r="H265" s="6">
        <v>0.837</v>
      </c>
      <c r="I265" s="6">
        <v>1.261</v>
      </c>
      <c r="J265" s="6">
        <v>1.436</v>
      </c>
      <c r="K265" s="6">
        <v>0.636</v>
      </c>
      <c r="L265" s="6">
        <v>0.561</v>
      </c>
      <c r="M265" s="6">
        <v>0.578</v>
      </c>
      <c r="N265" s="6">
        <v>21723.304</v>
      </c>
    </row>
    <row r="266">
      <c r="A266" s="5">
        <v>45982.913194444445</v>
      </c>
      <c r="B266" s="6">
        <v>0.726</v>
      </c>
      <c r="C266" s="6">
        <v>1.962</v>
      </c>
      <c r="D266" s="6">
        <v>5.845</v>
      </c>
      <c r="E266" s="6">
        <v>2.844</v>
      </c>
      <c r="F266" s="6">
        <v>0.101</v>
      </c>
      <c r="G266" s="6">
        <v>0.324</v>
      </c>
      <c r="H266" s="6">
        <v>0.844</v>
      </c>
      <c r="I266" s="6">
        <v>1.269</v>
      </c>
      <c r="J266" s="6">
        <v>1.461</v>
      </c>
      <c r="K266" s="6">
        <v>0.643</v>
      </c>
      <c r="L266" s="6">
        <v>0.557</v>
      </c>
      <c r="M266" s="6">
        <v>0.575</v>
      </c>
      <c r="N266" s="6">
        <v>21723.412</v>
      </c>
    </row>
    <row r="267">
      <c r="A267" s="5">
        <v>45982.916666666664</v>
      </c>
      <c r="B267" s="6">
        <v>0.743</v>
      </c>
      <c r="C267" s="6">
        <v>1.945</v>
      </c>
      <c r="D267" s="6">
        <v>5.836</v>
      </c>
      <c r="E267" s="6">
        <v>2.841</v>
      </c>
      <c r="F267" s="6">
        <v>0.111</v>
      </c>
      <c r="G267" s="6">
        <v>0.325</v>
      </c>
      <c r="H267" s="6">
        <v>0.837</v>
      </c>
      <c r="I267" s="6">
        <v>1.273</v>
      </c>
      <c r="J267" s="6">
        <v>1.421</v>
      </c>
      <c r="K267" s="6">
        <v>0.648</v>
      </c>
      <c r="L267" s="6">
        <v>0.553</v>
      </c>
      <c r="M267" s="6">
        <v>0.577</v>
      </c>
      <c r="N267" s="6">
        <v>21723.519</v>
      </c>
    </row>
    <row r="268">
      <c r="A268" s="5">
        <v>45982.92013888889</v>
      </c>
      <c r="B268" s="6">
        <v>0.702</v>
      </c>
      <c r="C268" s="6">
        <v>1.924</v>
      </c>
      <c r="D268" s="6">
        <v>5.768</v>
      </c>
      <c r="E268" s="6">
        <v>2.798</v>
      </c>
      <c r="F268" s="6">
        <v>0.1</v>
      </c>
      <c r="G268" s="6">
        <v>0.312</v>
      </c>
      <c r="H268" s="6">
        <v>0.833</v>
      </c>
      <c r="I268" s="6">
        <v>1.245</v>
      </c>
      <c r="J268" s="6">
        <v>1.447</v>
      </c>
      <c r="K268" s="6">
        <v>0.632</v>
      </c>
      <c r="L268" s="6">
        <v>0.559</v>
      </c>
      <c r="M268" s="6">
        <v>0.575</v>
      </c>
      <c r="N268" s="6">
        <v>21723.625</v>
      </c>
    </row>
    <row r="269">
      <c r="A269" s="5">
        <v>45982.92361111111</v>
      </c>
      <c r="B269" s="6">
        <v>0.71</v>
      </c>
      <c r="C269" s="6">
        <v>1.915</v>
      </c>
      <c r="D269" s="6">
        <v>5.641</v>
      </c>
      <c r="E269" s="6">
        <v>2.755</v>
      </c>
      <c r="F269" s="6">
        <v>0.099</v>
      </c>
      <c r="G269" s="6">
        <v>0.313</v>
      </c>
      <c r="H269" s="6">
        <v>0.778</v>
      </c>
      <c r="I269" s="6">
        <v>1.19</v>
      </c>
      <c r="J269" s="6">
        <v>1.459</v>
      </c>
      <c r="K269" s="6">
        <v>0.638</v>
      </c>
      <c r="L269" s="6">
        <v>0.533</v>
      </c>
      <c r="M269" s="6">
        <v>0.558</v>
      </c>
      <c r="N269" s="6">
        <v>21723.729</v>
      </c>
    </row>
    <row r="270">
      <c r="A270" s="5">
        <v>45982.927083333336</v>
      </c>
      <c r="B270" s="6">
        <v>0.7</v>
      </c>
      <c r="C270" s="6">
        <v>1.948</v>
      </c>
      <c r="D270" s="6">
        <v>5.74</v>
      </c>
      <c r="E270" s="6">
        <v>2.796</v>
      </c>
      <c r="F270" s="6">
        <v>0.099</v>
      </c>
      <c r="G270" s="6">
        <v>0.315</v>
      </c>
      <c r="H270" s="6">
        <v>0.833</v>
      </c>
      <c r="I270" s="6">
        <v>1.247</v>
      </c>
      <c r="J270" s="6">
        <v>1.451</v>
      </c>
      <c r="K270" s="6">
        <v>0.63</v>
      </c>
      <c r="L270" s="6">
        <v>0.561</v>
      </c>
      <c r="M270" s="6">
        <v>0.576</v>
      </c>
      <c r="N270" s="6">
        <v>21723.834</v>
      </c>
    </row>
    <row r="271">
      <c r="A271" s="5">
        <v>45982.930555555555</v>
      </c>
      <c r="B271" s="6">
        <v>0.732</v>
      </c>
      <c r="C271" s="6">
        <v>2.011</v>
      </c>
      <c r="D271" s="6">
        <v>5.772</v>
      </c>
      <c r="E271" s="6">
        <v>2.838</v>
      </c>
      <c r="F271" s="6">
        <v>0.104</v>
      </c>
      <c r="G271" s="6">
        <v>0.326</v>
      </c>
      <c r="H271" s="6">
        <v>0.833</v>
      </c>
      <c r="I271" s="6">
        <v>1.263</v>
      </c>
      <c r="J271" s="6">
        <v>1.444</v>
      </c>
      <c r="K271" s="6">
        <v>0.634</v>
      </c>
      <c r="L271" s="6">
        <v>0.561</v>
      </c>
      <c r="M271" s="6">
        <v>0.577</v>
      </c>
      <c r="N271" s="6">
        <v>21723.94</v>
      </c>
    </row>
    <row r="272">
      <c r="A272" s="5">
        <v>45982.93402777778</v>
      </c>
      <c r="B272" s="6">
        <v>0.729</v>
      </c>
      <c r="C272" s="6">
        <v>2.015</v>
      </c>
      <c r="D272" s="6">
        <v>5.773</v>
      </c>
      <c r="E272" s="6">
        <v>2.839</v>
      </c>
      <c r="F272" s="6">
        <v>0.105</v>
      </c>
      <c r="G272" s="6">
        <v>0.329</v>
      </c>
      <c r="H272" s="6">
        <v>0.832</v>
      </c>
      <c r="I272" s="6">
        <v>1.266</v>
      </c>
      <c r="J272" s="6">
        <v>1.44</v>
      </c>
      <c r="K272" s="6">
        <v>0.637</v>
      </c>
      <c r="L272" s="6">
        <v>0.56</v>
      </c>
      <c r="M272" s="6">
        <v>0.578</v>
      </c>
      <c r="N272" s="6">
        <v>21724.047</v>
      </c>
    </row>
    <row r="273">
      <c r="A273" s="5">
        <v>45982.9375</v>
      </c>
      <c r="B273" s="6">
        <v>0.751</v>
      </c>
      <c r="C273" s="6">
        <v>1.996</v>
      </c>
      <c r="D273" s="6">
        <v>5.724</v>
      </c>
      <c r="E273" s="6">
        <v>2.824</v>
      </c>
      <c r="F273" s="6">
        <v>0.11</v>
      </c>
      <c r="G273" s="6">
        <v>0.326</v>
      </c>
      <c r="H273" s="6">
        <v>0.808</v>
      </c>
      <c r="I273" s="6">
        <v>1.244</v>
      </c>
      <c r="J273" s="6">
        <v>1.429</v>
      </c>
      <c r="K273" s="6">
        <v>0.638</v>
      </c>
      <c r="L273" s="6">
        <v>0.547</v>
      </c>
      <c r="M273" s="6">
        <v>0.57</v>
      </c>
      <c r="N273" s="6">
        <v>21724.154</v>
      </c>
    </row>
    <row r="274">
      <c r="A274" s="5">
        <v>45982.94097222222</v>
      </c>
      <c r="B274" s="6">
        <v>0.77</v>
      </c>
      <c r="C274" s="6">
        <v>2.051</v>
      </c>
      <c r="D274" s="6">
        <v>5.835</v>
      </c>
      <c r="E274" s="6">
        <v>2.886</v>
      </c>
      <c r="F274" s="6">
        <v>0.114</v>
      </c>
      <c r="G274" s="6">
        <v>0.335</v>
      </c>
      <c r="H274" s="6">
        <v>0.846</v>
      </c>
      <c r="I274" s="6">
        <v>1.295</v>
      </c>
      <c r="J274" s="6">
        <v>1.423</v>
      </c>
      <c r="K274" s="6">
        <v>0.636</v>
      </c>
      <c r="L274" s="6">
        <v>0.561</v>
      </c>
      <c r="M274" s="6">
        <v>0.58</v>
      </c>
      <c r="N274" s="6">
        <v>21724.262</v>
      </c>
    </row>
    <row r="275">
      <c r="A275" s="5">
        <v>45982.944444444445</v>
      </c>
      <c r="B275" s="6">
        <v>0.747</v>
      </c>
      <c r="C275" s="6">
        <v>2.01</v>
      </c>
      <c r="D275" s="6">
        <v>7.271</v>
      </c>
      <c r="E275" s="6">
        <v>3.343</v>
      </c>
      <c r="F275" s="6">
        <v>0.112</v>
      </c>
      <c r="G275" s="6">
        <v>0.335</v>
      </c>
      <c r="H275" s="6">
        <v>1.422</v>
      </c>
      <c r="I275" s="6">
        <v>1.869</v>
      </c>
      <c r="J275" s="6">
        <v>1.418</v>
      </c>
      <c r="K275" s="6">
        <v>0.648</v>
      </c>
      <c r="L275" s="6">
        <v>0.757</v>
      </c>
      <c r="M275" s="6">
        <v>0.722</v>
      </c>
      <c r="N275" s="6">
        <v>21724.371</v>
      </c>
    </row>
    <row r="276">
      <c r="A276" s="5">
        <v>45982.947916666664</v>
      </c>
      <c r="B276" s="6">
        <v>0.761</v>
      </c>
      <c r="C276" s="6">
        <v>2.009</v>
      </c>
      <c r="D276" s="6">
        <v>5.837</v>
      </c>
      <c r="E276" s="6">
        <v>2.869</v>
      </c>
      <c r="F276" s="6">
        <v>0.113</v>
      </c>
      <c r="G276" s="6">
        <v>0.331</v>
      </c>
      <c r="H276" s="6">
        <v>0.843</v>
      </c>
      <c r="I276" s="6">
        <v>1.287</v>
      </c>
      <c r="J276" s="6">
        <v>1.422</v>
      </c>
      <c r="K276" s="6">
        <v>0.642</v>
      </c>
      <c r="L276" s="6">
        <v>0.558</v>
      </c>
      <c r="M276" s="6">
        <v>0.579</v>
      </c>
      <c r="N276" s="6">
        <v>21724.48</v>
      </c>
    </row>
    <row r="277">
      <c r="A277" s="5">
        <v>45982.95138888889</v>
      </c>
      <c r="B277" s="6">
        <v>0.753</v>
      </c>
      <c r="C277" s="6">
        <v>2.015</v>
      </c>
      <c r="D277" s="6">
        <v>5.672</v>
      </c>
      <c r="E277" s="6">
        <v>2.813</v>
      </c>
      <c r="F277" s="6">
        <v>0.114</v>
      </c>
      <c r="G277" s="6">
        <v>0.33</v>
      </c>
      <c r="H277" s="6">
        <v>0.786</v>
      </c>
      <c r="I277" s="6">
        <v>1.23</v>
      </c>
      <c r="J277" s="6">
        <v>1.412</v>
      </c>
      <c r="K277" s="6">
        <v>0.637</v>
      </c>
      <c r="L277" s="6">
        <v>0.535</v>
      </c>
      <c r="M277" s="6">
        <v>0.564</v>
      </c>
      <c r="N277" s="6">
        <v>21724.587</v>
      </c>
    </row>
    <row r="278">
      <c r="A278" s="5">
        <v>45982.95486111111</v>
      </c>
      <c r="B278" s="6">
        <v>0.779</v>
      </c>
      <c r="C278" s="6">
        <v>1.991</v>
      </c>
      <c r="D278" s="6">
        <v>5.68</v>
      </c>
      <c r="E278" s="6">
        <v>2.816</v>
      </c>
      <c r="F278" s="6">
        <v>0.118</v>
      </c>
      <c r="G278" s="6">
        <v>0.329</v>
      </c>
      <c r="H278" s="6">
        <v>0.792</v>
      </c>
      <c r="I278" s="6">
        <v>1.239</v>
      </c>
      <c r="J278" s="6">
        <v>1.412</v>
      </c>
      <c r="K278" s="6">
        <v>0.643</v>
      </c>
      <c r="L278" s="6">
        <v>0.538</v>
      </c>
      <c r="M278" s="6">
        <v>0.567</v>
      </c>
      <c r="N278" s="6">
        <v>21724.695</v>
      </c>
    </row>
    <row r="279">
      <c r="A279" s="5">
        <v>45982.958333333336</v>
      </c>
      <c r="B279" s="6">
        <v>0.754</v>
      </c>
      <c r="C279" s="6">
        <v>2.01</v>
      </c>
      <c r="D279" s="6">
        <v>5.815</v>
      </c>
      <c r="E279" s="6">
        <v>2.86</v>
      </c>
      <c r="F279" s="6">
        <v>0.113</v>
      </c>
      <c r="G279" s="6">
        <v>0.33</v>
      </c>
      <c r="H279" s="6">
        <v>0.84</v>
      </c>
      <c r="I279" s="6">
        <v>1.283</v>
      </c>
      <c r="J279" s="6">
        <v>1.415</v>
      </c>
      <c r="K279" s="6">
        <v>0.638</v>
      </c>
      <c r="L279" s="6">
        <v>0.558</v>
      </c>
      <c r="M279" s="6">
        <v>0.579</v>
      </c>
      <c r="N279" s="6">
        <v>21724.804</v>
      </c>
    </row>
    <row r="280">
      <c r="A280" s="5">
        <v>45982.961805555555</v>
      </c>
      <c r="B280" s="6">
        <v>0.771</v>
      </c>
      <c r="C280" s="6">
        <v>1.983</v>
      </c>
      <c r="D280" s="6">
        <v>5.703</v>
      </c>
      <c r="E280" s="6">
        <v>2.819</v>
      </c>
      <c r="F280" s="6">
        <v>0.115</v>
      </c>
      <c r="G280" s="6">
        <v>0.326</v>
      </c>
      <c r="H280" s="6">
        <v>0.792</v>
      </c>
      <c r="I280" s="6">
        <v>1.233</v>
      </c>
      <c r="J280" s="6">
        <v>1.422</v>
      </c>
      <c r="K280" s="6">
        <v>0.639</v>
      </c>
      <c r="L280" s="6">
        <v>0.536</v>
      </c>
      <c r="M280" s="6">
        <v>0.564</v>
      </c>
      <c r="N280" s="6">
        <v>21724.911</v>
      </c>
    </row>
    <row r="281">
      <c r="A281" s="5">
        <v>45982.96527777778</v>
      </c>
      <c r="B281" s="6">
        <v>0.761</v>
      </c>
      <c r="C281" s="6">
        <v>1.986</v>
      </c>
      <c r="D281" s="6">
        <v>5.815</v>
      </c>
      <c r="E281" s="6">
        <v>2.854</v>
      </c>
      <c r="F281" s="6">
        <v>0.115</v>
      </c>
      <c r="G281" s="6">
        <v>0.328</v>
      </c>
      <c r="H281" s="6">
        <v>0.837</v>
      </c>
      <c r="I281" s="6">
        <v>1.28</v>
      </c>
      <c r="J281" s="6">
        <v>1.415</v>
      </c>
      <c r="K281" s="6">
        <v>0.641</v>
      </c>
      <c r="L281" s="6">
        <v>0.555</v>
      </c>
      <c r="M281" s="6">
        <v>0.577</v>
      </c>
      <c r="N281" s="6">
        <v>21725.019</v>
      </c>
    </row>
    <row r="282">
      <c r="A282" s="5">
        <v>45982.96875</v>
      </c>
      <c r="B282" s="6">
        <v>0.772</v>
      </c>
      <c r="C282" s="6">
        <v>2.004</v>
      </c>
      <c r="D282" s="6">
        <v>5.71</v>
      </c>
      <c r="E282" s="6">
        <v>2.829</v>
      </c>
      <c r="F282" s="6">
        <v>0.115</v>
      </c>
      <c r="G282" s="6">
        <v>0.33</v>
      </c>
      <c r="H282" s="6">
        <v>0.794</v>
      </c>
      <c r="I282" s="6">
        <v>1.239</v>
      </c>
      <c r="J282" s="6">
        <v>1.422</v>
      </c>
      <c r="K282" s="6">
        <v>0.639</v>
      </c>
      <c r="L282" s="6">
        <v>0.536</v>
      </c>
      <c r="M282" s="6">
        <v>0.564</v>
      </c>
      <c r="N282" s="6">
        <v>21725.128</v>
      </c>
    </row>
    <row r="283">
      <c r="A283" s="5">
        <v>45982.97222222222</v>
      </c>
      <c r="B283" s="6">
        <v>0.749</v>
      </c>
      <c r="C283" s="6">
        <v>2.021</v>
      </c>
      <c r="D283" s="6">
        <v>5.815</v>
      </c>
      <c r="E283" s="6">
        <v>2.862</v>
      </c>
      <c r="F283" s="6">
        <v>0.113</v>
      </c>
      <c r="G283" s="6">
        <v>0.333</v>
      </c>
      <c r="H283" s="6">
        <v>0.842</v>
      </c>
      <c r="I283" s="6">
        <v>1.288</v>
      </c>
      <c r="J283" s="6">
        <v>1.416</v>
      </c>
      <c r="K283" s="6">
        <v>0.64</v>
      </c>
      <c r="L283" s="6">
        <v>0.558</v>
      </c>
      <c r="M283" s="6">
        <v>0.58</v>
      </c>
      <c r="N283" s="6">
        <v>21725.236</v>
      </c>
    </row>
    <row r="284">
      <c r="A284" s="5">
        <v>45982.975694444445</v>
      </c>
      <c r="B284" s="6">
        <v>0.768</v>
      </c>
      <c r="C284" s="6">
        <v>1.993</v>
      </c>
      <c r="D284" s="6">
        <v>5.813</v>
      </c>
      <c r="E284" s="6">
        <v>2.858</v>
      </c>
      <c r="F284" s="6">
        <v>0.117</v>
      </c>
      <c r="G284" s="6">
        <v>0.33</v>
      </c>
      <c r="H284" s="6">
        <v>0.84</v>
      </c>
      <c r="I284" s="6">
        <v>1.287</v>
      </c>
      <c r="J284" s="6">
        <v>1.408</v>
      </c>
      <c r="K284" s="6">
        <v>0.641</v>
      </c>
      <c r="L284" s="6">
        <v>0.556</v>
      </c>
      <c r="M284" s="6">
        <v>0.579</v>
      </c>
      <c r="N284" s="6">
        <v>21725.345</v>
      </c>
    </row>
    <row r="285">
      <c r="A285" s="5">
        <v>45982.979166666664</v>
      </c>
      <c r="B285" s="6">
        <v>0.759</v>
      </c>
      <c r="C285" s="6">
        <v>2.016</v>
      </c>
      <c r="D285" s="6">
        <v>5.793</v>
      </c>
      <c r="E285" s="6">
        <v>2.856</v>
      </c>
      <c r="F285" s="6">
        <v>0.117</v>
      </c>
      <c r="G285" s="6">
        <v>0.333</v>
      </c>
      <c r="H285" s="6">
        <v>0.842</v>
      </c>
      <c r="I285" s="6">
        <v>1.292</v>
      </c>
      <c r="J285" s="6">
        <v>1.401</v>
      </c>
      <c r="K285" s="6">
        <v>0.639</v>
      </c>
      <c r="L285" s="6">
        <v>0.559</v>
      </c>
      <c r="M285" s="6">
        <v>0.581</v>
      </c>
      <c r="N285" s="6">
        <v>21725.455</v>
      </c>
    </row>
    <row r="286">
      <c r="A286" s="5">
        <v>45982.98263888889</v>
      </c>
      <c r="B286" s="6">
        <v>0.771</v>
      </c>
      <c r="C286" s="6">
        <v>1.986</v>
      </c>
      <c r="D286" s="6">
        <v>5.704</v>
      </c>
      <c r="E286" s="6">
        <v>2.82</v>
      </c>
      <c r="F286" s="6">
        <v>0.118</v>
      </c>
      <c r="G286" s="6">
        <v>0.33</v>
      </c>
      <c r="H286" s="6">
        <v>0.79</v>
      </c>
      <c r="I286" s="6">
        <v>1.238</v>
      </c>
      <c r="J286" s="6">
        <v>1.409</v>
      </c>
      <c r="K286" s="6">
        <v>0.644</v>
      </c>
      <c r="L286" s="6">
        <v>0.533</v>
      </c>
      <c r="M286" s="6">
        <v>0.565</v>
      </c>
      <c r="N286" s="6">
        <v>21725.563</v>
      </c>
    </row>
    <row r="287">
      <c r="A287" s="5">
        <v>45982.98611111111</v>
      </c>
      <c r="B287" s="6">
        <v>0.77</v>
      </c>
      <c r="C287" s="6">
        <v>1.961</v>
      </c>
      <c r="D287" s="6">
        <v>5.8</v>
      </c>
      <c r="E287" s="6">
        <v>2.844</v>
      </c>
      <c r="F287" s="6">
        <v>0.117</v>
      </c>
      <c r="G287" s="6">
        <v>0.328</v>
      </c>
      <c r="H287" s="6">
        <v>0.834</v>
      </c>
      <c r="I287" s="6">
        <v>1.279</v>
      </c>
      <c r="J287" s="6">
        <v>1.414</v>
      </c>
      <c r="K287" s="6">
        <v>0.649</v>
      </c>
      <c r="L287" s="6">
        <v>0.552</v>
      </c>
      <c r="M287" s="6">
        <v>0.577</v>
      </c>
      <c r="N287" s="6">
        <v>21725.671</v>
      </c>
    </row>
    <row r="288">
      <c r="A288" s="5">
        <v>45982.989583333336</v>
      </c>
      <c r="B288" s="6">
        <v>0.792</v>
      </c>
      <c r="C288" s="6">
        <v>1.95</v>
      </c>
      <c r="D288" s="6">
        <v>5.695</v>
      </c>
      <c r="E288" s="6">
        <v>2.812</v>
      </c>
      <c r="F288" s="6">
        <v>0.118</v>
      </c>
      <c r="G288" s="6">
        <v>0.328</v>
      </c>
      <c r="H288" s="6">
        <v>0.787</v>
      </c>
      <c r="I288" s="6">
        <v>1.233</v>
      </c>
      <c r="J288" s="6">
        <v>1.423</v>
      </c>
      <c r="K288" s="6">
        <v>0.651</v>
      </c>
      <c r="L288" s="6">
        <v>0.53</v>
      </c>
      <c r="M288" s="6">
        <v>0.562</v>
      </c>
      <c r="N288" s="6">
        <v>21725.779</v>
      </c>
    </row>
    <row r="289">
      <c r="A289" s="5">
        <v>45982.993055555555</v>
      </c>
      <c r="B289" s="6">
        <v>0.777</v>
      </c>
      <c r="C289" s="6">
        <v>1.975</v>
      </c>
      <c r="D289" s="6">
        <v>5.69</v>
      </c>
      <c r="E289" s="6">
        <v>2.814</v>
      </c>
      <c r="F289" s="6">
        <v>0.116</v>
      </c>
      <c r="G289" s="6">
        <v>0.33</v>
      </c>
      <c r="H289" s="6">
        <v>0.785</v>
      </c>
      <c r="I289" s="6">
        <v>1.231</v>
      </c>
      <c r="J289" s="6">
        <v>1.421</v>
      </c>
      <c r="K289" s="6">
        <v>0.647</v>
      </c>
      <c r="L289" s="6">
        <v>0.53</v>
      </c>
      <c r="M289" s="6">
        <v>0.562</v>
      </c>
      <c r="N289" s="6">
        <v>21725.887</v>
      </c>
    </row>
    <row r="290">
      <c r="A290" s="5">
        <v>45982.99652777778</v>
      </c>
      <c r="B290" s="6">
        <v>0.775</v>
      </c>
      <c r="C290" s="6">
        <v>1.967</v>
      </c>
      <c r="D290" s="6">
        <v>4.973</v>
      </c>
      <c r="E290" s="6">
        <v>2.572</v>
      </c>
      <c r="F290" s="6">
        <v>0.119</v>
      </c>
      <c r="G290" s="6">
        <v>0.326</v>
      </c>
      <c r="H290" s="6">
        <v>0.713</v>
      </c>
      <c r="I290" s="6">
        <v>1.158</v>
      </c>
      <c r="J290" s="6">
        <v>1.405</v>
      </c>
      <c r="K290" s="6">
        <v>0.642</v>
      </c>
      <c r="L290" s="6">
        <v>0.552</v>
      </c>
      <c r="M290" s="6">
        <v>0.579</v>
      </c>
      <c r="N290" s="6">
        <v>21725.987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1.927</v>
      </c>
      <c r="C2" s="4">
        <f t="shared" si="1"/>
        <v>1.944</v>
      </c>
      <c r="D2" s="4">
        <f t="shared" si="1"/>
        <v>2.002</v>
      </c>
      <c r="E2" s="4">
        <f t="shared" si="1"/>
        <v>2.249</v>
      </c>
      <c r="F2" s="4">
        <f t="shared" si="1"/>
        <v>0.222</v>
      </c>
      <c r="G2" s="4">
        <f t="shared" si="1"/>
        <v>0.229</v>
      </c>
      <c r="H2" s="4">
        <f t="shared" si="1"/>
        <v>-0.261</v>
      </c>
      <c r="I2" s="4">
        <f t="shared" si="1"/>
        <v>0.438</v>
      </c>
      <c r="J2" s="4">
        <f t="shared" si="1"/>
        <v>0.341</v>
      </c>
      <c r="K2" s="4">
        <f t="shared" si="1"/>
        <v>0.456</v>
      </c>
      <c r="L2" s="4">
        <f t="shared" si="1"/>
        <v>0.139</v>
      </c>
      <c r="M2" s="4">
        <f t="shared" si="1"/>
        <v>0.306</v>
      </c>
      <c r="N2" s="4">
        <f t="shared" si="1"/>
        <v>21591.716</v>
      </c>
    </row>
    <row r="3">
      <c r="A3" s="3" t="s">
        <v>10</v>
      </c>
      <c r="B3" s="4">
        <f t="shared" ref="B3:N3" si="2">ROUND(MAX(B5:B1000), 3)</f>
        <v>65.395</v>
      </c>
      <c r="C3" s="4">
        <f t="shared" si="2"/>
        <v>56.727</v>
      </c>
      <c r="D3" s="4">
        <f t="shared" si="2"/>
        <v>54.91</v>
      </c>
      <c r="E3" s="4">
        <f t="shared" si="2"/>
        <v>51.268</v>
      </c>
      <c r="F3" s="4">
        <f t="shared" si="2"/>
        <v>11.072</v>
      </c>
      <c r="G3" s="4">
        <f t="shared" si="2"/>
        <v>10.986</v>
      </c>
      <c r="H3" s="4">
        <f t="shared" si="2"/>
        <v>10.679</v>
      </c>
      <c r="I3" s="4">
        <f t="shared" si="2"/>
        <v>26.686</v>
      </c>
      <c r="J3" s="4">
        <f t="shared" si="2"/>
        <v>1.138</v>
      </c>
      <c r="K3" s="4">
        <f t="shared" si="2"/>
        <v>0.979</v>
      </c>
      <c r="L3" s="4">
        <f t="shared" si="2"/>
        <v>1.931</v>
      </c>
      <c r="M3" s="4">
        <f t="shared" si="2"/>
        <v>0.926</v>
      </c>
      <c r="N3" s="4">
        <f t="shared" si="2"/>
        <v>21771.631</v>
      </c>
    </row>
    <row r="4">
      <c r="A4" s="3" t="s">
        <v>11</v>
      </c>
      <c r="B4" s="4">
        <f t="shared" ref="B4:N4" si="3">ROUND(AVERAGE(B5:B1000), 3)</f>
        <v>16.982</v>
      </c>
      <c r="C4" s="4">
        <f t="shared" si="3"/>
        <v>14.548</v>
      </c>
      <c r="D4" s="4">
        <f t="shared" si="3"/>
        <v>12.221</v>
      </c>
      <c r="E4" s="4">
        <f t="shared" si="3"/>
        <v>14.583</v>
      </c>
      <c r="F4" s="4">
        <f t="shared" si="3"/>
        <v>2.858</v>
      </c>
      <c r="G4" s="4">
        <f t="shared" si="3"/>
        <v>2.735</v>
      </c>
      <c r="H4" s="4">
        <f t="shared" si="3"/>
        <v>1.973</v>
      </c>
      <c r="I4" s="4">
        <f t="shared" si="3"/>
        <v>7.566</v>
      </c>
      <c r="J4" s="4">
        <f t="shared" si="3"/>
        <v>0.803</v>
      </c>
      <c r="K4" s="4">
        <f t="shared" si="3"/>
        <v>0.724</v>
      </c>
      <c r="L4" s="4">
        <f t="shared" si="3"/>
        <v>0.7</v>
      </c>
      <c r="M4" s="4">
        <f t="shared" si="3"/>
        <v>0.711</v>
      </c>
      <c r="N4" s="4">
        <f t="shared" si="3"/>
        <v>21670.713</v>
      </c>
    </row>
    <row r="5">
      <c r="A5" s="5">
        <v>45982.0</v>
      </c>
      <c r="B5" s="6">
        <v>6.364</v>
      </c>
      <c r="C5" s="6">
        <v>2.499</v>
      </c>
      <c r="D5" s="6">
        <v>3.377</v>
      </c>
      <c r="E5" s="6">
        <v>4.08</v>
      </c>
      <c r="F5" s="6">
        <v>1.498</v>
      </c>
      <c r="G5" s="6">
        <v>0.36</v>
      </c>
      <c r="H5" s="6">
        <v>0.527</v>
      </c>
      <c r="I5" s="6">
        <v>2.385</v>
      </c>
      <c r="J5" s="6">
        <v>1.086</v>
      </c>
      <c r="K5" s="6">
        <v>0.558</v>
      </c>
      <c r="L5" s="6">
        <v>0.601</v>
      </c>
      <c r="M5" s="6">
        <v>0.755</v>
      </c>
      <c r="N5" s="6">
        <v>21591.716</v>
      </c>
    </row>
    <row r="6">
      <c r="A6" s="5">
        <v>45982.00347222222</v>
      </c>
      <c r="B6" s="6">
        <v>6.333</v>
      </c>
      <c r="C6" s="6">
        <v>2.505</v>
      </c>
      <c r="D6" s="6">
        <v>3.403</v>
      </c>
      <c r="E6" s="6">
        <v>4.08</v>
      </c>
      <c r="F6" s="6">
        <v>1.49</v>
      </c>
      <c r="G6" s="6">
        <v>0.364</v>
      </c>
      <c r="H6" s="6">
        <v>0.527</v>
      </c>
      <c r="I6" s="6">
        <v>2.381</v>
      </c>
      <c r="J6" s="6">
        <v>1.084</v>
      </c>
      <c r="K6" s="6">
        <v>0.564</v>
      </c>
      <c r="L6" s="6">
        <v>0.597</v>
      </c>
      <c r="M6" s="6">
        <v>0.755</v>
      </c>
      <c r="N6" s="6">
        <v>21591.929</v>
      </c>
    </row>
    <row r="7">
      <c r="A7" s="5">
        <v>45982.006944444445</v>
      </c>
      <c r="B7" s="6">
        <v>6.337</v>
      </c>
      <c r="C7" s="6">
        <v>2.526</v>
      </c>
      <c r="D7" s="6">
        <v>3.31</v>
      </c>
      <c r="E7" s="6">
        <v>4.058</v>
      </c>
      <c r="F7" s="6">
        <v>1.491</v>
      </c>
      <c r="G7" s="6">
        <v>0.364</v>
      </c>
      <c r="H7" s="6">
        <v>0.521</v>
      </c>
      <c r="I7" s="6">
        <v>2.376</v>
      </c>
      <c r="J7" s="6">
        <v>1.085</v>
      </c>
      <c r="K7" s="6">
        <v>0.56</v>
      </c>
      <c r="L7" s="6">
        <v>0.608</v>
      </c>
      <c r="M7" s="6">
        <v>0.758</v>
      </c>
      <c r="N7" s="6">
        <v>21592.127</v>
      </c>
    </row>
    <row r="8">
      <c r="A8" s="5">
        <v>45982.010416666664</v>
      </c>
      <c r="B8" s="6">
        <v>7.144</v>
      </c>
      <c r="C8" s="6">
        <v>2.45</v>
      </c>
      <c r="D8" s="6">
        <v>3.248</v>
      </c>
      <c r="E8" s="6">
        <v>4.281</v>
      </c>
      <c r="F8" s="6">
        <v>1.747</v>
      </c>
      <c r="G8" s="6">
        <v>0.351</v>
      </c>
      <c r="H8" s="6">
        <v>0.521</v>
      </c>
      <c r="I8" s="6">
        <v>2.619</v>
      </c>
      <c r="J8" s="6">
        <v>1.048</v>
      </c>
      <c r="K8" s="6">
        <v>0.556</v>
      </c>
      <c r="L8" s="6">
        <v>0.619</v>
      </c>
      <c r="M8" s="6">
        <v>0.792</v>
      </c>
      <c r="N8" s="6">
        <v>21592.326</v>
      </c>
    </row>
    <row r="9">
      <c r="A9" s="5">
        <v>45982.01388888889</v>
      </c>
      <c r="B9" s="6">
        <v>6.397</v>
      </c>
      <c r="C9" s="6">
        <v>2.508</v>
      </c>
      <c r="D9" s="6">
        <v>3.257</v>
      </c>
      <c r="E9" s="6">
        <v>4.054</v>
      </c>
      <c r="F9" s="6">
        <v>1.494</v>
      </c>
      <c r="G9" s="6">
        <v>0.362</v>
      </c>
      <c r="H9" s="6">
        <v>0.519</v>
      </c>
      <c r="I9" s="6">
        <v>2.375</v>
      </c>
      <c r="J9" s="6">
        <v>1.091</v>
      </c>
      <c r="K9" s="6">
        <v>0.561</v>
      </c>
      <c r="L9" s="6">
        <v>0.615</v>
      </c>
      <c r="M9" s="6">
        <v>0.758</v>
      </c>
      <c r="N9" s="6">
        <v>21592.538</v>
      </c>
    </row>
    <row r="10">
      <c r="A10" s="5">
        <v>45982.01736111111</v>
      </c>
      <c r="B10" s="6">
        <v>6.339</v>
      </c>
      <c r="C10" s="6">
        <v>2.461</v>
      </c>
      <c r="D10" s="6">
        <v>3.415</v>
      </c>
      <c r="E10" s="6">
        <v>4.071</v>
      </c>
      <c r="F10" s="6">
        <v>1.486</v>
      </c>
      <c r="G10" s="6">
        <v>0.361</v>
      </c>
      <c r="H10" s="6">
        <v>0.529</v>
      </c>
      <c r="I10" s="6">
        <v>2.376</v>
      </c>
      <c r="J10" s="6">
        <v>1.086</v>
      </c>
      <c r="K10" s="6">
        <v>0.57</v>
      </c>
      <c r="L10" s="6">
        <v>0.601</v>
      </c>
      <c r="M10" s="6">
        <v>0.757</v>
      </c>
      <c r="N10" s="6">
        <v>21592.735</v>
      </c>
    </row>
    <row r="11">
      <c r="A11" s="5">
        <v>45982.020833333336</v>
      </c>
      <c r="B11" s="6">
        <v>7.134</v>
      </c>
      <c r="C11" s="6">
        <v>2.449</v>
      </c>
      <c r="D11" s="6">
        <v>3.269</v>
      </c>
      <c r="E11" s="6">
        <v>4.284</v>
      </c>
      <c r="F11" s="6">
        <v>1.746</v>
      </c>
      <c r="G11" s="6">
        <v>0.346</v>
      </c>
      <c r="H11" s="6">
        <v>0.525</v>
      </c>
      <c r="I11" s="6">
        <v>2.617</v>
      </c>
      <c r="J11" s="6">
        <v>1.047</v>
      </c>
      <c r="K11" s="6">
        <v>0.55</v>
      </c>
      <c r="L11" s="6">
        <v>0.62</v>
      </c>
      <c r="M11" s="6">
        <v>0.791</v>
      </c>
      <c r="N11" s="6">
        <v>21592.939</v>
      </c>
    </row>
    <row r="12">
      <c r="A12" s="5">
        <v>45982.024305555555</v>
      </c>
      <c r="B12" s="6">
        <v>6.36</v>
      </c>
      <c r="C12" s="6">
        <v>2.502</v>
      </c>
      <c r="D12" s="6">
        <v>3.342</v>
      </c>
      <c r="E12" s="6">
        <v>4.068</v>
      </c>
      <c r="F12" s="6">
        <v>1.488</v>
      </c>
      <c r="G12" s="6">
        <v>0.361</v>
      </c>
      <c r="H12" s="6">
        <v>0.525</v>
      </c>
      <c r="I12" s="6">
        <v>2.374</v>
      </c>
      <c r="J12" s="6">
        <v>1.087</v>
      </c>
      <c r="K12" s="6">
        <v>0.56</v>
      </c>
      <c r="L12" s="6">
        <v>0.608</v>
      </c>
      <c r="M12" s="6">
        <v>0.756</v>
      </c>
      <c r="N12" s="6">
        <v>21593.145</v>
      </c>
    </row>
    <row r="13">
      <c r="A13" s="5">
        <v>45982.02777777778</v>
      </c>
      <c r="B13" s="6">
        <v>6.36</v>
      </c>
      <c r="C13" s="6">
        <v>2.545</v>
      </c>
      <c r="D13" s="6">
        <v>3.31</v>
      </c>
      <c r="E13" s="6">
        <v>4.072</v>
      </c>
      <c r="F13" s="6">
        <v>1.486</v>
      </c>
      <c r="G13" s="6">
        <v>0.371</v>
      </c>
      <c r="H13" s="6">
        <v>0.521</v>
      </c>
      <c r="I13" s="6">
        <v>2.378</v>
      </c>
      <c r="J13" s="6">
        <v>1.089</v>
      </c>
      <c r="K13" s="6">
        <v>0.565</v>
      </c>
      <c r="L13" s="6">
        <v>0.608</v>
      </c>
      <c r="M13" s="6">
        <v>0.756</v>
      </c>
      <c r="N13" s="6">
        <v>21593.343</v>
      </c>
    </row>
    <row r="14">
      <c r="A14" s="5">
        <v>45982.03125</v>
      </c>
      <c r="B14" s="6">
        <v>7.072</v>
      </c>
      <c r="C14" s="6">
        <v>2.419</v>
      </c>
      <c r="D14" s="6">
        <v>3.374</v>
      </c>
      <c r="E14" s="6">
        <v>4.289</v>
      </c>
      <c r="F14" s="6">
        <v>1.739</v>
      </c>
      <c r="G14" s="6">
        <v>0.347</v>
      </c>
      <c r="H14" s="6">
        <v>0.531</v>
      </c>
      <c r="I14" s="6">
        <v>2.617</v>
      </c>
      <c r="J14" s="6">
        <v>1.041</v>
      </c>
      <c r="K14" s="6">
        <v>0.558</v>
      </c>
      <c r="L14" s="6">
        <v>0.608</v>
      </c>
      <c r="M14" s="6">
        <v>0.791</v>
      </c>
      <c r="N14" s="6">
        <v>21593.55</v>
      </c>
    </row>
    <row r="15">
      <c r="A15" s="5">
        <v>45982.03472222222</v>
      </c>
      <c r="B15" s="6">
        <v>6.296</v>
      </c>
      <c r="C15" s="6">
        <v>2.551</v>
      </c>
      <c r="D15" s="6">
        <v>3.328</v>
      </c>
      <c r="E15" s="6">
        <v>4.059</v>
      </c>
      <c r="F15" s="6">
        <v>1.478</v>
      </c>
      <c r="G15" s="6">
        <v>0.367</v>
      </c>
      <c r="H15" s="6">
        <v>0.522</v>
      </c>
      <c r="I15" s="6">
        <v>2.367</v>
      </c>
      <c r="J15" s="6">
        <v>1.085</v>
      </c>
      <c r="K15" s="6">
        <v>0.56</v>
      </c>
      <c r="L15" s="6">
        <v>0.608</v>
      </c>
      <c r="M15" s="6">
        <v>0.757</v>
      </c>
      <c r="N15" s="6">
        <v>21593.752</v>
      </c>
    </row>
    <row r="16">
      <c r="A16" s="5">
        <v>45982.038194444445</v>
      </c>
      <c r="B16" s="6">
        <v>6.365</v>
      </c>
      <c r="C16" s="6">
        <v>2.414</v>
      </c>
      <c r="D16" s="6">
        <v>3.278</v>
      </c>
      <c r="E16" s="6">
        <v>4.019</v>
      </c>
      <c r="F16" s="6">
        <v>1.487</v>
      </c>
      <c r="G16" s="6">
        <v>0.351</v>
      </c>
      <c r="H16" s="6">
        <v>0.52</v>
      </c>
      <c r="I16" s="6">
        <v>2.358</v>
      </c>
      <c r="J16" s="6">
        <v>1.088</v>
      </c>
      <c r="K16" s="6">
        <v>0.566</v>
      </c>
      <c r="L16" s="6">
        <v>0.613</v>
      </c>
      <c r="M16" s="6">
        <v>0.761</v>
      </c>
      <c r="N16" s="6">
        <v>21593.95</v>
      </c>
    </row>
    <row r="17">
      <c r="A17" s="5">
        <v>45982.041666666664</v>
      </c>
      <c r="B17" s="6">
        <v>6.353</v>
      </c>
      <c r="C17" s="6">
        <v>2.489</v>
      </c>
      <c r="D17" s="6">
        <v>3.295</v>
      </c>
      <c r="E17" s="6">
        <v>4.046</v>
      </c>
      <c r="F17" s="6">
        <v>1.486</v>
      </c>
      <c r="G17" s="6">
        <v>0.361</v>
      </c>
      <c r="H17" s="6">
        <v>0.52</v>
      </c>
      <c r="I17" s="6">
        <v>2.367</v>
      </c>
      <c r="J17" s="6">
        <v>1.087</v>
      </c>
      <c r="K17" s="6">
        <v>0.564</v>
      </c>
      <c r="L17" s="6">
        <v>0.611</v>
      </c>
      <c r="M17" s="6">
        <v>0.759</v>
      </c>
      <c r="N17" s="6">
        <v>21594.161</v>
      </c>
    </row>
    <row r="18">
      <c r="A18" s="5">
        <v>45982.04513888889</v>
      </c>
      <c r="B18" s="6">
        <v>6.375</v>
      </c>
      <c r="C18" s="6">
        <v>2.474</v>
      </c>
      <c r="D18" s="6">
        <v>3.294</v>
      </c>
      <c r="E18" s="6">
        <v>4.048</v>
      </c>
      <c r="F18" s="6">
        <v>1.499</v>
      </c>
      <c r="G18" s="6">
        <v>0.363</v>
      </c>
      <c r="H18" s="6">
        <v>0.517</v>
      </c>
      <c r="I18" s="6">
        <v>2.379</v>
      </c>
      <c r="J18" s="6">
        <v>1.086</v>
      </c>
      <c r="K18" s="6">
        <v>0.57</v>
      </c>
      <c r="L18" s="6">
        <v>0.608</v>
      </c>
      <c r="M18" s="6">
        <v>0.761</v>
      </c>
      <c r="N18" s="6">
        <v>21594.358</v>
      </c>
    </row>
    <row r="19">
      <c r="A19" s="5">
        <v>45982.04861111111</v>
      </c>
      <c r="B19" s="6">
        <v>6.369</v>
      </c>
      <c r="C19" s="6">
        <v>2.46</v>
      </c>
      <c r="D19" s="6">
        <v>3.257</v>
      </c>
      <c r="E19" s="6">
        <v>4.029</v>
      </c>
      <c r="F19" s="6">
        <v>1.49</v>
      </c>
      <c r="G19" s="6">
        <v>0.36</v>
      </c>
      <c r="H19" s="6">
        <v>0.521</v>
      </c>
      <c r="I19" s="6">
        <v>2.371</v>
      </c>
      <c r="J19" s="6">
        <v>1.089</v>
      </c>
      <c r="K19" s="6">
        <v>0.569</v>
      </c>
      <c r="L19" s="6">
        <v>0.617</v>
      </c>
      <c r="M19" s="6">
        <v>0.762</v>
      </c>
      <c r="N19" s="6">
        <v>21594.555</v>
      </c>
    </row>
    <row r="20">
      <c r="A20" s="5">
        <v>45982.052083333336</v>
      </c>
      <c r="B20" s="6">
        <v>6.425</v>
      </c>
      <c r="C20" s="6">
        <v>2.45</v>
      </c>
      <c r="D20" s="6">
        <v>3.271</v>
      </c>
      <c r="E20" s="6">
        <v>4.049</v>
      </c>
      <c r="F20" s="6">
        <v>1.501</v>
      </c>
      <c r="G20" s="6">
        <v>0.361</v>
      </c>
      <c r="H20" s="6">
        <v>0.519</v>
      </c>
      <c r="I20" s="6">
        <v>2.381</v>
      </c>
      <c r="J20" s="6">
        <v>1.091</v>
      </c>
      <c r="K20" s="6">
        <v>0.571</v>
      </c>
      <c r="L20" s="6">
        <v>0.614</v>
      </c>
      <c r="M20" s="6">
        <v>0.761</v>
      </c>
      <c r="N20" s="6">
        <v>21594.767</v>
      </c>
    </row>
    <row r="21">
      <c r="A21" s="5">
        <v>45982.055555555555</v>
      </c>
      <c r="B21" s="6">
        <v>6.326</v>
      </c>
      <c r="C21" s="6">
        <v>2.483</v>
      </c>
      <c r="D21" s="6">
        <v>3.352</v>
      </c>
      <c r="E21" s="6">
        <v>4.054</v>
      </c>
      <c r="F21" s="6">
        <v>1.485</v>
      </c>
      <c r="G21" s="6">
        <v>0.364</v>
      </c>
      <c r="H21" s="6">
        <v>0.525</v>
      </c>
      <c r="I21" s="6">
        <v>2.374</v>
      </c>
      <c r="J21" s="6">
        <v>1.085</v>
      </c>
      <c r="K21" s="6">
        <v>0.568</v>
      </c>
      <c r="L21" s="6">
        <v>0.605</v>
      </c>
      <c r="M21" s="6">
        <v>0.758</v>
      </c>
      <c r="N21" s="6">
        <v>21594.965</v>
      </c>
    </row>
    <row r="22">
      <c r="A22" s="5">
        <v>45982.05902777778</v>
      </c>
      <c r="B22" s="6">
        <v>7.172</v>
      </c>
      <c r="C22" s="6">
        <v>2.37</v>
      </c>
      <c r="D22" s="6">
        <v>3.259</v>
      </c>
      <c r="E22" s="6">
        <v>4.267</v>
      </c>
      <c r="F22" s="6">
        <v>1.755</v>
      </c>
      <c r="G22" s="6">
        <v>0.345</v>
      </c>
      <c r="H22" s="6">
        <v>0.524</v>
      </c>
      <c r="I22" s="6">
        <v>2.624</v>
      </c>
      <c r="J22" s="6">
        <v>1.048</v>
      </c>
      <c r="K22" s="6">
        <v>0.565</v>
      </c>
      <c r="L22" s="6">
        <v>0.62</v>
      </c>
      <c r="M22" s="6">
        <v>0.795</v>
      </c>
      <c r="N22" s="6">
        <v>21595.166</v>
      </c>
    </row>
    <row r="23">
      <c r="A23" s="5">
        <v>45982.0625</v>
      </c>
      <c r="B23" s="6">
        <v>6.337</v>
      </c>
      <c r="C23" s="6">
        <v>2.448</v>
      </c>
      <c r="D23" s="6">
        <v>3.293</v>
      </c>
      <c r="E23" s="6">
        <v>4.026</v>
      </c>
      <c r="F23" s="6">
        <v>1.488</v>
      </c>
      <c r="G23" s="6">
        <v>0.362</v>
      </c>
      <c r="H23" s="6">
        <v>0.523</v>
      </c>
      <c r="I23" s="6">
        <v>2.373</v>
      </c>
      <c r="J23" s="6">
        <v>1.086</v>
      </c>
      <c r="K23" s="6">
        <v>0.573</v>
      </c>
      <c r="L23" s="6">
        <v>0.613</v>
      </c>
      <c r="M23" s="6">
        <v>0.762</v>
      </c>
      <c r="N23" s="6">
        <v>21595.375</v>
      </c>
    </row>
    <row r="24">
      <c r="A24" s="5">
        <v>45982.06597222222</v>
      </c>
      <c r="B24" s="6">
        <v>6.353</v>
      </c>
      <c r="C24" s="6">
        <v>2.467</v>
      </c>
      <c r="D24" s="6">
        <v>3.273</v>
      </c>
      <c r="E24" s="6">
        <v>4.031</v>
      </c>
      <c r="F24" s="6">
        <v>1.488</v>
      </c>
      <c r="G24" s="6">
        <v>0.357</v>
      </c>
      <c r="H24" s="6">
        <v>0.522</v>
      </c>
      <c r="I24" s="6">
        <v>2.367</v>
      </c>
      <c r="J24" s="6">
        <v>1.087</v>
      </c>
      <c r="K24" s="6">
        <v>0.563</v>
      </c>
      <c r="L24" s="6">
        <v>0.616</v>
      </c>
      <c r="M24" s="6">
        <v>0.76</v>
      </c>
      <c r="N24" s="6">
        <v>21595.573</v>
      </c>
    </row>
    <row r="25">
      <c r="A25" s="5">
        <v>45982.069444444445</v>
      </c>
      <c r="B25" s="6">
        <v>7.149</v>
      </c>
      <c r="C25" s="6">
        <v>2.466</v>
      </c>
      <c r="D25" s="6">
        <v>3.214</v>
      </c>
      <c r="E25" s="6">
        <v>4.276</v>
      </c>
      <c r="F25" s="6">
        <v>1.756</v>
      </c>
      <c r="G25" s="6">
        <v>0.35</v>
      </c>
      <c r="H25" s="6">
        <v>0.522</v>
      </c>
      <c r="I25" s="6">
        <v>2.628</v>
      </c>
      <c r="J25" s="6">
        <v>1.044</v>
      </c>
      <c r="K25" s="6">
        <v>0.551</v>
      </c>
      <c r="L25" s="6">
        <v>0.627</v>
      </c>
      <c r="M25" s="6">
        <v>0.795</v>
      </c>
      <c r="N25" s="6">
        <v>21595.777</v>
      </c>
    </row>
    <row r="26">
      <c r="A26" s="5">
        <v>45982.072916666664</v>
      </c>
      <c r="B26" s="6">
        <v>6.32</v>
      </c>
      <c r="C26" s="6">
        <v>2.458</v>
      </c>
      <c r="D26" s="6">
        <v>3.316</v>
      </c>
      <c r="E26" s="6">
        <v>4.032</v>
      </c>
      <c r="F26" s="6">
        <v>1.488</v>
      </c>
      <c r="G26" s="6">
        <v>0.363</v>
      </c>
      <c r="H26" s="6">
        <v>0.526</v>
      </c>
      <c r="I26" s="6">
        <v>2.377</v>
      </c>
      <c r="J26" s="6">
        <v>1.084</v>
      </c>
      <c r="K26" s="6">
        <v>0.573</v>
      </c>
      <c r="L26" s="6">
        <v>0.613</v>
      </c>
      <c r="M26" s="6">
        <v>0.763</v>
      </c>
      <c r="N26" s="6">
        <v>21595.984</v>
      </c>
    </row>
    <row r="27">
      <c r="A27" s="5">
        <v>45982.07638888889</v>
      </c>
      <c r="B27" s="6">
        <v>6.413</v>
      </c>
      <c r="C27" s="6">
        <v>2.422</v>
      </c>
      <c r="D27" s="6">
        <v>3.245</v>
      </c>
      <c r="E27" s="6">
        <v>4.026</v>
      </c>
      <c r="F27" s="6">
        <v>1.502</v>
      </c>
      <c r="G27" s="6">
        <v>0.357</v>
      </c>
      <c r="H27" s="6">
        <v>0.52</v>
      </c>
      <c r="I27" s="6">
        <v>2.379</v>
      </c>
      <c r="J27" s="6">
        <v>1.09</v>
      </c>
      <c r="K27" s="6">
        <v>0.572</v>
      </c>
      <c r="L27" s="6">
        <v>0.618</v>
      </c>
      <c r="M27" s="6">
        <v>0.764</v>
      </c>
      <c r="N27" s="6">
        <v>21596.181</v>
      </c>
    </row>
    <row r="28">
      <c r="A28" s="5">
        <v>45982.07986111111</v>
      </c>
      <c r="B28" s="6">
        <v>7.135</v>
      </c>
      <c r="C28" s="6">
        <v>2.415</v>
      </c>
      <c r="D28" s="6">
        <v>3.269</v>
      </c>
      <c r="E28" s="6">
        <v>4.273</v>
      </c>
      <c r="F28" s="6">
        <v>1.748</v>
      </c>
      <c r="G28" s="6">
        <v>0.348</v>
      </c>
      <c r="H28" s="6">
        <v>0.527</v>
      </c>
      <c r="I28" s="6">
        <v>2.623</v>
      </c>
      <c r="J28" s="6">
        <v>1.045</v>
      </c>
      <c r="K28" s="6">
        <v>0.56</v>
      </c>
      <c r="L28" s="6">
        <v>0.623</v>
      </c>
      <c r="M28" s="6">
        <v>0.795</v>
      </c>
      <c r="N28" s="6">
        <v>21596.389</v>
      </c>
    </row>
    <row r="29">
      <c r="A29" s="5">
        <v>45982.083333333336</v>
      </c>
      <c r="B29" s="6">
        <v>6.416</v>
      </c>
      <c r="C29" s="6">
        <v>2.471</v>
      </c>
      <c r="D29" s="6">
        <v>3.219</v>
      </c>
      <c r="E29" s="6">
        <v>4.035</v>
      </c>
      <c r="F29" s="6">
        <v>1.494</v>
      </c>
      <c r="G29" s="6">
        <v>0.36</v>
      </c>
      <c r="H29" s="6">
        <v>0.516</v>
      </c>
      <c r="I29" s="6">
        <v>2.37</v>
      </c>
      <c r="J29" s="6">
        <v>1.093</v>
      </c>
      <c r="K29" s="6">
        <v>0.566</v>
      </c>
      <c r="L29" s="6">
        <v>0.621</v>
      </c>
      <c r="M29" s="6">
        <v>0.761</v>
      </c>
      <c r="N29" s="6">
        <v>21596.591</v>
      </c>
    </row>
    <row r="30">
      <c r="A30" s="5">
        <v>45982.086805555555</v>
      </c>
      <c r="B30" s="6">
        <v>6.362</v>
      </c>
      <c r="C30" s="6">
        <v>2.492</v>
      </c>
      <c r="D30" s="6">
        <v>3.314</v>
      </c>
      <c r="E30" s="6">
        <v>4.056</v>
      </c>
      <c r="F30" s="6">
        <v>1.49</v>
      </c>
      <c r="G30" s="6">
        <v>0.36</v>
      </c>
      <c r="H30" s="6">
        <v>0.525</v>
      </c>
      <c r="I30" s="6">
        <v>2.375</v>
      </c>
      <c r="J30" s="6">
        <v>1.086</v>
      </c>
      <c r="K30" s="6">
        <v>0.563</v>
      </c>
      <c r="L30" s="6">
        <v>0.613</v>
      </c>
      <c r="M30" s="6">
        <v>0.76</v>
      </c>
      <c r="N30" s="6">
        <v>21596.788</v>
      </c>
    </row>
    <row r="31">
      <c r="A31" s="5">
        <v>45982.09027777778</v>
      </c>
      <c r="B31" s="6">
        <v>7.108</v>
      </c>
      <c r="C31" s="6">
        <v>2.449</v>
      </c>
      <c r="D31" s="6">
        <v>3.291</v>
      </c>
      <c r="E31" s="6">
        <v>4.283</v>
      </c>
      <c r="F31" s="6">
        <v>1.743</v>
      </c>
      <c r="G31" s="6">
        <v>0.349</v>
      </c>
      <c r="H31" s="6">
        <v>0.527</v>
      </c>
      <c r="I31" s="6">
        <v>2.619</v>
      </c>
      <c r="J31" s="6">
        <v>1.042</v>
      </c>
      <c r="K31" s="6">
        <v>0.556</v>
      </c>
      <c r="L31" s="6">
        <v>0.62</v>
      </c>
      <c r="M31" s="6">
        <v>0.794</v>
      </c>
      <c r="N31" s="6">
        <v>21596.997</v>
      </c>
    </row>
    <row r="32">
      <c r="A32" s="5">
        <v>45982.09375</v>
      </c>
      <c r="B32" s="6">
        <v>6.362</v>
      </c>
      <c r="C32" s="6">
        <v>2.476</v>
      </c>
      <c r="D32" s="6">
        <v>3.284</v>
      </c>
      <c r="E32" s="6">
        <v>4.041</v>
      </c>
      <c r="F32" s="6">
        <v>1.483</v>
      </c>
      <c r="G32" s="6">
        <v>0.356</v>
      </c>
      <c r="H32" s="6">
        <v>0.519</v>
      </c>
      <c r="I32" s="6">
        <v>2.358</v>
      </c>
      <c r="J32" s="6">
        <v>1.089</v>
      </c>
      <c r="K32" s="6">
        <v>0.561</v>
      </c>
      <c r="L32" s="6">
        <v>0.613</v>
      </c>
      <c r="M32" s="6">
        <v>0.759</v>
      </c>
      <c r="N32" s="6">
        <v>21597.197</v>
      </c>
    </row>
    <row r="33">
      <c r="A33" s="5">
        <v>45982.09722222222</v>
      </c>
      <c r="B33" s="6">
        <v>6.408</v>
      </c>
      <c r="C33" s="6">
        <v>2.436</v>
      </c>
      <c r="D33" s="6">
        <v>3.243</v>
      </c>
      <c r="E33" s="6">
        <v>4.029</v>
      </c>
      <c r="F33" s="6">
        <v>1.486</v>
      </c>
      <c r="G33" s="6">
        <v>0.356</v>
      </c>
      <c r="H33" s="6">
        <v>0.518</v>
      </c>
      <c r="I33" s="6">
        <v>2.36</v>
      </c>
      <c r="J33" s="6">
        <v>1.093</v>
      </c>
      <c r="K33" s="6">
        <v>0.569</v>
      </c>
      <c r="L33" s="6">
        <v>0.62</v>
      </c>
      <c r="M33" s="6">
        <v>0.761</v>
      </c>
      <c r="N33" s="6">
        <v>21597.394</v>
      </c>
    </row>
    <row r="34">
      <c r="A34" s="5">
        <v>45982.100694444445</v>
      </c>
      <c r="B34" s="6">
        <v>6.43</v>
      </c>
      <c r="C34" s="6">
        <v>2.479</v>
      </c>
      <c r="D34" s="6">
        <v>3.239</v>
      </c>
      <c r="E34" s="6">
        <v>4.049</v>
      </c>
      <c r="F34" s="6">
        <v>1.492</v>
      </c>
      <c r="G34" s="6">
        <v>0.359</v>
      </c>
      <c r="H34" s="6">
        <v>0.516</v>
      </c>
      <c r="I34" s="6">
        <v>2.367</v>
      </c>
      <c r="J34" s="6">
        <v>1.094</v>
      </c>
      <c r="K34" s="6">
        <v>0.565</v>
      </c>
      <c r="L34" s="6">
        <v>0.617</v>
      </c>
      <c r="M34" s="6">
        <v>0.759</v>
      </c>
      <c r="N34" s="6">
        <v>21597.605</v>
      </c>
    </row>
    <row r="35">
      <c r="A35" s="5">
        <v>45982.104166666664</v>
      </c>
      <c r="B35" s="6">
        <v>6.433</v>
      </c>
      <c r="C35" s="6">
        <v>2.407</v>
      </c>
      <c r="D35" s="6">
        <v>3.236</v>
      </c>
      <c r="E35" s="6">
        <v>4.025</v>
      </c>
      <c r="F35" s="6">
        <v>1.487</v>
      </c>
      <c r="G35" s="6">
        <v>0.355</v>
      </c>
      <c r="H35" s="6">
        <v>0.516</v>
      </c>
      <c r="I35" s="6">
        <v>2.358</v>
      </c>
      <c r="J35" s="6">
        <v>1.096</v>
      </c>
      <c r="K35" s="6">
        <v>0.575</v>
      </c>
      <c r="L35" s="6">
        <v>0.618</v>
      </c>
      <c r="M35" s="6">
        <v>0.761</v>
      </c>
      <c r="N35" s="6">
        <v>21597.801</v>
      </c>
    </row>
    <row r="36">
      <c r="A36" s="5">
        <v>45982.10763888889</v>
      </c>
      <c r="B36" s="6">
        <v>6.445</v>
      </c>
      <c r="C36" s="6">
        <v>2.437</v>
      </c>
      <c r="D36" s="6">
        <v>3.177</v>
      </c>
      <c r="E36" s="6">
        <v>4.019</v>
      </c>
      <c r="F36" s="6">
        <v>1.487</v>
      </c>
      <c r="G36" s="6">
        <v>0.356</v>
      </c>
      <c r="H36" s="6">
        <v>0.513</v>
      </c>
      <c r="I36" s="6">
        <v>2.356</v>
      </c>
      <c r="J36" s="6">
        <v>1.097</v>
      </c>
      <c r="K36" s="6">
        <v>0.569</v>
      </c>
      <c r="L36" s="6">
        <v>0.627</v>
      </c>
      <c r="M36" s="6">
        <v>0.762</v>
      </c>
      <c r="N36" s="6">
        <v>21597.998</v>
      </c>
    </row>
    <row r="37">
      <c r="A37" s="5">
        <v>45982.11111111111</v>
      </c>
      <c r="B37" s="6">
        <v>6.402</v>
      </c>
      <c r="C37" s="6">
        <v>2.433</v>
      </c>
      <c r="D37" s="6">
        <v>3.166</v>
      </c>
      <c r="E37" s="6">
        <v>4.0</v>
      </c>
      <c r="F37" s="6">
        <v>1.482</v>
      </c>
      <c r="G37" s="6">
        <v>0.353</v>
      </c>
      <c r="H37" s="6">
        <v>0.516</v>
      </c>
      <c r="I37" s="6">
        <v>2.351</v>
      </c>
      <c r="J37" s="6">
        <v>1.094</v>
      </c>
      <c r="K37" s="6">
        <v>0.565</v>
      </c>
      <c r="L37" s="6">
        <v>0.632</v>
      </c>
      <c r="M37" s="6">
        <v>0.764</v>
      </c>
      <c r="N37" s="6">
        <v>21598.208</v>
      </c>
    </row>
    <row r="38">
      <c r="A38" s="5">
        <v>45982.114583333336</v>
      </c>
      <c r="B38" s="6">
        <v>6.447</v>
      </c>
      <c r="C38" s="6">
        <v>2.453</v>
      </c>
      <c r="D38" s="6">
        <v>3.174</v>
      </c>
      <c r="E38" s="6">
        <v>4.025</v>
      </c>
      <c r="F38" s="6">
        <v>1.489</v>
      </c>
      <c r="G38" s="6">
        <v>0.358</v>
      </c>
      <c r="H38" s="6">
        <v>0.517</v>
      </c>
      <c r="I38" s="6">
        <v>2.364</v>
      </c>
      <c r="J38" s="6">
        <v>1.097</v>
      </c>
      <c r="K38" s="6">
        <v>0.569</v>
      </c>
      <c r="L38" s="6">
        <v>0.632</v>
      </c>
      <c r="M38" s="6">
        <v>0.763</v>
      </c>
      <c r="N38" s="6">
        <v>21598.405</v>
      </c>
    </row>
    <row r="39">
      <c r="A39" s="5">
        <v>45982.118055555555</v>
      </c>
      <c r="B39" s="6">
        <v>6.441</v>
      </c>
      <c r="C39" s="6">
        <v>2.459</v>
      </c>
      <c r="D39" s="6">
        <v>3.197</v>
      </c>
      <c r="E39" s="6">
        <v>4.033</v>
      </c>
      <c r="F39" s="6">
        <v>1.484</v>
      </c>
      <c r="G39" s="6">
        <v>0.358</v>
      </c>
      <c r="H39" s="6">
        <v>0.518</v>
      </c>
      <c r="I39" s="6">
        <v>2.36</v>
      </c>
      <c r="J39" s="6">
        <v>1.098</v>
      </c>
      <c r="K39" s="6">
        <v>0.568</v>
      </c>
      <c r="L39" s="6">
        <v>0.629</v>
      </c>
      <c r="M39" s="6">
        <v>0.762</v>
      </c>
      <c r="N39" s="6">
        <v>21598.602</v>
      </c>
    </row>
    <row r="40">
      <c r="A40" s="5">
        <v>45982.12152777778</v>
      </c>
      <c r="B40" s="6">
        <v>6.396</v>
      </c>
      <c r="C40" s="6">
        <v>2.433</v>
      </c>
      <c r="D40" s="6">
        <v>3.15</v>
      </c>
      <c r="E40" s="6">
        <v>3.993</v>
      </c>
      <c r="F40" s="6">
        <v>1.481</v>
      </c>
      <c r="G40" s="6">
        <v>0.352</v>
      </c>
      <c r="H40" s="6">
        <v>0.515</v>
      </c>
      <c r="I40" s="6">
        <v>2.348</v>
      </c>
      <c r="J40" s="6">
        <v>1.094</v>
      </c>
      <c r="K40" s="6">
        <v>0.565</v>
      </c>
      <c r="L40" s="6">
        <v>0.635</v>
      </c>
      <c r="M40" s="6">
        <v>0.766</v>
      </c>
      <c r="N40" s="6">
        <v>21598.811</v>
      </c>
    </row>
    <row r="41">
      <c r="A41" s="5">
        <v>45982.125</v>
      </c>
      <c r="B41" s="6">
        <v>6.449</v>
      </c>
      <c r="C41" s="6">
        <v>2.41</v>
      </c>
      <c r="D41" s="6">
        <v>3.057</v>
      </c>
      <c r="E41" s="6">
        <v>3.972</v>
      </c>
      <c r="F41" s="6">
        <v>1.482</v>
      </c>
      <c r="G41" s="6">
        <v>0.349</v>
      </c>
      <c r="H41" s="6">
        <v>0.507</v>
      </c>
      <c r="I41" s="6">
        <v>2.338</v>
      </c>
      <c r="J41" s="6">
        <v>1.1</v>
      </c>
      <c r="K41" s="6">
        <v>0.566</v>
      </c>
      <c r="L41" s="6">
        <v>0.644</v>
      </c>
      <c r="M41" s="6">
        <v>0.767</v>
      </c>
      <c r="N41" s="6">
        <v>21599.007</v>
      </c>
    </row>
    <row r="42">
      <c r="A42" s="5">
        <v>45982.12847222222</v>
      </c>
      <c r="B42" s="6">
        <v>7.123</v>
      </c>
      <c r="C42" s="6">
        <v>2.436</v>
      </c>
      <c r="D42" s="6">
        <v>3.214</v>
      </c>
      <c r="E42" s="6">
        <v>4.258</v>
      </c>
      <c r="F42" s="6">
        <v>1.723</v>
      </c>
      <c r="G42" s="6">
        <v>0.345</v>
      </c>
      <c r="H42" s="6">
        <v>0.519</v>
      </c>
      <c r="I42" s="6">
        <v>2.587</v>
      </c>
      <c r="J42" s="6">
        <v>1.047</v>
      </c>
      <c r="K42" s="6">
        <v>0.555</v>
      </c>
      <c r="L42" s="6">
        <v>0.63</v>
      </c>
      <c r="M42" s="6">
        <v>0.795</v>
      </c>
      <c r="N42" s="6">
        <v>21599.204</v>
      </c>
    </row>
    <row r="43">
      <c r="A43" s="5">
        <v>45982.131944444445</v>
      </c>
      <c r="B43" s="6">
        <v>6.433</v>
      </c>
      <c r="C43" s="6">
        <v>2.474</v>
      </c>
      <c r="D43" s="6">
        <v>3.274</v>
      </c>
      <c r="E43" s="6">
        <v>4.06</v>
      </c>
      <c r="F43" s="6">
        <v>1.475</v>
      </c>
      <c r="G43" s="6">
        <v>0.359</v>
      </c>
      <c r="H43" s="6">
        <v>0.52</v>
      </c>
      <c r="I43" s="6">
        <v>2.354</v>
      </c>
      <c r="J43" s="6">
        <v>1.097</v>
      </c>
      <c r="K43" s="6">
        <v>0.568</v>
      </c>
      <c r="L43" s="6">
        <v>0.62</v>
      </c>
      <c r="M43" s="6">
        <v>0.758</v>
      </c>
      <c r="N43" s="6">
        <v>21599.412</v>
      </c>
    </row>
    <row r="44">
      <c r="A44" s="5">
        <v>45982.135416666664</v>
      </c>
      <c r="B44" s="6">
        <v>6.387</v>
      </c>
      <c r="C44" s="6">
        <v>2.43</v>
      </c>
      <c r="D44" s="6">
        <v>3.199</v>
      </c>
      <c r="E44" s="6">
        <v>4.005</v>
      </c>
      <c r="F44" s="6">
        <v>1.465</v>
      </c>
      <c r="G44" s="6">
        <v>0.352</v>
      </c>
      <c r="H44" s="6">
        <v>0.513</v>
      </c>
      <c r="I44" s="6">
        <v>2.33</v>
      </c>
      <c r="J44" s="6">
        <v>1.096</v>
      </c>
      <c r="K44" s="6">
        <v>0.569</v>
      </c>
      <c r="L44" s="6">
        <v>0.628</v>
      </c>
      <c r="M44" s="6">
        <v>0.762</v>
      </c>
      <c r="N44" s="6">
        <v>21599.607</v>
      </c>
    </row>
    <row r="45">
      <c r="A45" s="5">
        <v>45982.13888888889</v>
      </c>
      <c r="B45" s="6">
        <v>7.099</v>
      </c>
      <c r="C45" s="6">
        <v>2.457</v>
      </c>
      <c r="D45" s="6">
        <v>3.147</v>
      </c>
      <c r="E45" s="6">
        <v>4.234</v>
      </c>
      <c r="F45" s="6">
        <v>1.71</v>
      </c>
      <c r="G45" s="6">
        <v>0.349</v>
      </c>
      <c r="H45" s="6">
        <v>0.513</v>
      </c>
      <c r="I45" s="6">
        <v>2.572</v>
      </c>
      <c r="J45" s="6">
        <v>1.05</v>
      </c>
      <c r="K45" s="6">
        <v>0.558</v>
      </c>
      <c r="L45" s="6">
        <v>0.637</v>
      </c>
      <c r="M45" s="6">
        <v>0.796</v>
      </c>
      <c r="N45" s="6">
        <v>21599.804</v>
      </c>
    </row>
    <row r="46">
      <c r="A46" s="5">
        <v>45982.14236111111</v>
      </c>
      <c r="B46" s="6">
        <v>6.376</v>
      </c>
      <c r="C46" s="6">
        <v>2.45</v>
      </c>
      <c r="D46" s="6">
        <v>3.242</v>
      </c>
      <c r="E46" s="6">
        <v>4.023</v>
      </c>
      <c r="F46" s="6">
        <v>1.466</v>
      </c>
      <c r="G46" s="6">
        <v>0.357</v>
      </c>
      <c r="H46" s="6">
        <v>0.516</v>
      </c>
      <c r="I46" s="6">
        <v>2.339</v>
      </c>
      <c r="J46" s="6">
        <v>1.093</v>
      </c>
      <c r="K46" s="6">
        <v>0.573</v>
      </c>
      <c r="L46" s="6">
        <v>0.623</v>
      </c>
      <c r="M46" s="6">
        <v>0.763</v>
      </c>
      <c r="N46" s="6">
        <v>21600.009</v>
      </c>
    </row>
    <row r="47">
      <c r="A47" s="5">
        <v>45982.145833333336</v>
      </c>
      <c r="B47" s="6">
        <v>6.419</v>
      </c>
      <c r="C47" s="6">
        <v>2.428</v>
      </c>
      <c r="D47" s="6">
        <v>3.19</v>
      </c>
      <c r="E47" s="6">
        <v>4.012</v>
      </c>
      <c r="F47" s="6">
        <v>1.466</v>
      </c>
      <c r="G47" s="6">
        <v>0.351</v>
      </c>
      <c r="H47" s="6">
        <v>0.514</v>
      </c>
      <c r="I47" s="6">
        <v>2.331</v>
      </c>
      <c r="J47" s="6">
        <v>1.098</v>
      </c>
      <c r="K47" s="6">
        <v>0.569</v>
      </c>
      <c r="L47" s="6">
        <v>0.63</v>
      </c>
      <c r="M47" s="6">
        <v>0.762</v>
      </c>
      <c r="N47" s="6">
        <v>21600.204</v>
      </c>
    </row>
    <row r="48">
      <c r="A48" s="5">
        <v>45982.149305555555</v>
      </c>
      <c r="B48" s="6">
        <v>7.097</v>
      </c>
      <c r="C48" s="6">
        <v>2.416</v>
      </c>
      <c r="D48" s="6">
        <v>3.157</v>
      </c>
      <c r="E48" s="6">
        <v>4.224</v>
      </c>
      <c r="F48" s="6">
        <v>1.713</v>
      </c>
      <c r="G48" s="6">
        <v>0.344</v>
      </c>
      <c r="H48" s="6">
        <v>0.515</v>
      </c>
      <c r="I48" s="6">
        <v>2.572</v>
      </c>
      <c r="J48" s="6">
        <v>1.047</v>
      </c>
      <c r="K48" s="6">
        <v>0.56</v>
      </c>
      <c r="L48" s="6">
        <v>0.638</v>
      </c>
      <c r="M48" s="6">
        <v>0.799</v>
      </c>
      <c r="N48" s="6">
        <v>21600.404</v>
      </c>
    </row>
    <row r="49">
      <c r="A49" s="5">
        <v>45982.15277777778</v>
      </c>
      <c r="B49" s="6">
        <v>6.39</v>
      </c>
      <c r="C49" s="6">
        <v>2.456</v>
      </c>
      <c r="D49" s="6">
        <v>3.239</v>
      </c>
      <c r="E49" s="6">
        <v>4.028</v>
      </c>
      <c r="F49" s="6">
        <v>1.467</v>
      </c>
      <c r="G49" s="6">
        <v>0.354</v>
      </c>
      <c r="H49" s="6">
        <v>0.515</v>
      </c>
      <c r="I49" s="6">
        <v>2.336</v>
      </c>
      <c r="J49" s="6">
        <v>1.094</v>
      </c>
      <c r="K49" s="6">
        <v>0.567</v>
      </c>
      <c r="L49" s="6">
        <v>0.622</v>
      </c>
      <c r="M49" s="6">
        <v>0.761</v>
      </c>
      <c r="N49" s="6">
        <v>21600.606</v>
      </c>
    </row>
    <row r="50">
      <c r="A50" s="5">
        <v>45982.15625</v>
      </c>
      <c r="B50" s="6">
        <v>6.385</v>
      </c>
      <c r="C50" s="6">
        <v>2.418</v>
      </c>
      <c r="D50" s="6">
        <v>3.189</v>
      </c>
      <c r="E50" s="6">
        <v>3.997</v>
      </c>
      <c r="F50" s="6">
        <v>1.459</v>
      </c>
      <c r="G50" s="6">
        <v>0.352</v>
      </c>
      <c r="H50" s="6">
        <v>0.513</v>
      </c>
      <c r="I50" s="6">
        <v>2.324</v>
      </c>
      <c r="J50" s="6">
        <v>1.097</v>
      </c>
      <c r="K50" s="6">
        <v>0.573</v>
      </c>
      <c r="L50" s="6">
        <v>0.629</v>
      </c>
      <c r="M50" s="6">
        <v>0.763</v>
      </c>
      <c r="N50" s="6">
        <v>21600.8</v>
      </c>
    </row>
    <row r="51">
      <c r="A51" s="5">
        <v>45982.15972222222</v>
      </c>
      <c r="B51" s="6">
        <v>7.122</v>
      </c>
      <c r="C51" s="6">
        <v>2.366</v>
      </c>
      <c r="D51" s="6">
        <v>3.109</v>
      </c>
      <c r="E51" s="6">
        <v>4.199</v>
      </c>
      <c r="F51" s="6">
        <v>1.704</v>
      </c>
      <c r="G51" s="6">
        <v>0.337</v>
      </c>
      <c r="H51" s="6">
        <v>0.509</v>
      </c>
      <c r="I51" s="6">
        <v>2.55</v>
      </c>
      <c r="J51" s="6">
        <v>1.054</v>
      </c>
      <c r="K51" s="6">
        <v>0.561</v>
      </c>
      <c r="L51" s="6">
        <v>0.643</v>
      </c>
      <c r="M51" s="6">
        <v>0.799</v>
      </c>
      <c r="N51" s="6">
        <v>21601.001</v>
      </c>
    </row>
    <row r="52">
      <c r="A52" s="5">
        <v>45982.163194444445</v>
      </c>
      <c r="B52" s="6">
        <v>6.361</v>
      </c>
      <c r="C52" s="6">
        <v>2.495</v>
      </c>
      <c r="D52" s="6">
        <v>3.3</v>
      </c>
      <c r="E52" s="6">
        <v>4.052</v>
      </c>
      <c r="F52" s="6">
        <v>1.452</v>
      </c>
      <c r="G52" s="6">
        <v>0.36</v>
      </c>
      <c r="H52" s="6">
        <v>0.521</v>
      </c>
      <c r="I52" s="6">
        <v>2.333</v>
      </c>
      <c r="J52" s="6">
        <v>1.095</v>
      </c>
      <c r="K52" s="6">
        <v>0.57</v>
      </c>
      <c r="L52" s="6">
        <v>0.622</v>
      </c>
      <c r="M52" s="6">
        <v>0.759</v>
      </c>
      <c r="N52" s="6">
        <v>21601.202</v>
      </c>
    </row>
    <row r="53">
      <c r="A53" s="5">
        <v>45982.166666666664</v>
      </c>
      <c r="B53" s="6">
        <v>6.437</v>
      </c>
      <c r="C53" s="6">
        <v>2.462</v>
      </c>
      <c r="D53" s="6">
        <v>3.153</v>
      </c>
      <c r="E53" s="6">
        <v>4.017</v>
      </c>
      <c r="F53" s="6">
        <v>1.449</v>
      </c>
      <c r="G53" s="6">
        <v>0.353</v>
      </c>
      <c r="H53" s="6">
        <v>0.51</v>
      </c>
      <c r="I53" s="6">
        <v>2.312</v>
      </c>
      <c r="J53" s="6">
        <v>1.107</v>
      </c>
      <c r="K53" s="6">
        <v>0.567</v>
      </c>
      <c r="L53" s="6">
        <v>0.636</v>
      </c>
      <c r="M53" s="6">
        <v>0.759</v>
      </c>
      <c r="N53" s="6">
        <v>21601.396</v>
      </c>
    </row>
    <row r="54">
      <c r="A54" s="5">
        <v>45982.17013888889</v>
      </c>
      <c r="B54" s="6">
        <v>7.061</v>
      </c>
      <c r="C54" s="6">
        <v>2.435</v>
      </c>
      <c r="D54" s="6">
        <v>3.351</v>
      </c>
      <c r="E54" s="6">
        <v>4.282</v>
      </c>
      <c r="F54" s="6">
        <v>1.693</v>
      </c>
      <c r="G54" s="6">
        <v>0.349</v>
      </c>
      <c r="H54" s="6">
        <v>0.532</v>
      </c>
      <c r="I54" s="6">
        <v>2.574</v>
      </c>
      <c r="J54" s="6">
        <v>1.046</v>
      </c>
      <c r="K54" s="6">
        <v>0.568</v>
      </c>
      <c r="L54" s="6">
        <v>0.626</v>
      </c>
      <c r="M54" s="6">
        <v>0.795</v>
      </c>
      <c r="N54" s="6">
        <v>21601.597</v>
      </c>
    </row>
    <row r="55">
      <c r="A55" s="5">
        <v>45982.17361111111</v>
      </c>
      <c r="B55" s="6">
        <v>6.329</v>
      </c>
      <c r="C55" s="6">
        <v>2.431</v>
      </c>
      <c r="D55" s="6">
        <v>3.293</v>
      </c>
      <c r="E55" s="6">
        <v>4.018</v>
      </c>
      <c r="F55" s="6">
        <v>1.443</v>
      </c>
      <c r="G55" s="6">
        <v>0.352</v>
      </c>
      <c r="H55" s="6">
        <v>0.526</v>
      </c>
      <c r="I55" s="6">
        <v>2.321</v>
      </c>
      <c r="J55" s="6">
        <v>1.093</v>
      </c>
      <c r="K55" s="6">
        <v>0.576</v>
      </c>
      <c r="L55" s="6">
        <v>0.632</v>
      </c>
      <c r="M55" s="6">
        <v>0.765</v>
      </c>
      <c r="N55" s="6">
        <v>21601.797</v>
      </c>
    </row>
    <row r="56">
      <c r="A56" s="5">
        <v>45982.177083333336</v>
      </c>
      <c r="B56" s="6">
        <v>6.327</v>
      </c>
      <c r="C56" s="6">
        <v>2.471</v>
      </c>
      <c r="D56" s="6">
        <v>3.305</v>
      </c>
      <c r="E56" s="6">
        <v>4.034</v>
      </c>
      <c r="F56" s="6">
        <v>1.44</v>
      </c>
      <c r="G56" s="6">
        <v>0.354</v>
      </c>
      <c r="H56" s="6">
        <v>0.526</v>
      </c>
      <c r="I56" s="6">
        <v>2.32</v>
      </c>
      <c r="J56" s="6">
        <v>1.093</v>
      </c>
      <c r="K56" s="6">
        <v>0.57</v>
      </c>
      <c r="L56" s="6">
        <v>0.629</v>
      </c>
      <c r="M56" s="6">
        <v>0.762</v>
      </c>
      <c r="N56" s="6">
        <v>21601.99</v>
      </c>
    </row>
    <row r="57">
      <c r="A57" s="5">
        <v>45982.180555555555</v>
      </c>
      <c r="B57" s="6">
        <v>7.105</v>
      </c>
      <c r="C57" s="6">
        <v>2.461</v>
      </c>
      <c r="D57" s="6">
        <v>3.179</v>
      </c>
      <c r="E57" s="6">
        <v>4.248</v>
      </c>
      <c r="F57" s="6">
        <v>1.688</v>
      </c>
      <c r="G57" s="6">
        <v>0.345</v>
      </c>
      <c r="H57" s="6">
        <v>0.521</v>
      </c>
      <c r="I57" s="6">
        <v>2.554</v>
      </c>
      <c r="J57" s="6">
        <v>1.055</v>
      </c>
      <c r="K57" s="6">
        <v>0.557</v>
      </c>
      <c r="L57" s="6">
        <v>0.649</v>
      </c>
      <c r="M57" s="6">
        <v>0.796</v>
      </c>
      <c r="N57" s="6">
        <v>21602.193</v>
      </c>
    </row>
    <row r="58">
      <c r="A58" s="5">
        <v>45982.18402777778</v>
      </c>
      <c r="B58" s="6">
        <v>6.361</v>
      </c>
      <c r="C58" s="6">
        <v>2.388</v>
      </c>
      <c r="D58" s="6">
        <v>3.252</v>
      </c>
      <c r="E58" s="6">
        <v>4.0</v>
      </c>
      <c r="F58" s="6">
        <v>1.443</v>
      </c>
      <c r="G58" s="6">
        <v>0.344</v>
      </c>
      <c r="H58" s="6">
        <v>0.524</v>
      </c>
      <c r="I58" s="6">
        <v>2.311</v>
      </c>
      <c r="J58" s="6">
        <v>1.094</v>
      </c>
      <c r="K58" s="6">
        <v>0.575</v>
      </c>
      <c r="L58" s="6">
        <v>0.639</v>
      </c>
      <c r="M58" s="6">
        <v>0.767</v>
      </c>
      <c r="N58" s="6">
        <v>21602.391</v>
      </c>
    </row>
    <row r="59">
      <c r="A59" s="5">
        <v>45982.1875</v>
      </c>
      <c r="B59" s="6">
        <v>6.43</v>
      </c>
      <c r="C59" s="6">
        <v>2.381</v>
      </c>
      <c r="D59" s="6">
        <v>3.217</v>
      </c>
      <c r="E59" s="6">
        <v>4.009</v>
      </c>
      <c r="F59" s="6">
        <v>1.451</v>
      </c>
      <c r="G59" s="6">
        <v>0.349</v>
      </c>
      <c r="H59" s="6">
        <v>0.523</v>
      </c>
      <c r="I59" s="6">
        <v>2.323</v>
      </c>
      <c r="J59" s="6">
        <v>1.102</v>
      </c>
      <c r="K59" s="6">
        <v>0.583</v>
      </c>
      <c r="L59" s="6">
        <v>0.644</v>
      </c>
      <c r="M59" s="6">
        <v>0.768</v>
      </c>
      <c r="N59" s="6">
        <v>21602.583</v>
      </c>
    </row>
    <row r="60">
      <c r="A60" s="5">
        <v>45982.19097222222</v>
      </c>
      <c r="B60" s="6">
        <v>7.064</v>
      </c>
      <c r="C60" s="6">
        <v>2.403</v>
      </c>
      <c r="D60" s="6">
        <v>3.28</v>
      </c>
      <c r="E60" s="6">
        <v>4.249</v>
      </c>
      <c r="F60" s="6">
        <v>1.676</v>
      </c>
      <c r="G60" s="6">
        <v>0.339</v>
      </c>
      <c r="H60" s="6">
        <v>0.531</v>
      </c>
      <c r="I60" s="6">
        <v>2.546</v>
      </c>
      <c r="J60" s="6">
        <v>1.052</v>
      </c>
      <c r="K60" s="6">
        <v>0.563</v>
      </c>
      <c r="L60" s="6">
        <v>0.641</v>
      </c>
      <c r="M60" s="6">
        <v>0.796</v>
      </c>
      <c r="N60" s="6">
        <v>21602.785</v>
      </c>
    </row>
    <row r="61">
      <c r="A61" s="5">
        <v>45982.194444444445</v>
      </c>
      <c r="B61" s="6">
        <v>6.344</v>
      </c>
      <c r="C61" s="6">
        <v>2.272</v>
      </c>
      <c r="D61" s="6">
        <v>3.268</v>
      </c>
      <c r="E61" s="6">
        <v>3.962</v>
      </c>
      <c r="F61" s="6">
        <v>1.436</v>
      </c>
      <c r="G61" s="6">
        <v>0.293</v>
      </c>
      <c r="H61" s="6">
        <v>0.526</v>
      </c>
      <c r="I61" s="6">
        <v>2.255</v>
      </c>
      <c r="J61" s="6">
        <v>1.094</v>
      </c>
      <c r="K61" s="6">
        <v>0.514</v>
      </c>
      <c r="L61" s="6">
        <v>0.64</v>
      </c>
      <c r="M61" s="6">
        <v>0.757</v>
      </c>
      <c r="N61" s="6">
        <v>21602.98</v>
      </c>
    </row>
    <row r="62">
      <c r="A62" s="5">
        <v>45982.197916666664</v>
      </c>
      <c r="B62" s="6">
        <v>6.376</v>
      </c>
      <c r="C62" s="6">
        <v>2.269</v>
      </c>
      <c r="D62" s="6">
        <v>3.218</v>
      </c>
      <c r="E62" s="6">
        <v>3.954</v>
      </c>
      <c r="F62" s="6">
        <v>1.43</v>
      </c>
      <c r="G62" s="6">
        <v>0.29</v>
      </c>
      <c r="H62" s="6">
        <v>0.522</v>
      </c>
      <c r="I62" s="6">
        <v>2.242</v>
      </c>
      <c r="J62" s="6">
        <v>1.101</v>
      </c>
      <c r="K62" s="6">
        <v>0.51</v>
      </c>
      <c r="L62" s="6">
        <v>0.644</v>
      </c>
      <c r="M62" s="6">
        <v>0.755</v>
      </c>
      <c r="N62" s="6">
        <v>21603.167</v>
      </c>
    </row>
    <row r="63">
      <c r="A63" s="5">
        <v>45982.20138888889</v>
      </c>
      <c r="B63" s="6">
        <v>2.475</v>
      </c>
      <c r="C63" s="6">
        <v>2.191</v>
      </c>
      <c r="D63" s="6">
        <v>3.097</v>
      </c>
      <c r="E63" s="6">
        <v>2.588</v>
      </c>
      <c r="F63" s="6">
        <v>0.243</v>
      </c>
      <c r="G63" s="6">
        <v>0.264</v>
      </c>
      <c r="H63" s="6">
        <v>0.492</v>
      </c>
      <c r="I63" s="6">
        <v>0.999</v>
      </c>
      <c r="J63" s="6">
        <v>0.393</v>
      </c>
      <c r="K63" s="6">
        <v>0.481</v>
      </c>
      <c r="L63" s="6">
        <v>0.63</v>
      </c>
      <c r="M63" s="6">
        <v>0.513</v>
      </c>
      <c r="N63" s="6">
        <v>21603.358</v>
      </c>
    </row>
    <row r="64">
      <c r="A64" s="5">
        <v>45982.20486111111</v>
      </c>
      <c r="B64" s="6">
        <v>2.297</v>
      </c>
      <c r="C64" s="6">
        <v>2.217</v>
      </c>
      <c r="D64" s="6">
        <v>2.98</v>
      </c>
      <c r="E64" s="6">
        <v>2.498</v>
      </c>
      <c r="F64" s="6">
        <v>0.243</v>
      </c>
      <c r="G64" s="6">
        <v>0.268</v>
      </c>
      <c r="H64" s="6">
        <v>0.419</v>
      </c>
      <c r="I64" s="6">
        <v>0.93</v>
      </c>
      <c r="J64" s="6">
        <v>0.424</v>
      </c>
      <c r="K64" s="6">
        <v>0.482</v>
      </c>
      <c r="L64" s="6">
        <v>0.558</v>
      </c>
      <c r="M64" s="6">
        <v>0.495</v>
      </c>
      <c r="N64" s="6">
        <v>21603.445</v>
      </c>
    </row>
    <row r="65">
      <c r="A65" s="5">
        <v>45982.208333333336</v>
      </c>
      <c r="B65" s="6">
        <v>2.671</v>
      </c>
      <c r="C65" s="6">
        <v>2.137</v>
      </c>
      <c r="D65" s="6">
        <v>2.73</v>
      </c>
      <c r="E65" s="6">
        <v>2.513</v>
      </c>
      <c r="F65" s="6">
        <v>0.239</v>
      </c>
      <c r="G65" s="6">
        <v>0.257</v>
      </c>
      <c r="H65" s="6">
        <v>0.401</v>
      </c>
      <c r="I65" s="6">
        <v>0.897</v>
      </c>
      <c r="J65" s="6">
        <v>0.359</v>
      </c>
      <c r="K65" s="6">
        <v>0.48</v>
      </c>
      <c r="L65" s="6">
        <v>0.584</v>
      </c>
      <c r="M65" s="6">
        <v>0.475</v>
      </c>
      <c r="N65" s="6">
        <v>21603.522</v>
      </c>
    </row>
    <row r="66">
      <c r="A66" s="5">
        <v>45982.211805555555</v>
      </c>
      <c r="B66" s="6">
        <v>2.428</v>
      </c>
      <c r="C66" s="6">
        <v>2.145</v>
      </c>
      <c r="D66" s="6">
        <v>2.843</v>
      </c>
      <c r="E66" s="6">
        <v>2.472</v>
      </c>
      <c r="F66" s="6">
        <v>0.239</v>
      </c>
      <c r="G66" s="6">
        <v>0.258</v>
      </c>
      <c r="H66" s="6">
        <v>0.41</v>
      </c>
      <c r="I66" s="6">
        <v>0.907</v>
      </c>
      <c r="J66" s="6">
        <v>0.395</v>
      </c>
      <c r="K66" s="6">
        <v>0.482</v>
      </c>
      <c r="L66" s="6">
        <v>0.574</v>
      </c>
      <c r="M66" s="6">
        <v>0.489</v>
      </c>
      <c r="N66" s="6">
        <v>21603.597</v>
      </c>
    </row>
    <row r="67">
      <c r="A67" s="5">
        <v>45982.21527777778</v>
      </c>
      <c r="B67" s="6">
        <v>11.305</v>
      </c>
      <c r="C67" s="6">
        <v>11.607</v>
      </c>
      <c r="D67" s="6">
        <v>12.471</v>
      </c>
      <c r="E67" s="6">
        <v>11.795</v>
      </c>
      <c r="F67" s="6">
        <v>1.941</v>
      </c>
      <c r="G67" s="6">
        <v>2.168</v>
      </c>
      <c r="H67" s="6">
        <v>2.288</v>
      </c>
      <c r="I67" s="6">
        <v>6.397</v>
      </c>
      <c r="J67" s="6">
        <v>0.693</v>
      </c>
      <c r="K67" s="6">
        <v>0.749</v>
      </c>
      <c r="L67" s="6">
        <v>0.732</v>
      </c>
      <c r="M67" s="6">
        <v>0.725</v>
      </c>
      <c r="N67" s="6">
        <v>21604.109</v>
      </c>
    </row>
    <row r="68">
      <c r="A68" s="5">
        <v>45982.21875</v>
      </c>
      <c r="B68" s="6">
        <v>11.345</v>
      </c>
      <c r="C68" s="6">
        <v>11.58</v>
      </c>
      <c r="D68" s="6">
        <v>12.363</v>
      </c>
      <c r="E68" s="6">
        <v>11.763</v>
      </c>
      <c r="F68" s="6">
        <v>1.949</v>
      </c>
      <c r="G68" s="6">
        <v>2.163</v>
      </c>
      <c r="H68" s="6">
        <v>2.276</v>
      </c>
      <c r="I68" s="6">
        <v>6.388</v>
      </c>
      <c r="J68" s="6">
        <v>0.691</v>
      </c>
      <c r="K68" s="6">
        <v>0.747</v>
      </c>
      <c r="L68" s="6">
        <v>0.733</v>
      </c>
      <c r="M68" s="6">
        <v>0.724</v>
      </c>
      <c r="N68" s="6">
        <v>21604.64</v>
      </c>
    </row>
    <row r="69">
      <c r="A69" s="5">
        <v>45982.22222222222</v>
      </c>
      <c r="B69" s="6">
        <v>11.31</v>
      </c>
      <c r="C69" s="6">
        <v>11.573</v>
      </c>
      <c r="D69" s="6">
        <v>12.31</v>
      </c>
      <c r="E69" s="6">
        <v>11.731</v>
      </c>
      <c r="F69" s="6">
        <v>1.943</v>
      </c>
      <c r="G69" s="6">
        <v>2.159</v>
      </c>
      <c r="H69" s="6">
        <v>2.258</v>
      </c>
      <c r="I69" s="6">
        <v>6.36</v>
      </c>
      <c r="J69" s="6">
        <v>0.693</v>
      </c>
      <c r="K69" s="6">
        <v>0.747</v>
      </c>
      <c r="L69" s="6">
        <v>0.731</v>
      </c>
      <c r="M69" s="6">
        <v>0.724</v>
      </c>
      <c r="N69" s="6">
        <v>21605.173</v>
      </c>
    </row>
    <row r="70">
      <c r="A70" s="5">
        <v>45982.225694444445</v>
      </c>
      <c r="B70" s="6">
        <v>2.375</v>
      </c>
      <c r="C70" s="6">
        <v>2.136</v>
      </c>
      <c r="D70" s="6">
        <v>2.839</v>
      </c>
      <c r="E70" s="6">
        <v>2.45</v>
      </c>
      <c r="F70" s="6">
        <v>0.234</v>
      </c>
      <c r="G70" s="6">
        <v>0.273</v>
      </c>
      <c r="H70" s="6">
        <v>0.409</v>
      </c>
      <c r="I70" s="6">
        <v>0.916</v>
      </c>
      <c r="J70" s="6">
        <v>0.397</v>
      </c>
      <c r="K70" s="6">
        <v>0.512</v>
      </c>
      <c r="L70" s="6">
        <v>0.575</v>
      </c>
      <c r="M70" s="6">
        <v>0.5</v>
      </c>
      <c r="N70" s="6">
        <v>21605.57</v>
      </c>
    </row>
    <row r="71">
      <c r="A71" s="5">
        <v>45982.229166666664</v>
      </c>
      <c r="B71" s="6">
        <v>2.575</v>
      </c>
      <c r="C71" s="6">
        <v>2.097</v>
      </c>
      <c r="D71" s="6">
        <v>2.753</v>
      </c>
      <c r="E71" s="6">
        <v>2.475</v>
      </c>
      <c r="F71" s="6">
        <v>0.236</v>
      </c>
      <c r="G71" s="6">
        <v>0.265</v>
      </c>
      <c r="H71" s="6">
        <v>0.402</v>
      </c>
      <c r="I71" s="6">
        <v>0.903</v>
      </c>
      <c r="J71" s="6">
        <v>0.368</v>
      </c>
      <c r="K71" s="6">
        <v>0.507</v>
      </c>
      <c r="L71" s="6">
        <v>0.583</v>
      </c>
      <c r="M71" s="6">
        <v>0.487</v>
      </c>
      <c r="N71" s="6">
        <v>21605.646</v>
      </c>
    </row>
    <row r="72">
      <c r="A72" s="5">
        <v>45982.23263888889</v>
      </c>
      <c r="B72" s="6">
        <v>2.518</v>
      </c>
      <c r="C72" s="6">
        <v>2.192</v>
      </c>
      <c r="D72" s="6">
        <v>2.852</v>
      </c>
      <c r="E72" s="6">
        <v>2.521</v>
      </c>
      <c r="F72" s="6">
        <v>0.239</v>
      </c>
      <c r="G72" s="6">
        <v>0.274</v>
      </c>
      <c r="H72" s="6">
        <v>0.412</v>
      </c>
      <c r="I72" s="6">
        <v>0.925</v>
      </c>
      <c r="J72" s="6">
        <v>0.382</v>
      </c>
      <c r="K72" s="6">
        <v>0.502</v>
      </c>
      <c r="L72" s="6">
        <v>0.576</v>
      </c>
      <c r="M72" s="6">
        <v>0.491</v>
      </c>
      <c r="N72" s="6">
        <v>21605.722</v>
      </c>
    </row>
    <row r="73">
      <c r="A73" s="5">
        <v>45982.23611111111</v>
      </c>
      <c r="B73" s="6">
        <v>2.384</v>
      </c>
      <c r="C73" s="6">
        <v>2.213</v>
      </c>
      <c r="D73" s="6">
        <v>2.985</v>
      </c>
      <c r="E73" s="6">
        <v>2.527</v>
      </c>
      <c r="F73" s="6">
        <v>0.24</v>
      </c>
      <c r="G73" s="6">
        <v>0.279</v>
      </c>
      <c r="H73" s="6">
        <v>0.421</v>
      </c>
      <c r="I73" s="6">
        <v>0.94</v>
      </c>
      <c r="J73" s="6">
        <v>0.405</v>
      </c>
      <c r="K73" s="6">
        <v>0.507</v>
      </c>
      <c r="L73" s="6">
        <v>0.564</v>
      </c>
      <c r="M73" s="6">
        <v>0.497</v>
      </c>
      <c r="N73" s="6">
        <v>21606.039</v>
      </c>
    </row>
    <row r="74">
      <c r="A74" s="5">
        <v>45982.239583333336</v>
      </c>
      <c r="B74" s="6">
        <v>2.629</v>
      </c>
      <c r="C74" s="6">
        <v>2.157</v>
      </c>
      <c r="D74" s="6">
        <v>2.775</v>
      </c>
      <c r="E74" s="6">
        <v>2.52</v>
      </c>
      <c r="F74" s="6">
        <v>0.238</v>
      </c>
      <c r="G74" s="6">
        <v>0.258</v>
      </c>
      <c r="H74" s="6">
        <v>0.402</v>
      </c>
      <c r="I74" s="6">
        <v>0.898</v>
      </c>
      <c r="J74" s="6">
        <v>0.365</v>
      </c>
      <c r="K74" s="6">
        <v>0.482</v>
      </c>
      <c r="L74" s="6">
        <v>0.579</v>
      </c>
      <c r="M74" s="6">
        <v>0.477</v>
      </c>
      <c r="N74" s="6">
        <v>21606.115</v>
      </c>
    </row>
    <row r="75">
      <c r="A75" s="5">
        <v>45982.243055555555</v>
      </c>
      <c r="B75" s="6">
        <v>2.506</v>
      </c>
      <c r="C75" s="6">
        <v>2.153</v>
      </c>
      <c r="D75" s="6">
        <v>2.845</v>
      </c>
      <c r="E75" s="6">
        <v>2.501</v>
      </c>
      <c r="F75" s="6">
        <v>0.237</v>
      </c>
      <c r="G75" s="6">
        <v>0.257</v>
      </c>
      <c r="H75" s="6">
        <v>0.407</v>
      </c>
      <c r="I75" s="6">
        <v>0.901</v>
      </c>
      <c r="J75" s="6">
        <v>0.383</v>
      </c>
      <c r="K75" s="6">
        <v>0.482</v>
      </c>
      <c r="L75" s="6">
        <v>0.573</v>
      </c>
      <c r="M75" s="6">
        <v>0.484</v>
      </c>
      <c r="N75" s="6">
        <v>21606.189</v>
      </c>
    </row>
    <row r="76">
      <c r="A76" s="5">
        <v>45982.24652777778</v>
      </c>
      <c r="B76" s="6">
        <v>2.569</v>
      </c>
      <c r="C76" s="6">
        <v>2.1</v>
      </c>
      <c r="D76" s="6">
        <v>2.76</v>
      </c>
      <c r="E76" s="6">
        <v>2.476</v>
      </c>
      <c r="F76" s="6">
        <v>0.234</v>
      </c>
      <c r="G76" s="6">
        <v>0.251</v>
      </c>
      <c r="H76" s="6">
        <v>0.4</v>
      </c>
      <c r="I76" s="6">
        <v>0.885</v>
      </c>
      <c r="J76" s="6">
        <v>0.369</v>
      </c>
      <c r="K76" s="6">
        <v>0.485</v>
      </c>
      <c r="L76" s="6">
        <v>0.582</v>
      </c>
      <c r="M76" s="6">
        <v>0.482</v>
      </c>
      <c r="N76" s="6">
        <v>21606.278</v>
      </c>
    </row>
    <row r="77">
      <c r="A77" s="5">
        <v>45982.25</v>
      </c>
      <c r="B77" s="6">
        <v>2.8</v>
      </c>
      <c r="C77" s="6">
        <v>1.985</v>
      </c>
      <c r="D77" s="6">
        <v>2.487</v>
      </c>
      <c r="E77" s="6">
        <v>2.424</v>
      </c>
      <c r="F77" s="6">
        <v>0.236</v>
      </c>
      <c r="G77" s="6">
        <v>0.242</v>
      </c>
      <c r="H77" s="6">
        <v>0.39</v>
      </c>
      <c r="I77" s="6">
        <v>0.868</v>
      </c>
      <c r="J77" s="6">
        <v>0.342</v>
      </c>
      <c r="K77" s="6">
        <v>0.492</v>
      </c>
      <c r="L77" s="6">
        <v>0.629</v>
      </c>
      <c r="M77" s="6">
        <v>0.481</v>
      </c>
      <c r="N77" s="6">
        <v>21606.352</v>
      </c>
    </row>
    <row r="78">
      <c r="A78" s="5">
        <v>45982.25347222222</v>
      </c>
      <c r="B78" s="6">
        <v>2.793</v>
      </c>
      <c r="C78" s="6">
        <v>1.945</v>
      </c>
      <c r="D78" s="6">
        <v>2.085</v>
      </c>
      <c r="E78" s="6">
        <v>2.274</v>
      </c>
      <c r="F78" s="6">
        <v>0.234</v>
      </c>
      <c r="G78" s="6">
        <v>0.233</v>
      </c>
      <c r="H78" s="6">
        <v>0.229</v>
      </c>
      <c r="I78" s="6">
        <v>0.696</v>
      </c>
      <c r="J78" s="6">
        <v>0.341</v>
      </c>
      <c r="K78" s="6">
        <v>0.484</v>
      </c>
      <c r="L78" s="6">
        <v>0.442</v>
      </c>
      <c r="M78" s="6">
        <v>0.413</v>
      </c>
      <c r="N78" s="6">
        <v>21606.417</v>
      </c>
    </row>
    <row r="79">
      <c r="A79" s="5">
        <v>45982.256944444445</v>
      </c>
      <c r="B79" s="6">
        <v>2.491</v>
      </c>
      <c r="C79" s="6">
        <v>2.106</v>
      </c>
      <c r="D79" s="6">
        <v>2.534</v>
      </c>
      <c r="E79" s="6">
        <v>2.377</v>
      </c>
      <c r="F79" s="6">
        <v>0.233</v>
      </c>
      <c r="G79" s="6">
        <v>0.251</v>
      </c>
      <c r="H79" s="6">
        <v>0.242</v>
      </c>
      <c r="I79" s="6">
        <v>0.726</v>
      </c>
      <c r="J79" s="6">
        <v>0.382</v>
      </c>
      <c r="K79" s="6">
        <v>0.485</v>
      </c>
      <c r="L79" s="6">
        <v>0.384</v>
      </c>
      <c r="M79" s="6">
        <v>0.413</v>
      </c>
      <c r="N79" s="6">
        <v>21606.49</v>
      </c>
    </row>
    <row r="80">
      <c r="A80" s="5">
        <v>45982.260416666664</v>
      </c>
      <c r="B80" s="6">
        <v>2.745</v>
      </c>
      <c r="C80" s="6">
        <v>1.944</v>
      </c>
      <c r="D80" s="6">
        <v>2.056</v>
      </c>
      <c r="E80" s="6">
        <v>2.249</v>
      </c>
      <c r="F80" s="6">
        <v>0.229</v>
      </c>
      <c r="G80" s="6">
        <v>0.236</v>
      </c>
      <c r="H80" s="6">
        <v>0.209</v>
      </c>
      <c r="I80" s="6">
        <v>0.674</v>
      </c>
      <c r="J80" s="6">
        <v>0.343</v>
      </c>
      <c r="K80" s="6">
        <v>0.494</v>
      </c>
      <c r="L80" s="6">
        <v>0.411</v>
      </c>
      <c r="M80" s="6">
        <v>0.407</v>
      </c>
      <c r="N80" s="6">
        <v>21606.549</v>
      </c>
    </row>
    <row r="81">
      <c r="A81" s="5">
        <v>45982.26388888889</v>
      </c>
      <c r="B81" s="6">
        <v>2.83</v>
      </c>
      <c r="C81" s="6">
        <v>1.956</v>
      </c>
      <c r="D81" s="6">
        <v>2.002</v>
      </c>
      <c r="E81" s="6">
        <v>2.263</v>
      </c>
      <c r="F81" s="6">
        <v>0.235</v>
      </c>
      <c r="G81" s="6">
        <v>0.229</v>
      </c>
      <c r="H81" s="6">
        <v>0.202</v>
      </c>
      <c r="I81" s="6">
        <v>0.666</v>
      </c>
      <c r="J81" s="6">
        <v>0.341</v>
      </c>
      <c r="K81" s="6">
        <v>0.479</v>
      </c>
      <c r="L81" s="6">
        <v>0.408</v>
      </c>
      <c r="M81" s="6">
        <v>0.401</v>
      </c>
      <c r="N81" s="6">
        <v>21606.605</v>
      </c>
    </row>
    <row r="82">
      <c r="A82" s="5">
        <v>45982.26736111111</v>
      </c>
      <c r="B82" s="6">
        <v>2.457</v>
      </c>
      <c r="C82" s="6">
        <v>2.185</v>
      </c>
      <c r="D82" s="6">
        <v>2.534</v>
      </c>
      <c r="E82" s="6">
        <v>2.392</v>
      </c>
      <c r="F82" s="6">
        <v>0.233</v>
      </c>
      <c r="G82" s="6">
        <v>0.255</v>
      </c>
      <c r="H82" s="6">
        <v>0.223</v>
      </c>
      <c r="I82" s="6">
        <v>0.711</v>
      </c>
      <c r="J82" s="6">
        <v>0.381</v>
      </c>
      <c r="K82" s="6">
        <v>0.468</v>
      </c>
      <c r="L82" s="6">
        <v>0.349</v>
      </c>
      <c r="M82" s="6">
        <v>0.396</v>
      </c>
      <c r="N82" s="6">
        <v>21606.675</v>
      </c>
    </row>
    <row r="83">
      <c r="A83" s="5">
        <v>45982.270833333336</v>
      </c>
      <c r="B83" s="6">
        <v>2.433</v>
      </c>
      <c r="C83" s="6">
        <v>2.159</v>
      </c>
      <c r="D83" s="6">
        <v>2.479</v>
      </c>
      <c r="E83" s="6">
        <v>2.357</v>
      </c>
      <c r="F83" s="6">
        <v>0.23</v>
      </c>
      <c r="G83" s="6">
        <v>0.253</v>
      </c>
      <c r="H83" s="6">
        <v>0.215</v>
      </c>
      <c r="I83" s="6">
        <v>0.698</v>
      </c>
      <c r="J83" s="6">
        <v>0.381</v>
      </c>
      <c r="K83" s="6">
        <v>0.472</v>
      </c>
      <c r="L83" s="6">
        <v>0.346</v>
      </c>
      <c r="M83" s="6">
        <v>0.396</v>
      </c>
      <c r="N83" s="6">
        <v>21606.734</v>
      </c>
    </row>
    <row r="84">
      <c r="A84" s="5">
        <v>45982.274305555555</v>
      </c>
      <c r="B84" s="6">
        <v>2.628</v>
      </c>
      <c r="C84" s="6">
        <v>2.072</v>
      </c>
      <c r="D84" s="6">
        <v>2.289</v>
      </c>
      <c r="E84" s="6">
        <v>2.33</v>
      </c>
      <c r="F84" s="6">
        <v>0.231</v>
      </c>
      <c r="G84" s="6">
        <v>0.242</v>
      </c>
      <c r="H84" s="6">
        <v>0.205</v>
      </c>
      <c r="I84" s="6">
        <v>0.678</v>
      </c>
      <c r="J84" s="6">
        <v>0.356</v>
      </c>
      <c r="K84" s="6">
        <v>0.473</v>
      </c>
      <c r="L84" s="6">
        <v>0.357</v>
      </c>
      <c r="M84" s="6">
        <v>0.391</v>
      </c>
      <c r="N84" s="6">
        <v>21606.79</v>
      </c>
    </row>
    <row r="85">
      <c r="A85" s="5">
        <v>45982.27777777778</v>
      </c>
      <c r="B85" s="6">
        <v>2.663</v>
      </c>
      <c r="C85" s="6">
        <v>2.076</v>
      </c>
      <c r="D85" s="6">
        <v>2.311</v>
      </c>
      <c r="E85" s="6">
        <v>2.35</v>
      </c>
      <c r="F85" s="6">
        <v>0.234</v>
      </c>
      <c r="G85" s="6">
        <v>0.244</v>
      </c>
      <c r="H85" s="6">
        <v>0.207</v>
      </c>
      <c r="I85" s="6">
        <v>0.685</v>
      </c>
      <c r="J85" s="6">
        <v>0.357</v>
      </c>
      <c r="K85" s="6">
        <v>0.474</v>
      </c>
      <c r="L85" s="6">
        <v>0.358</v>
      </c>
      <c r="M85" s="6">
        <v>0.392</v>
      </c>
      <c r="N85" s="6">
        <v>21606.861</v>
      </c>
    </row>
    <row r="86">
      <c r="A86" s="5">
        <v>45982.28125</v>
      </c>
      <c r="B86" s="6">
        <v>2.59</v>
      </c>
      <c r="C86" s="6">
        <v>2.094</v>
      </c>
      <c r="D86" s="6">
        <v>2.318</v>
      </c>
      <c r="E86" s="6">
        <v>2.334</v>
      </c>
      <c r="F86" s="6">
        <v>0.233</v>
      </c>
      <c r="G86" s="6">
        <v>0.245</v>
      </c>
      <c r="H86" s="6">
        <v>0.206</v>
      </c>
      <c r="I86" s="6">
        <v>0.684</v>
      </c>
      <c r="J86" s="6">
        <v>0.366</v>
      </c>
      <c r="K86" s="6">
        <v>0.474</v>
      </c>
      <c r="L86" s="6">
        <v>0.356</v>
      </c>
      <c r="M86" s="6">
        <v>0.395</v>
      </c>
      <c r="N86" s="6">
        <v>21606.918</v>
      </c>
    </row>
    <row r="87">
      <c r="A87" s="5">
        <v>45982.28472222222</v>
      </c>
      <c r="B87" s="6">
        <v>2.593</v>
      </c>
      <c r="C87" s="6">
        <v>2.051</v>
      </c>
      <c r="D87" s="6">
        <v>2.313</v>
      </c>
      <c r="E87" s="6">
        <v>2.319</v>
      </c>
      <c r="F87" s="6">
        <v>0.233</v>
      </c>
      <c r="G87" s="6">
        <v>0.239</v>
      </c>
      <c r="H87" s="6">
        <v>0.207</v>
      </c>
      <c r="I87" s="6">
        <v>0.679</v>
      </c>
      <c r="J87" s="6">
        <v>0.366</v>
      </c>
      <c r="K87" s="6">
        <v>0.475</v>
      </c>
      <c r="L87" s="6">
        <v>0.36</v>
      </c>
      <c r="M87" s="6">
        <v>0.396</v>
      </c>
      <c r="N87" s="6">
        <v>21606.975</v>
      </c>
    </row>
    <row r="88">
      <c r="A88" s="5">
        <v>45982.288194444445</v>
      </c>
      <c r="B88" s="6">
        <v>3.393</v>
      </c>
      <c r="C88" s="6">
        <v>2.055</v>
      </c>
      <c r="D88" s="6">
        <v>2.615</v>
      </c>
      <c r="E88" s="6">
        <v>2.688</v>
      </c>
      <c r="F88" s="6">
        <v>0.461</v>
      </c>
      <c r="G88" s="6">
        <v>0.235</v>
      </c>
      <c r="H88" s="6">
        <v>0.214</v>
      </c>
      <c r="I88" s="6">
        <v>0.91</v>
      </c>
      <c r="J88" s="6">
        <v>0.557</v>
      </c>
      <c r="K88" s="6">
        <v>0.465</v>
      </c>
      <c r="L88" s="6">
        <v>0.331</v>
      </c>
      <c r="M88" s="6">
        <v>0.46</v>
      </c>
      <c r="N88" s="6">
        <v>21607.045</v>
      </c>
    </row>
    <row r="89">
      <c r="A89" s="5">
        <v>45982.291666666664</v>
      </c>
      <c r="B89" s="6">
        <v>2.543</v>
      </c>
      <c r="C89" s="6">
        <v>2.063</v>
      </c>
      <c r="D89" s="6">
        <v>2.443</v>
      </c>
      <c r="E89" s="6">
        <v>2.35</v>
      </c>
      <c r="F89" s="6">
        <v>0.227</v>
      </c>
      <c r="G89" s="6">
        <v>0.242</v>
      </c>
      <c r="H89" s="6">
        <v>0.192</v>
      </c>
      <c r="I89" s="6">
        <v>0.661</v>
      </c>
      <c r="J89" s="6">
        <v>0.365</v>
      </c>
      <c r="K89" s="6">
        <v>0.477</v>
      </c>
      <c r="L89" s="6">
        <v>0.318</v>
      </c>
      <c r="M89" s="6">
        <v>0.382</v>
      </c>
      <c r="N89" s="6">
        <v>21607.101</v>
      </c>
    </row>
    <row r="90">
      <c r="A90" s="5">
        <v>45982.29513888889</v>
      </c>
      <c r="B90" s="6">
        <v>2.492</v>
      </c>
      <c r="C90" s="6">
        <v>2.057</v>
      </c>
      <c r="D90" s="6">
        <v>2.556</v>
      </c>
      <c r="E90" s="6">
        <v>2.368</v>
      </c>
      <c r="F90" s="6">
        <v>0.226</v>
      </c>
      <c r="G90" s="6">
        <v>0.24</v>
      </c>
      <c r="H90" s="6">
        <v>0.189</v>
      </c>
      <c r="I90" s="6">
        <v>0.655</v>
      </c>
      <c r="J90" s="6">
        <v>0.373</v>
      </c>
      <c r="K90" s="6">
        <v>0.475</v>
      </c>
      <c r="L90" s="6">
        <v>0.299</v>
      </c>
      <c r="M90" s="6">
        <v>0.376</v>
      </c>
      <c r="N90" s="6">
        <v>21607.156</v>
      </c>
    </row>
    <row r="91">
      <c r="A91" s="5">
        <v>45982.29861111111</v>
      </c>
      <c r="B91" s="6">
        <v>3.238</v>
      </c>
      <c r="C91" s="6">
        <v>2.143</v>
      </c>
      <c r="D91" s="6">
        <v>2.813</v>
      </c>
      <c r="E91" s="6">
        <v>2.732</v>
      </c>
      <c r="F91" s="6">
        <v>0.462</v>
      </c>
      <c r="G91" s="6">
        <v>0.244</v>
      </c>
      <c r="H91" s="6">
        <v>0.207</v>
      </c>
      <c r="I91" s="6">
        <v>0.913</v>
      </c>
      <c r="J91" s="6">
        <v>0.588</v>
      </c>
      <c r="K91" s="6">
        <v>0.467</v>
      </c>
      <c r="L91" s="6">
        <v>0.298</v>
      </c>
      <c r="M91" s="6">
        <v>0.456</v>
      </c>
      <c r="N91" s="6">
        <v>21607.223</v>
      </c>
    </row>
    <row r="92">
      <c r="A92" s="5">
        <v>45982.302083333336</v>
      </c>
      <c r="B92" s="6">
        <v>2.351</v>
      </c>
      <c r="C92" s="6">
        <v>2.129</v>
      </c>
      <c r="D92" s="6">
        <v>2.722</v>
      </c>
      <c r="E92" s="6">
        <v>2.401</v>
      </c>
      <c r="F92" s="6">
        <v>0.228</v>
      </c>
      <c r="G92" s="6">
        <v>0.249</v>
      </c>
      <c r="H92" s="6">
        <v>0.187</v>
      </c>
      <c r="I92" s="6">
        <v>0.664</v>
      </c>
      <c r="J92" s="6">
        <v>0.398</v>
      </c>
      <c r="K92" s="6">
        <v>0.477</v>
      </c>
      <c r="L92" s="6">
        <v>0.277</v>
      </c>
      <c r="M92" s="6">
        <v>0.375</v>
      </c>
      <c r="N92" s="6">
        <v>21607.281</v>
      </c>
    </row>
    <row r="93">
      <c r="A93" s="5">
        <v>45982.305555555555</v>
      </c>
      <c r="B93" s="6">
        <v>2.451</v>
      </c>
      <c r="C93" s="6">
        <v>2.095</v>
      </c>
      <c r="D93" s="6">
        <v>2.634</v>
      </c>
      <c r="E93" s="6">
        <v>2.393</v>
      </c>
      <c r="F93" s="6">
        <v>0.229</v>
      </c>
      <c r="G93" s="6">
        <v>0.244</v>
      </c>
      <c r="H93" s="6">
        <v>0.176</v>
      </c>
      <c r="I93" s="6">
        <v>0.649</v>
      </c>
      <c r="J93" s="6">
        <v>0.381</v>
      </c>
      <c r="K93" s="6">
        <v>0.475</v>
      </c>
      <c r="L93" s="6">
        <v>0.269</v>
      </c>
      <c r="M93" s="6">
        <v>0.367</v>
      </c>
      <c r="N93" s="6">
        <v>21607.335</v>
      </c>
    </row>
    <row r="94">
      <c r="A94" s="5">
        <v>45982.30902777778</v>
      </c>
      <c r="B94" s="6">
        <v>3.461</v>
      </c>
      <c r="C94" s="6">
        <v>2.064</v>
      </c>
      <c r="D94" s="6">
        <v>2.584</v>
      </c>
      <c r="E94" s="6">
        <v>2.703</v>
      </c>
      <c r="F94" s="6">
        <v>0.467</v>
      </c>
      <c r="G94" s="6">
        <v>0.236</v>
      </c>
      <c r="H94" s="6">
        <v>0.183</v>
      </c>
      <c r="I94" s="6">
        <v>0.886</v>
      </c>
      <c r="J94" s="6">
        <v>0.548</v>
      </c>
      <c r="K94" s="6">
        <v>0.463</v>
      </c>
      <c r="L94" s="6">
        <v>0.285</v>
      </c>
      <c r="M94" s="6">
        <v>0.442</v>
      </c>
      <c r="N94" s="6">
        <v>21607.399</v>
      </c>
    </row>
    <row r="95">
      <c r="A95" s="5">
        <v>45982.3125</v>
      </c>
      <c r="B95" s="6">
        <v>2.703</v>
      </c>
      <c r="C95" s="6">
        <v>2.023</v>
      </c>
      <c r="D95" s="6">
        <v>2.372</v>
      </c>
      <c r="E95" s="6">
        <v>2.366</v>
      </c>
      <c r="F95" s="6">
        <v>0.226</v>
      </c>
      <c r="G95" s="6">
        <v>0.236</v>
      </c>
      <c r="H95" s="6">
        <v>0.137</v>
      </c>
      <c r="I95" s="6">
        <v>0.599</v>
      </c>
      <c r="J95" s="6">
        <v>0.341</v>
      </c>
      <c r="K95" s="6">
        <v>0.473</v>
      </c>
      <c r="L95" s="6">
        <v>0.232</v>
      </c>
      <c r="M95" s="6">
        <v>0.342</v>
      </c>
      <c r="N95" s="6">
        <v>21607.454</v>
      </c>
    </row>
    <row r="96">
      <c r="A96" s="5">
        <v>45982.31597222222</v>
      </c>
      <c r="B96" s="6">
        <v>2.621</v>
      </c>
      <c r="C96" s="6">
        <v>2.053</v>
      </c>
      <c r="D96" s="6">
        <v>2.386</v>
      </c>
      <c r="E96" s="6">
        <v>2.353</v>
      </c>
      <c r="F96" s="6">
        <v>0.224</v>
      </c>
      <c r="G96" s="6">
        <v>0.239</v>
      </c>
      <c r="H96" s="6">
        <v>0.163</v>
      </c>
      <c r="I96" s="6">
        <v>0.626</v>
      </c>
      <c r="J96" s="6">
        <v>0.349</v>
      </c>
      <c r="K96" s="6">
        <v>0.472</v>
      </c>
      <c r="L96" s="6">
        <v>0.275</v>
      </c>
      <c r="M96" s="6">
        <v>0.36</v>
      </c>
      <c r="N96" s="6">
        <v>21607.506</v>
      </c>
    </row>
    <row r="97">
      <c r="A97" s="5">
        <v>45982.319444444445</v>
      </c>
      <c r="B97" s="6">
        <v>3.462</v>
      </c>
      <c r="C97" s="6">
        <v>2.054</v>
      </c>
      <c r="D97" s="6">
        <v>2.584</v>
      </c>
      <c r="E97" s="6">
        <v>2.7</v>
      </c>
      <c r="F97" s="6">
        <v>0.463</v>
      </c>
      <c r="G97" s="6">
        <v>0.234</v>
      </c>
      <c r="H97" s="6">
        <v>0.134</v>
      </c>
      <c r="I97" s="6">
        <v>0.831</v>
      </c>
      <c r="J97" s="6">
        <v>0.543</v>
      </c>
      <c r="K97" s="6">
        <v>0.461</v>
      </c>
      <c r="L97" s="6">
        <v>0.209</v>
      </c>
      <c r="M97" s="6">
        <v>0.415</v>
      </c>
      <c r="N97" s="6">
        <v>21607.566</v>
      </c>
    </row>
    <row r="98">
      <c r="A98" s="5">
        <v>45982.322916666664</v>
      </c>
      <c r="B98" s="6">
        <v>2.614</v>
      </c>
      <c r="C98" s="6">
        <v>2.058</v>
      </c>
      <c r="D98" s="6">
        <v>2.661</v>
      </c>
      <c r="E98" s="6">
        <v>2.444</v>
      </c>
      <c r="F98" s="6">
        <v>0.223</v>
      </c>
      <c r="G98" s="6">
        <v>0.239</v>
      </c>
      <c r="H98" s="6">
        <v>0.093</v>
      </c>
      <c r="I98" s="6">
        <v>0.555</v>
      </c>
      <c r="J98" s="6">
        <v>0.347</v>
      </c>
      <c r="K98" s="6">
        <v>0.471</v>
      </c>
      <c r="L98" s="6">
        <v>0.139</v>
      </c>
      <c r="M98" s="6">
        <v>0.306</v>
      </c>
      <c r="N98" s="6">
        <v>21607.617</v>
      </c>
    </row>
    <row r="99">
      <c r="A99" s="5">
        <v>45982.32638888889</v>
      </c>
      <c r="B99" s="6">
        <v>2.349</v>
      </c>
      <c r="C99" s="6">
        <v>2.138</v>
      </c>
      <c r="D99" s="6">
        <v>2.807</v>
      </c>
      <c r="E99" s="6">
        <v>2.431</v>
      </c>
      <c r="F99" s="6">
        <v>0.224</v>
      </c>
      <c r="G99" s="6">
        <v>0.251</v>
      </c>
      <c r="H99" s="6">
        <v>0.146</v>
      </c>
      <c r="I99" s="6">
        <v>0.621</v>
      </c>
      <c r="J99" s="6">
        <v>0.387</v>
      </c>
      <c r="K99" s="6">
        <v>0.474</v>
      </c>
      <c r="L99" s="6">
        <v>0.209</v>
      </c>
      <c r="M99" s="6">
        <v>0.344</v>
      </c>
      <c r="N99" s="6">
        <v>21607.667</v>
      </c>
    </row>
    <row r="100">
      <c r="A100" s="5">
        <v>45982.32986111111</v>
      </c>
      <c r="B100" s="6">
        <v>3.434</v>
      </c>
      <c r="C100" s="6">
        <v>2.053</v>
      </c>
      <c r="D100" s="6">
        <v>2.501</v>
      </c>
      <c r="E100" s="6">
        <v>2.663</v>
      </c>
      <c r="F100" s="6">
        <v>0.465</v>
      </c>
      <c r="G100" s="6">
        <v>0.232</v>
      </c>
      <c r="H100" s="6">
        <v>0.149</v>
      </c>
      <c r="I100" s="6">
        <v>0.846</v>
      </c>
      <c r="J100" s="6">
        <v>0.548</v>
      </c>
      <c r="K100" s="6">
        <v>0.456</v>
      </c>
      <c r="L100" s="6">
        <v>0.238</v>
      </c>
      <c r="M100" s="6">
        <v>0.426</v>
      </c>
      <c r="N100" s="6">
        <v>21607.726</v>
      </c>
    </row>
    <row r="101">
      <c r="A101" s="5">
        <v>45982.333333333336</v>
      </c>
      <c r="B101" s="6">
        <v>2.522</v>
      </c>
      <c r="C101" s="6">
        <v>2.052</v>
      </c>
      <c r="D101" s="6">
        <v>2.614</v>
      </c>
      <c r="E101" s="6">
        <v>2.396</v>
      </c>
      <c r="F101" s="6">
        <v>0.225</v>
      </c>
      <c r="G101" s="6">
        <v>0.242</v>
      </c>
      <c r="H101" s="6">
        <v>0.148</v>
      </c>
      <c r="I101" s="6">
        <v>0.615</v>
      </c>
      <c r="J101" s="6">
        <v>0.36</v>
      </c>
      <c r="K101" s="6">
        <v>0.473</v>
      </c>
      <c r="L101" s="6">
        <v>0.226</v>
      </c>
      <c r="M101" s="6">
        <v>0.343</v>
      </c>
      <c r="N101" s="6">
        <v>21607.782</v>
      </c>
    </row>
    <row r="102">
      <c r="A102" s="5">
        <v>45982.336805555555</v>
      </c>
      <c r="B102" s="6">
        <v>1.954</v>
      </c>
      <c r="C102" s="6">
        <v>2.103</v>
      </c>
      <c r="D102" s="6">
        <v>3.06</v>
      </c>
      <c r="E102" s="6">
        <v>2.373</v>
      </c>
      <c r="F102" s="6">
        <v>0.222</v>
      </c>
      <c r="G102" s="6">
        <v>0.254</v>
      </c>
      <c r="H102" s="6">
        <v>0.183</v>
      </c>
      <c r="I102" s="6">
        <v>0.659</v>
      </c>
      <c r="J102" s="6">
        <v>0.461</v>
      </c>
      <c r="K102" s="6">
        <v>0.489</v>
      </c>
      <c r="L102" s="6">
        <v>0.239</v>
      </c>
      <c r="M102" s="6">
        <v>0.373</v>
      </c>
      <c r="N102" s="6">
        <v>21607.836</v>
      </c>
    </row>
    <row r="103">
      <c r="A103" s="5">
        <v>45982.34027777778</v>
      </c>
      <c r="B103" s="6">
        <v>3.105</v>
      </c>
      <c r="C103" s="6">
        <v>2.134</v>
      </c>
      <c r="D103" s="6">
        <v>3.014</v>
      </c>
      <c r="E103" s="6">
        <v>2.751</v>
      </c>
      <c r="F103" s="6">
        <v>0.464</v>
      </c>
      <c r="G103" s="6">
        <v>0.249</v>
      </c>
      <c r="H103" s="6">
        <v>0.169</v>
      </c>
      <c r="I103" s="6">
        <v>0.882</v>
      </c>
      <c r="J103" s="6">
        <v>0.605</v>
      </c>
      <c r="K103" s="6">
        <v>0.47</v>
      </c>
      <c r="L103" s="6">
        <v>0.224</v>
      </c>
      <c r="M103" s="6">
        <v>0.43</v>
      </c>
      <c r="N103" s="6">
        <v>21607.898</v>
      </c>
    </row>
    <row r="104">
      <c r="A104" s="5">
        <v>45982.34375</v>
      </c>
      <c r="B104" s="6">
        <v>2.31</v>
      </c>
      <c r="C104" s="6">
        <v>2.378</v>
      </c>
      <c r="D104" s="6">
        <v>2.801</v>
      </c>
      <c r="E104" s="6">
        <v>2.496</v>
      </c>
      <c r="F104" s="6">
        <v>0.228</v>
      </c>
      <c r="G104" s="6">
        <v>0.358</v>
      </c>
      <c r="H104" s="6">
        <v>0.13</v>
      </c>
      <c r="I104" s="6">
        <v>0.716</v>
      </c>
      <c r="J104" s="6">
        <v>0.398</v>
      </c>
      <c r="K104" s="6">
        <v>0.604</v>
      </c>
      <c r="L104" s="6">
        <v>0.185</v>
      </c>
      <c r="M104" s="6">
        <v>0.383</v>
      </c>
      <c r="N104" s="6">
        <v>21607.96</v>
      </c>
    </row>
    <row r="105">
      <c r="A105" s="5">
        <v>45982.34722222222</v>
      </c>
      <c r="B105" s="6">
        <v>1.927</v>
      </c>
      <c r="C105" s="6">
        <v>2.35</v>
      </c>
      <c r="D105" s="6">
        <v>3.17</v>
      </c>
      <c r="E105" s="6">
        <v>2.483</v>
      </c>
      <c r="F105" s="6">
        <v>0.222</v>
      </c>
      <c r="G105" s="6">
        <v>0.356</v>
      </c>
      <c r="H105" s="6">
        <v>0.125</v>
      </c>
      <c r="I105" s="6">
        <v>0.703</v>
      </c>
      <c r="J105" s="6">
        <v>0.465</v>
      </c>
      <c r="K105" s="6">
        <v>0.61</v>
      </c>
      <c r="L105" s="6">
        <v>0.157</v>
      </c>
      <c r="M105" s="6">
        <v>0.379</v>
      </c>
      <c r="N105" s="6">
        <v>21608.019</v>
      </c>
    </row>
    <row r="106">
      <c r="A106" s="5">
        <v>45982.350694444445</v>
      </c>
      <c r="B106" s="6">
        <v>3.106</v>
      </c>
      <c r="C106" s="6">
        <v>2.371</v>
      </c>
      <c r="D106" s="6">
        <v>3.05</v>
      </c>
      <c r="E106" s="6">
        <v>2.842</v>
      </c>
      <c r="F106" s="6">
        <v>0.471</v>
      </c>
      <c r="G106" s="6">
        <v>0.352</v>
      </c>
      <c r="H106" s="6">
        <v>-0.053</v>
      </c>
      <c r="I106" s="6">
        <v>0.77</v>
      </c>
      <c r="J106" s="6">
        <v>0.612</v>
      </c>
      <c r="K106" s="6">
        <v>0.596</v>
      </c>
      <c r="L106" s="6">
        <v>1.931</v>
      </c>
      <c r="M106" s="6">
        <v>0.412</v>
      </c>
      <c r="N106" s="6">
        <v>21608.082</v>
      </c>
    </row>
    <row r="107">
      <c r="A107" s="5">
        <v>45982.354166666664</v>
      </c>
      <c r="B107" s="6">
        <v>2.4</v>
      </c>
      <c r="C107" s="6">
        <v>2.372</v>
      </c>
      <c r="D107" s="6">
        <v>2.669</v>
      </c>
      <c r="E107" s="6">
        <v>2.48</v>
      </c>
      <c r="F107" s="6">
        <v>0.228</v>
      </c>
      <c r="G107" s="6">
        <v>0.352</v>
      </c>
      <c r="H107" s="6">
        <v>-0.111</v>
      </c>
      <c r="I107" s="6">
        <v>0.469</v>
      </c>
      <c r="J107" s="6">
        <v>0.383</v>
      </c>
      <c r="K107" s="6">
        <v>0.594</v>
      </c>
      <c r="L107" s="6">
        <v>1.834</v>
      </c>
      <c r="M107" s="6">
        <v>0.372</v>
      </c>
      <c r="N107" s="6">
        <v>21608.143</v>
      </c>
    </row>
    <row r="108">
      <c r="A108" s="5">
        <v>45982.35763888889</v>
      </c>
      <c r="B108" s="6">
        <v>2.263</v>
      </c>
      <c r="C108" s="6">
        <v>2.388</v>
      </c>
      <c r="D108" s="6">
        <v>2.79</v>
      </c>
      <c r="E108" s="6">
        <v>2.48</v>
      </c>
      <c r="F108" s="6">
        <v>0.232</v>
      </c>
      <c r="G108" s="6">
        <v>0.355</v>
      </c>
      <c r="H108" s="6">
        <v>-0.149</v>
      </c>
      <c r="I108" s="6">
        <v>0.438</v>
      </c>
      <c r="J108" s="6">
        <v>0.413</v>
      </c>
      <c r="K108" s="6">
        <v>0.596</v>
      </c>
      <c r="L108" s="6">
        <v>1.787</v>
      </c>
      <c r="M108" s="6">
        <v>0.396</v>
      </c>
      <c r="N108" s="6">
        <v>21608.201</v>
      </c>
    </row>
    <row r="109">
      <c r="A109" s="5">
        <v>45982.36111111111</v>
      </c>
      <c r="B109" s="6">
        <v>7.737</v>
      </c>
      <c r="C109" s="6">
        <v>2.346</v>
      </c>
      <c r="D109" s="6">
        <v>2.617</v>
      </c>
      <c r="E109" s="6">
        <v>4.233</v>
      </c>
      <c r="F109" s="6">
        <v>1.064</v>
      </c>
      <c r="G109" s="6">
        <v>0.336</v>
      </c>
      <c r="H109" s="6">
        <v>-0.189</v>
      </c>
      <c r="I109" s="6">
        <v>1.211</v>
      </c>
      <c r="J109" s="6">
        <v>0.552</v>
      </c>
      <c r="K109" s="6">
        <v>0.574</v>
      </c>
      <c r="L109" s="6">
        <v>1.714</v>
      </c>
      <c r="M109" s="6">
        <v>0.501</v>
      </c>
      <c r="N109" s="6">
        <v>21608.313</v>
      </c>
    </row>
    <row r="110">
      <c r="A110" s="5">
        <v>45982.364583333336</v>
      </c>
      <c r="B110" s="6">
        <v>6.647</v>
      </c>
      <c r="C110" s="6">
        <v>2.292</v>
      </c>
      <c r="D110" s="6">
        <v>2.704</v>
      </c>
      <c r="E110" s="6">
        <v>3.881</v>
      </c>
      <c r="F110" s="6">
        <v>0.806</v>
      </c>
      <c r="G110" s="6">
        <v>0.338</v>
      </c>
      <c r="H110" s="6">
        <v>-0.206</v>
      </c>
      <c r="I110" s="6">
        <v>0.938</v>
      </c>
      <c r="J110" s="6">
        <v>0.486</v>
      </c>
      <c r="K110" s="6">
        <v>0.59</v>
      </c>
      <c r="L110" s="6">
        <v>1.698</v>
      </c>
      <c r="M110" s="6">
        <v>0.463</v>
      </c>
      <c r="N110" s="6">
        <v>21608.431</v>
      </c>
    </row>
    <row r="111">
      <c r="A111" s="5">
        <v>45982.368055555555</v>
      </c>
      <c r="B111" s="6">
        <v>6.735</v>
      </c>
      <c r="C111" s="6">
        <v>2.347</v>
      </c>
      <c r="D111" s="6">
        <v>2.622</v>
      </c>
      <c r="E111" s="6">
        <v>3.901</v>
      </c>
      <c r="F111" s="6">
        <v>0.814</v>
      </c>
      <c r="G111" s="6">
        <v>0.343</v>
      </c>
      <c r="H111" s="6">
        <v>-0.235</v>
      </c>
      <c r="I111" s="6">
        <v>0.922</v>
      </c>
      <c r="J111" s="6">
        <v>0.484</v>
      </c>
      <c r="K111" s="6">
        <v>0.581</v>
      </c>
      <c r="L111" s="6">
        <v>1.646</v>
      </c>
      <c r="M111" s="6">
        <v>0.474</v>
      </c>
      <c r="N111" s="6">
        <v>21608.545</v>
      </c>
    </row>
    <row r="112">
      <c r="A112" s="5">
        <v>45982.37152777778</v>
      </c>
      <c r="B112" s="6">
        <v>7.548</v>
      </c>
      <c r="C112" s="6">
        <v>2.292</v>
      </c>
      <c r="D112" s="6">
        <v>2.542</v>
      </c>
      <c r="E112" s="6">
        <v>4.127</v>
      </c>
      <c r="F112" s="6">
        <v>0.991</v>
      </c>
      <c r="G112" s="6">
        <v>0.33</v>
      </c>
      <c r="H112" s="6">
        <v>-0.261</v>
      </c>
      <c r="I112" s="6">
        <v>1.06</v>
      </c>
      <c r="J112" s="6">
        <v>0.527</v>
      </c>
      <c r="K112" s="6">
        <v>0.576</v>
      </c>
      <c r="L112" s="6">
        <v>1.592</v>
      </c>
      <c r="M112" s="6">
        <v>0.511</v>
      </c>
      <c r="N112" s="6">
        <v>21608.669</v>
      </c>
    </row>
    <row r="113">
      <c r="A113" s="5">
        <v>45982.375</v>
      </c>
      <c r="B113" s="6">
        <v>7.116</v>
      </c>
      <c r="C113" s="6">
        <v>3.599</v>
      </c>
      <c r="D113" s="6">
        <v>2.445</v>
      </c>
      <c r="E113" s="6">
        <v>4.386</v>
      </c>
      <c r="F113" s="6">
        <v>0.815</v>
      </c>
      <c r="G113" s="6">
        <v>0.763</v>
      </c>
      <c r="H113" s="6">
        <v>0.227</v>
      </c>
      <c r="I113" s="6">
        <v>1.805</v>
      </c>
      <c r="J113" s="6">
        <v>0.46</v>
      </c>
      <c r="K113" s="6">
        <v>0.846</v>
      </c>
      <c r="L113" s="6">
        <v>0.369</v>
      </c>
      <c r="M113" s="6">
        <v>0.549</v>
      </c>
      <c r="N113" s="6">
        <v>21608.802</v>
      </c>
    </row>
    <row r="114">
      <c r="A114" s="5">
        <v>45982.37847222222</v>
      </c>
      <c r="B114" s="6">
        <v>7.064</v>
      </c>
      <c r="C114" s="6">
        <v>3.663</v>
      </c>
      <c r="D114" s="6">
        <v>2.695</v>
      </c>
      <c r="E114" s="6">
        <v>4.474</v>
      </c>
      <c r="F114" s="6">
        <v>0.818</v>
      </c>
      <c r="G114" s="6">
        <v>0.767</v>
      </c>
      <c r="H114" s="6">
        <v>0.248</v>
      </c>
      <c r="I114" s="6">
        <v>1.833</v>
      </c>
      <c r="J114" s="6">
        <v>0.466</v>
      </c>
      <c r="K114" s="6">
        <v>0.84</v>
      </c>
      <c r="L114" s="6">
        <v>0.367</v>
      </c>
      <c r="M114" s="6">
        <v>0.548</v>
      </c>
      <c r="N114" s="6">
        <v>21608.957</v>
      </c>
    </row>
    <row r="115">
      <c r="A115" s="5">
        <v>45982.381944444445</v>
      </c>
      <c r="B115" s="6">
        <v>7.862</v>
      </c>
      <c r="C115" s="6">
        <v>3.599</v>
      </c>
      <c r="D115" s="6">
        <v>2.421</v>
      </c>
      <c r="E115" s="6">
        <v>4.627</v>
      </c>
      <c r="F115" s="6">
        <v>0.987</v>
      </c>
      <c r="G115" s="6">
        <v>0.763</v>
      </c>
      <c r="H115" s="6">
        <v>0.189</v>
      </c>
      <c r="I115" s="6">
        <v>1.939</v>
      </c>
      <c r="J115" s="6">
        <v>0.504</v>
      </c>
      <c r="K115" s="6">
        <v>0.849</v>
      </c>
      <c r="L115" s="6">
        <v>0.311</v>
      </c>
      <c r="M115" s="6">
        <v>0.56</v>
      </c>
      <c r="N115" s="6">
        <v>21609.116</v>
      </c>
    </row>
    <row r="116">
      <c r="A116" s="5">
        <v>45982.385416666664</v>
      </c>
      <c r="B116" s="6">
        <v>6.975</v>
      </c>
      <c r="C116" s="6">
        <v>3.637</v>
      </c>
      <c r="D116" s="6">
        <v>2.553</v>
      </c>
      <c r="E116" s="6">
        <v>4.388</v>
      </c>
      <c r="F116" s="6">
        <v>0.752</v>
      </c>
      <c r="G116" s="6">
        <v>0.769</v>
      </c>
      <c r="H116" s="6">
        <v>0.184</v>
      </c>
      <c r="I116" s="6">
        <v>1.705</v>
      </c>
      <c r="J116" s="6">
        <v>0.436</v>
      </c>
      <c r="K116" s="6">
        <v>0.849</v>
      </c>
      <c r="L116" s="6">
        <v>0.287</v>
      </c>
      <c r="M116" s="6">
        <v>0.521</v>
      </c>
      <c r="N116" s="6">
        <v>21609.261</v>
      </c>
    </row>
    <row r="117">
      <c r="A117" s="5">
        <v>45982.38888888889</v>
      </c>
      <c r="B117" s="6">
        <v>7.455</v>
      </c>
      <c r="C117" s="6">
        <v>3.613</v>
      </c>
      <c r="D117" s="6">
        <v>2.651</v>
      </c>
      <c r="E117" s="6">
        <v>4.573</v>
      </c>
      <c r="F117" s="6">
        <v>0.826</v>
      </c>
      <c r="G117" s="6">
        <v>0.778</v>
      </c>
      <c r="H117" s="6">
        <v>0.208</v>
      </c>
      <c r="I117" s="6">
        <v>1.812</v>
      </c>
      <c r="J117" s="6">
        <v>0.446</v>
      </c>
      <c r="K117" s="6">
        <v>0.858</v>
      </c>
      <c r="L117" s="6">
        <v>0.311</v>
      </c>
      <c r="M117" s="6">
        <v>0.529</v>
      </c>
      <c r="N117" s="6">
        <v>21609.406</v>
      </c>
    </row>
    <row r="118">
      <c r="A118" s="5">
        <v>45982.39236111111</v>
      </c>
      <c r="B118" s="6">
        <v>8.767</v>
      </c>
      <c r="C118" s="6">
        <v>3.068</v>
      </c>
      <c r="D118" s="6">
        <v>2.45</v>
      </c>
      <c r="E118" s="6">
        <v>4.762</v>
      </c>
      <c r="F118" s="6">
        <v>1.189</v>
      </c>
      <c r="G118" s="6">
        <v>0.599</v>
      </c>
      <c r="H118" s="6">
        <v>0.141</v>
      </c>
      <c r="I118" s="6">
        <v>1.929</v>
      </c>
      <c r="J118" s="6">
        <v>0.545</v>
      </c>
      <c r="K118" s="6">
        <v>0.779</v>
      </c>
      <c r="L118" s="6">
        <v>0.229</v>
      </c>
      <c r="M118" s="6">
        <v>0.541</v>
      </c>
      <c r="N118" s="6">
        <v>21609.56</v>
      </c>
    </row>
    <row r="119">
      <c r="A119" s="5">
        <v>45982.395833333336</v>
      </c>
      <c r="B119" s="6">
        <v>14.177</v>
      </c>
      <c r="C119" s="6">
        <v>8.894</v>
      </c>
      <c r="D119" s="6">
        <v>7.432</v>
      </c>
      <c r="E119" s="6">
        <v>10.168</v>
      </c>
      <c r="F119" s="6">
        <v>1.695</v>
      </c>
      <c r="G119" s="6">
        <v>1.498</v>
      </c>
      <c r="H119" s="6">
        <v>0.826</v>
      </c>
      <c r="I119" s="6">
        <v>4.019</v>
      </c>
      <c r="J119" s="6">
        <v>0.48</v>
      </c>
      <c r="K119" s="6">
        <v>0.669</v>
      </c>
      <c r="L119" s="6">
        <v>0.44</v>
      </c>
      <c r="M119" s="6">
        <v>0.525</v>
      </c>
      <c r="N119" s="6">
        <v>21609.778</v>
      </c>
    </row>
    <row r="120">
      <c r="A120" s="5">
        <v>45982.399305555555</v>
      </c>
      <c r="B120" s="6">
        <v>13.941</v>
      </c>
      <c r="C120" s="6">
        <v>8.626</v>
      </c>
      <c r="D120" s="6">
        <v>6.984</v>
      </c>
      <c r="E120" s="6">
        <v>9.85</v>
      </c>
      <c r="F120" s="6">
        <v>1.706</v>
      </c>
      <c r="G120" s="6">
        <v>1.464</v>
      </c>
      <c r="H120" s="6">
        <v>0.624</v>
      </c>
      <c r="I120" s="6">
        <v>3.794</v>
      </c>
      <c r="J120" s="6">
        <v>0.49</v>
      </c>
      <c r="K120" s="6">
        <v>0.675</v>
      </c>
      <c r="L120" s="6">
        <v>0.354</v>
      </c>
      <c r="M120" s="6">
        <v>0.512</v>
      </c>
      <c r="N120" s="6">
        <v>21610.104</v>
      </c>
    </row>
    <row r="121">
      <c r="A121" s="5">
        <v>45982.40277777778</v>
      </c>
      <c r="B121" s="6">
        <v>20.381</v>
      </c>
      <c r="C121" s="6">
        <v>16.583</v>
      </c>
      <c r="D121" s="6">
        <v>9.866</v>
      </c>
      <c r="E121" s="6">
        <v>15.61</v>
      </c>
      <c r="F121" s="6">
        <v>2.698</v>
      </c>
      <c r="G121" s="6">
        <v>2.876</v>
      </c>
      <c r="H121" s="6">
        <v>1.195</v>
      </c>
      <c r="I121" s="6">
        <v>6.769</v>
      </c>
      <c r="J121" s="6">
        <v>0.532</v>
      </c>
      <c r="K121" s="6">
        <v>0.691</v>
      </c>
      <c r="L121" s="6">
        <v>0.481</v>
      </c>
      <c r="M121" s="6">
        <v>0.578</v>
      </c>
      <c r="N121" s="6">
        <v>21610.564</v>
      </c>
    </row>
    <row r="122">
      <c r="A122" s="5">
        <v>45982.40625</v>
      </c>
      <c r="B122" s="6">
        <v>35.936</v>
      </c>
      <c r="C122" s="6">
        <v>32.853</v>
      </c>
      <c r="D122" s="6">
        <v>19.76</v>
      </c>
      <c r="E122" s="6">
        <v>29.516</v>
      </c>
      <c r="F122" s="6">
        <v>5.911</v>
      </c>
      <c r="G122" s="6">
        <v>4.861</v>
      </c>
      <c r="H122" s="6">
        <v>2.135</v>
      </c>
      <c r="I122" s="6">
        <v>12.907</v>
      </c>
      <c r="J122" s="6">
        <v>0.664</v>
      </c>
      <c r="K122" s="6">
        <v>0.592</v>
      </c>
      <c r="L122" s="6">
        <v>0.431</v>
      </c>
      <c r="M122" s="6">
        <v>0.585</v>
      </c>
      <c r="N122" s="6">
        <v>21611.493</v>
      </c>
    </row>
    <row r="123">
      <c r="A123" s="5">
        <v>45982.40972222222</v>
      </c>
      <c r="B123" s="6">
        <v>39.233</v>
      </c>
      <c r="C123" s="6">
        <v>44.401</v>
      </c>
      <c r="D123" s="6">
        <v>24.571</v>
      </c>
      <c r="E123" s="6">
        <v>36.068</v>
      </c>
      <c r="F123" s="6">
        <v>6.524</v>
      </c>
      <c r="G123" s="6">
        <v>7.36</v>
      </c>
      <c r="H123" s="6">
        <v>2.549</v>
      </c>
      <c r="I123" s="6">
        <v>16.433</v>
      </c>
      <c r="J123" s="6">
        <v>0.67</v>
      </c>
      <c r="K123" s="6">
        <v>0.666</v>
      </c>
      <c r="L123" s="6">
        <v>0.414</v>
      </c>
      <c r="M123" s="6">
        <v>0.61</v>
      </c>
      <c r="N123" s="6">
        <v>21612.798</v>
      </c>
    </row>
    <row r="124">
      <c r="A124" s="5">
        <v>45982.413194444445</v>
      </c>
      <c r="B124" s="6">
        <v>40.227</v>
      </c>
      <c r="C124" s="6">
        <v>39.5</v>
      </c>
      <c r="D124" s="6">
        <v>28.187</v>
      </c>
      <c r="E124" s="6">
        <v>35.971</v>
      </c>
      <c r="F124" s="6">
        <v>6.693</v>
      </c>
      <c r="G124" s="6">
        <v>6.715</v>
      </c>
      <c r="H124" s="6">
        <v>3.021</v>
      </c>
      <c r="I124" s="6">
        <v>16.429</v>
      </c>
      <c r="J124" s="6">
        <v>0.67</v>
      </c>
      <c r="K124" s="6">
        <v>0.681</v>
      </c>
      <c r="L124" s="6">
        <v>0.426</v>
      </c>
      <c r="M124" s="6">
        <v>0.61</v>
      </c>
      <c r="N124" s="6">
        <v>21614.145</v>
      </c>
    </row>
    <row r="125">
      <c r="A125" s="5">
        <v>45982.416666666664</v>
      </c>
      <c r="B125" s="6">
        <v>41.187</v>
      </c>
      <c r="C125" s="6">
        <v>40.299</v>
      </c>
      <c r="D125" s="6">
        <v>28.37</v>
      </c>
      <c r="E125" s="6">
        <v>36.618</v>
      </c>
      <c r="F125" s="6">
        <v>6.844</v>
      </c>
      <c r="G125" s="6">
        <v>6.843</v>
      </c>
      <c r="H125" s="6">
        <v>3.205</v>
      </c>
      <c r="I125" s="6">
        <v>16.892</v>
      </c>
      <c r="J125" s="6">
        <v>0.667</v>
      </c>
      <c r="K125" s="6">
        <v>0.679</v>
      </c>
      <c r="L125" s="6">
        <v>0.448</v>
      </c>
      <c r="M125" s="6">
        <v>0.614</v>
      </c>
      <c r="N125" s="6">
        <v>21615.552</v>
      </c>
    </row>
    <row r="126">
      <c r="A126" s="5">
        <v>45982.42013888889</v>
      </c>
      <c r="B126" s="6">
        <v>40.077</v>
      </c>
      <c r="C126" s="6">
        <v>39.179</v>
      </c>
      <c r="D126" s="6">
        <v>28.604</v>
      </c>
      <c r="E126" s="6">
        <v>35.953</v>
      </c>
      <c r="F126" s="6">
        <v>6.7</v>
      </c>
      <c r="G126" s="6">
        <v>6.665</v>
      </c>
      <c r="H126" s="6">
        <v>3.861</v>
      </c>
      <c r="I126" s="6">
        <v>17.226</v>
      </c>
      <c r="J126" s="6">
        <v>0.672</v>
      </c>
      <c r="K126" s="6">
        <v>0.683</v>
      </c>
      <c r="L126" s="6">
        <v>0.536</v>
      </c>
      <c r="M126" s="6">
        <v>0.64</v>
      </c>
      <c r="N126" s="6">
        <v>21617.018</v>
      </c>
    </row>
    <row r="127">
      <c r="A127" s="5">
        <v>45982.42361111111</v>
      </c>
      <c r="B127" s="6">
        <v>39.986</v>
      </c>
      <c r="C127" s="6">
        <v>34.469</v>
      </c>
      <c r="D127" s="6">
        <v>31.492</v>
      </c>
      <c r="E127" s="6">
        <v>35.316</v>
      </c>
      <c r="F127" s="6">
        <v>6.535</v>
      </c>
      <c r="G127" s="6">
        <v>5.054</v>
      </c>
      <c r="H127" s="6">
        <v>4.558</v>
      </c>
      <c r="I127" s="6">
        <v>16.147</v>
      </c>
      <c r="J127" s="6">
        <v>0.657</v>
      </c>
      <c r="K127" s="6">
        <v>0.587</v>
      </c>
      <c r="L127" s="6">
        <v>0.577</v>
      </c>
      <c r="M127" s="6">
        <v>0.61</v>
      </c>
      <c r="N127" s="6">
        <v>21618.48</v>
      </c>
    </row>
    <row r="128">
      <c r="A128" s="5">
        <v>45982.427083333336</v>
      </c>
      <c r="B128" s="6">
        <v>42.895</v>
      </c>
      <c r="C128" s="6">
        <v>38.603</v>
      </c>
      <c r="D128" s="6">
        <v>31.225</v>
      </c>
      <c r="E128" s="6">
        <v>37.574</v>
      </c>
      <c r="F128" s="6">
        <v>7.399</v>
      </c>
      <c r="G128" s="6">
        <v>6.591</v>
      </c>
      <c r="H128" s="6">
        <v>4.478</v>
      </c>
      <c r="I128" s="6">
        <v>18.468</v>
      </c>
      <c r="J128" s="6">
        <v>0.692</v>
      </c>
      <c r="K128" s="6">
        <v>0.685</v>
      </c>
      <c r="L128" s="6">
        <v>0.57</v>
      </c>
      <c r="M128" s="6">
        <v>0.656</v>
      </c>
      <c r="N128" s="6">
        <v>21619.973</v>
      </c>
    </row>
    <row r="129">
      <c r="A129" s="5">
        <v>45982.430555555555</v>
      </c>
      <c r="B129" s="6">
        <v>42.641</v>
      </c>
      <c r="C129" s="6">
        <v>32.109</v>
      </c>
      <c r="D129" s="6">
        <v>29.43</v>
      </c>
      <c r="E129" s="6">
        <v>34.727</v>
      </c>
      <c r="F129" s="6">
        <v>7.205</v>
      </c>
      <c r="G129" s="6">
        <v>4.849</v>
      </c>
      <c r="H129" s="6">
        <v>4.311</v>
      </c>
      <c r="I129" s="6">
        <v>16.365</v>
      </c>
      <c r="J129" s="6">
        <v>0.678</v>
      </c>
      <c r="K129" s="6">
        <v>0.604</v>
      </c>
      <c r="L129" s="6">
        <v>0.583</v>
      </c>
      <c r="M129" s="6">
        <v>0.628</v>
      </c>
      <c r="N129" s="6">
        <v>21621.451</v>
      </c>
    </row>
    <row r="130">
      <c r="A130" s="5">
        <v>45982.43402777778</v>
      </c>
      <c r="B130" s="6">
        <v>43.408</v>
      </c>
      <c r="C130" s="6">
        <v>30.666</v>
      </c>
      <c r="D130" s="6">
        <v>30.221</v>
      </c>
      <c r="E130" s="6">
        <v>34.765</v>
      </c>
      <c r="F130" s="6">
        <v>7.488</v>
      </c>
      <c r="G130" s="6">
        <v>4.447</v>
      </c>
      <c r="H130" s="6">
        <v>4.442</v>
      </c>
      <c r="I130" s="6">
        <v>16.377</v>
      </c>
      <c r="J130" s="6">
        <v>0.692</v>
      </c>
      <c r="K130" s="6">
        <v>0.579</v>
      </c>
      <c r="L130" s="6">
        <v>0.583</v>
      </c>
      <c r="M130" s="6">
        <v>0.627</v>
      </c>
      <c r="N130" s="6">
        <v>21622.826</v>
      </c>
    </row>
    <row r="131">
      <c r="A131" s="5">
        <v>45982.4375</v>
      </c>
      <c r="B131" s="6">
        <v>51.956</v>
      </c>
      <c r="C131" s="6">
        <v>33.66</v>
      </c>
      <c r="D131" s="6">
        <v>29.964</v>
      </c>
      <c r="E131" s="6">
        <v>38.527</v>
      </c>
      <c r="F131" s="6">
        <v>8.479</v>
      </c>
      <c r="G131" s="6">
        <v>4.833</v>
      </c>
      <c r="H131" s="6">
        <v>4.412</v>
      </c>
      <c r="I131" s="6">
        <v>17.724</v>
      </c>
      <c r="J131" s="6">
        <v>0.655</v>
      </c>
      <c r="K131" s="6">
        <v>0.573</v>
      </c>
      <c r="L131" s="6">
        <v>0.584</v>
      </c>
      <c r="M131" s="6">
        <v>0.613</v>
      </c>
      <c r="N131" s="6">
        <v>21624.302</v>
      </c>
    </row>
    <row r="132">
      <c r="A132" s="5">
        <v>45982.44097222222</v>
      </c>
      <c r="B132" s="6">
        <v>61.037</v>
      </c>
      <c r="C132" s="6">
        <v>33.633</v>
      </c>
      <c r="D132" s="6">
        <v>31.017</v>
      </c>
      <c r="E132" s="6">
        <v>41.896</v>
      </c>
      <c r="F132" s="6">
        <v>10.291</v>
      </c>
      <c r="G132" s="6">
        <v>4.927</v>
      </c>
      <c r="H132" s="6">
        <v>4.482</v>
      </c>
      <c r="I132" s="6">
        <v>19.7</v>
      </c>
      <c r="J132" s="6">
        <v>0.676</v>
      </c>
      <c r="K132" s="6">
        <v>0.584</v>
      </c>
      <c r="L132" s="6">
        <v>0.574</v>
      </c>
      <c r="M132" s="6">
        <v>0.626</v>
      </c>
      <c r="N132" s="6">
        <v>21625.823</v>
      </c>
    </row>
    <row r="133">
      <c r="A133" s="5">
        <v>45982.444444444445</v>
      </c>
      <c r="B133" s="6">
        <v>60.496</v>
      </c>
      <c r="C133" s="6">
        <v>31.939</v>
      </c>
      <c r="D133" s="6">
        <v>30.448</v>
      </c>
      <c r="E133" s="6">
        <v>40.961</v>
      </c>
      <c r="F133" s="6">
        <v>9.965</v>
      </c>
      <c r="G133" s="6">
        <v>4.711</v>
      </c>
      <c r="H133" s="6">
        <v>4.497</v>
      </c>
      <c r="I133" s="6">
        <v>19.173</v>
      </c>
      <c r="J133" s="6">
        <v>0.666</v>
      </c>
      <c r="K133" s="6">
        <v>0.593</v>
      </c>
      <c r="L133" s="6">
        <v>0.59</v>
      </c>
      <c r="M133" s="6">
        <v>0.628</v>
      </c>
      <c r="N133" s="6">
        <v>21627.41</v>
      </c>
    </row>
    <row r="134">
      <c r="A134" s="5">
        <v>45982.447916666664</v>
      </c>
      <c r="B134" s="6">
        <v>64.766</v>
      </c>
      <c r="C134" s="6">
        <v>33.224</v>
      </c>
      <c r="D134" s="6">
        <v>31.046</v>
      </c>
      <c r="E134" s="6">
        <v>43.012</v>
      </c>
      <c r="F134" s="6">
        <v>11.004</v>
      </c>
      <c r="G134" s="6">
        <v>4.873</v>
      </c>
      <c r="H134" s="6">
        <v>4.583</v>
      </c>
      <c r="I134" s="6">
        <v>20.46</v>
      </c>
      <c r="J134" s="6">
        <v>0.688</v>
      </c>
      <c r="K134" s="6">
        <v>0.59</v>
      </c>
      <c r="L134" s="6">
        <v>0.591</v>
      </c>
      <c r="M134" s="6">
        <v>0.639</v>
      </c>
      <c r="N134" s="6">
        <v>21629.037</v>
      </c>
    </row>
    <row r="135">
      <c r="A135" s="5">
        <v>45982.45138888889</v>
      </c>
      <c r="B135" s="6">
        <v>62.772</v>
      </c>
      <c r="C135" s="6">
        <v>32.231</v>
      </c>
      <c r="D135" s="6">
        <v>30.296</v>
      </c>
      <c r="E135" s="6">
        <v>41.766</v>
      </c>
      <c r="F135" s="6">
        <v>10.494</v>
      </c>
      <c r="G135" s="6">
        <v>4.778</v>
      </c>
      <c r="H135" s="6">
        <v>4.509</v>
      </c>
      <c r="I135" s="6">
        <v>19.781</v>
      </c>
      <c r="J135" s="6">
        <v>0.676</v>
      </c>
      <c r="K135" s="6">
        <v>0.596</v>
      </c>
      <c r="L135" s="6">
        <v>0.595</v>
      </c>
      <c r="M135" s="6">
        <v>0.636</v>
      </c>
      <c r="N135" s="6">
        <v>21630.712</v>
      </c>
    </row>
    <row r="136">
      <c r="A136" s="5">
        <v>45982.45486111111</v>
      </c>
      <c r="B136" s="6">
        <v>62.095</v>
      </c>
      <c r="C136" s="6">
        <v>35.947</v>
      </c>
      <c r="D136" s="6">
        <v>29.301</v>
      </c>
      <c r="E136" s="6">
        <v>42.448</v>
      </c>
      <c r="F136" s="6">
        <v>10.276</v>
      </c>
      <c r="G136" s="6">
        <v>6.284</v>
      </c>
      <c r="H136" s="6">
        <v>4.335</v>
      </c>
      <c r="I136" s="6">
        <v>20.895</v>
      </c>
      <c r="J136" s="6">
        <v>0.671</v>
      </c>
      <c r="K136" s="6">
        <v>0.706</v>
      </c>
      <c r="L136" s="6">
        <v>0.591</v>
      </c>
      <c r="M136" s="6">
        <v>0.662</v>
      </c>
      <c r="N136" s="6">
        <v>21632.412</v>
      </c>
    </row>
    <row r="137">
      <c r="A137" s="5">
        <v>45982.458333333336</v>
      </c>
      <c r="B137" s="6">
        <v>62.148</v>
      </c>
      <c r="C137" s="6">
        <v>36.839</v>
      </c>
      <c r="D137" s="6">
        <v>29.692</v>
      </c>
      <c r="E137" s="6">
        <v>42.893</v>
      </c>
      <c r="F137" s="6">
        <v>10.271</v>
      </c>
      <c r="G137" s="6">
        <v>6.38</v>
      </c>
      <c r="H137" s="6">
        <v>4.38</v>
      </c>
      <c r="I137" s="6">
        <v>21.031</v>
      </c>
      <c r="J137" s="6">
        <v>0.67</v>
      </c>
      <c r="K137" s="6">
        <v>0.699</v>
      </c>
      <c r="L137" s="6">
        <v>0.59</v>
      </c>
      <c r="M137" s="6">
        <v>0.66</v>
      </c>
      <c r="N137" s="6">
        <v>21634.191</v>
      </c>
    </row>
    <row r="138">
      <c r="A138" s="5">
        <v>45982.461805555555</v>
      </c>
      <c r="B138" s="6">
        <v>65.055</v>
      </c>
      <c r="C138" s="6">
        <v>37.949</v>
      </c>
      <c r="D138" s="6">
        <v>30.24</v>
      </c>
      <c r="E138" s="6">
        <v>44.415</v>
      </c>
      <c r="F138" s="6">
        <v>10.897</v>
      </c>
      <c r="G138" s="6">
        <v>6.557</v>
      </c>
      <c r="H138" s="6">
        <v>4.436</v>
      </c>
      <c r="I138" s="6">
        <v>21.89</v>
      </c>
      <c r="J138" s="6">
        <v>0.678</v>
      </c>
      <c r="K138" s="6">
        <v>0.696</v>
      </c>
      <c r="L138" s="6">
        <v>0.584</v>
      </c>
      <c r="M138" s="6">
        <v>0.661</v>
      </c>
      <c r="N138" s="6">
        <v>21636.009</v>
      </c>
    </row>
    <row r="139">
      <c r="A139" s="5">
        <v>45982.46527777778</v>
      </c>
      <c r="B139" s="6">
        <v>62.733</v>
      </c>
      <c r="C139" s="6">
        <v>39.601</v>
      </c>
      <c r="D139" s="6">
        <v>30.586</v>
      </c>
      <c r="E139" s="6">
        <v>44.306</v>
      </c>
      <c r="F139" s="6">
        <v>10.397</v>
      </c>
      <c r="G139" s="6">
        <v>6.815</v>
      </c>
      <c r="H139" s="6">
        <v>4.466</v>
      </c>
      <c r="I139" s="6">
        <v>21.678</v>
      </c>
      <c r="J139" s="6">
        <v>0.672</v>
      </c>
      <c r="K139" s="6">
        <v>0.695</v>
      </c>
      <c r="L139" s="6">
        <v>0.582</v>
      </c>
      <c r="M139" s="6">
        <v>0.658</v>
      </c>
      <c r="N139" s="6">
        <v>21637.828</v>
      </c>
    </row>
    <row r="140">
      <c r="A140" s="5">
        <v>45982.46875</v>
      </c>
      <c r="B140" s="6">
        <v>64.33</v>
      </c>
      <c r="C140" s="6">
        <v>36.239</v>
      </c>
      <c r="D140" s="6">
        <v>29.924</v>
      </c>
      <c r="E140" s="6">
        <v>43.498</v>
      </c>
      <c r="F140" s="6">
        <v>11.072</v>
      </c>
      <c r="G140" s="6">
        <v>6.323</v>
      </c>
      <c r="H140" s="6">
        <v>4.381</v>
      </c>
      <c r="I140" s="6">
        <v>21.776</v>
      </c>
      <c r="J140" s="6">
        <v>0.699</v>
      </c>
      <c r="K140" s="6">
        <v>0.705</v>
      </c>
      <c r="L140" s="6">
        <v>0.585</v>
      </c>
      <c r="M140" s="6">
        <v>0.674</v>
      </c>
      <c r="N140" s="6">
        <v>21639.639</v>
      </c>
    </row>
    <row r="141">
      <c r="A141" s="5">
        <v>45982.47222222222</v>
      </c>
      <c r="B141" s="6">
        <v>65.395</v>
      </c>
      <c r="C141" s="6">
        <v>36.933</v>
      </c>
      <c r="D141" s="6">
        <v>31.741</v>
      </c>
      <c r="E141" s="6">
        <v>44.689</v>
      </c>
      <c r="F141" s="6">
        <v>11.04</v>
      </c>
      <c r="G141" s="6">
        <v>6.371</v>
      </c>
      <c r="H141" s="6">
        <v>4.702</v>
      </c>
      <c r="I141" s="6">
        <v>22.113</v>
      </c>
      <c r="J141" s="6">
        <v>0.686</v>
      </c>
      <c r="K141" s="6">
        <v>0.697</v>
      </c>
      <c r="L141" s="6">
        <v>0.592</v>
      </c>
      <c r="M141" s="6">
        <v>0.667</v>
      </c>
      <c r="N141" s="6">
        <v>21641.504</v>
      </c>
    </row>
    <row r="142">
      <c r="A142" s="5">
        <v>45982.475694444445</v>
      </c>
      <c r="B142" s="6">
        <v>61.329</v>
      </c>
      <c r="C142" s="6">
        <v>38.457</v>
      </c>
      <c r="D142" s="6">
        <v>32.057</v>
      </c>
      <c r="E142" s="6">
        <v>43.948</v>
      </c>
      <c r="F142" s="6">
        <v>10.137</v>
      </c>
      <c r="G142" s="6">
        <v>6.855</v>
      </c>
      <c r="H142" s="6">
        <v>4.887</v>
      </c>
      <c r="I142" s="6">
        <v>21.879</v>
      </c>
      <c r="J142" s="6">
        <v>0.67</v>
      </c>
      <c r="K142" s="6">
        <v>0.719</v>
      </c>
      <c r="L142" s="6">
        <v>0.608</v>
      </c>
      <c r="M142" s="6">
        <v>0.669</v>
      </c>
      <c r="N142" s="6">
        <v>21643.319</v>
      </c>
    </row>
    <row r="143">
      <c r="A143" s="5">
        <v>45982.479166666664</v>
      </c>
      <c r="B143" s="6">
        <v>60.782</v>
      </c>
      <c r="C143" s="6">
        <v>37.977</v>
      </c>
      <c r="D143" s="6">
        <v>32.292</v>
      </c>
      <c r="E143" s="6">
        <v>43.683</v>
      </c>
      <c r="F143" s="6">
        <v>10.056</v>
      </c>
      <c r="G143" s="6">
        <v>6.706</v>
      </c>
      <c r="H143" s="6">
        <v>4.907</v>
      </c>
      <c r="I143" s="6">
        <v>21.669</v>
      </c>
      <c r="J143" s="6">
        <v>0.674</v>
      </c>
      <c r="K143" s="6">
        <v>0.717</v>
      </c>
      <c r="L143" s="6">
        <v>0.611</v>
      </c>
      <c r="M143" s="6">
        <v>0.671</v>
      </c>
      <c r="N143" s="6">
        <v>21645.167</v>
      </c>
    </row>
    <row r="144">
      <c r="A144" s="5">
        <v>45982.48263888889</v>
      </c>
      <c r="B144" s="6">
        <v>59.916</v>
      </c>
      <c r="C144" s="6">
        <v>37.378</v>
      </c>
      <c r="D144" s="6">
        <v>32.69</v>
      </c>
      <c r="E144" s="6">
        <v>43.328</v>
      </c>
      <c r="F144" s="6">
        <v>9.858</v>
      </c>
      <c r="G144" s="6">
        <v>6.606</v>
      </c>
      <c r="H144" s="6">
        <v>4.964</v>
      </c>
      <c r="I144" s="6">
        <v>21.428</v>
      </c>
      <c r="J144" s="6">
        <v>0.669</v>
      </c>
      <c r="K144" s="6">
        <v>0.711</v>
      </c>
      <c r="L144" s="6">
        <v>0.606</v>
      </c>
      <c r="M144" s="6">
        <v>0.665</v>
      </c>
      <c r="N144" s="6">
        <v>21646.971</v>
      </c>
    </row>
    <row r="145">
      <c r="A145" s="5">
        <v>45982.48611111111</v>
      </c>
      <c r="B145" s="6">
        <v>59.514</v>
      </c>
      <c r="C145" s="6">
        <v>40.45</v>
      </c>
      <c r="D145" s="6">
        <v>32.963</v>
      </c>
      <c r="E145" s="6">
        <v>44.309</v>
      </c>
      <c r="F145" s="6">
        <v>9.199</v>
      </c>
      <c r="G145" s="6">
        <v>7.117</v>
      </c>
      <c r="H145" s="6">
        <v>5.02</v>
      </c>
      <c r="I145" s="6">
        <v>21.336</v>
      </c>
      <c r="J145" s="6">
        <v>0.629</v>
      </c>
      <c r="K145" s="6">
        <v>0.711</v>
      </c>
      <c r="L145" s="6">
        <v>0.611</v>
      </c>
      <c r="M145" s="6">
        <v>0.649</v>
      </c>
      <c r="N145" s="6">
        <v>21648.713</v>
      </c>
    </row>
    <row r="146">
      <c r="A146" s="5">
        <v>45982.489583333336</v>
      </c>
      <c r="B146" s="6">
        <v>58.26</v>
      </c>
      <c r="C146" s="6">
        <v>40.672</v>
      </c>
      <c r="D146" s="6">
        <v>33.778</v>
      </c>
      <c r="E146" s="6">
        <v>44.237</v>
      </c>
      <c r="F146" s="6">
        <v>8.512</v>
      </c>
      <c r="G146" s="6">
        <v>7.12</v>
      </c>
      <c r="H146" s="6">
        <v>5.135</v>
      </c>
      <c r="I146" s="6">
        <v>20.767</v>
      </c>
      <c r="J146" s="6">
        <v>0.592</v>
      </c>
      <c r="K146" s="6">
        <v>0.708</v>
      </c>
      <c r="L146" s="6">
        <v>0.608</v>
      </c>
      <c r="M146" s="6">
        <v>0.631</v>
      </c>
      <c r="N146" s="6">
        <v>21650.47</v>
      </c>
    </row>
    <row r="147">
      <c r="A147" s="5">
        <v>45982.493055555555</v>
      </c>
      <c r="B147" s="6">
        <v>59.293</v>
      </c>
      <c r="C147" s="6">
        <v>40.122</v>
      </c>
      <c r="D147" s="6">
        <v>40.065</v>
      </c>
      <c r="E147" s="6">
        <v>46.494</v>
      </c>
      <c r="F147" s="6">
        <v>8.783</v>
      </c>
      <c r="G147" s="6">
        <v>7.016</v>
      </c>
      <c r="H147" s="6">
        <v>6.404</v>
      </c>
      <c r="I147" s="6">
        <v>22.203</v>
      </c>
      <c r="J147" s="6">
        <v>0.604</v>
      </c>
      <c r="K147" s="6">
        <v>0.708</v>
      </c>
      <c r="L147" s="6">
        <v>0.642</v>
      </c>
      <c r="M147" s="6">
        <v>0.645</v>
      </c>
      <c r="N147" s="6">
        <v>21652.264</v>
      </c>
    </row>
    <row r="148">
      <c r="A148" s="5">
        <v>45982.49652777778</v>
      </c>
      <c r="B148" s="6">
        <v>57.278</v>
      </c>
      <c r="C148" s="6">
        <v>38.902</v>
      </c>
      <c r="D148" s="6">
        <v>36.055</v>
      </c>
      <c r="E148" s="6">
        <v>44.078</v>
      </c>
      <c r="F148" s="6">
        <v>8.393</v>
      </c>
      <c r="G148" s="6">
        <v>6.852</v>
      </c>
      <c r="H148" s="6">
        <v>5.363</v>
      </c>
      <c r="I148" s="6">
        <v>20.608</v>
      </c>
      <c r="J148" s="6">
        <v>0.596</v>
      </c>
      <c r="K148" s="6">
        <v>0.713</v>
      </c>
      <c r="L148" s="6">
        <v>0.599</v>
      </c>
      <c r="M148" s="6">
        <v>0.631</v>
      </c>
      <c r="N148" s="6">
        <v>21654.052</v>
      </c>
    </row>
    <row r="149">
      <c r="A149" s="5">
        <v>45982.5</v>
      </c>
      <c r="B149" s="6">
        <v>58.11</v>
      </c>
      <c r="C149" s="6">
        <v>38.087</v>
      </c>
      <c r="D149" s="6">
        <v>32.768</v>
      </c>
      <c r="E149" s="6">
        <v>42.988</v>
      </c>
      <c r="F149" s="6">
        <v>8.473</v>
      </c>
      <c r="G149" s="6">
        <v>6.691</v>
      </c>
      <c r="H149" s="6">
        <v>4.804</v>
      </c>
      <c r="I149" s="6">
        <v>19.968</v>
      </c>
      <c r="J149" s="6">
        <v>0.593</v>
      </c>
      <c r="K149" s="6">
        <v>0.711</v>
      </c>
      <c r="L149" s="6">
        <v>0.589</v>
      </c>
      <c r="M149" s="6">
        <v>0.627</v>
      </c>
      <c r="N149" s="6">
        <v>21655.758</v>
      </c>
    </row>
    <row r="150">
      <c r="A150" s="5">
        <v>45982.50347222222</v>
      </c>
      <c r="B150" s="6">
        <v>58.655</v>
      </c>
      <c r="C150" s="6">
        <v>38.939</v>
      </c>
      <c r="D150" s="6">
        <v>36.207</v>
      </c>
      <c r="E150" s="6">
        <v>44.601</v>
      </c>
      <c r="F150" s="6">
        <v>9.137</v>
      </c>
      <c r="G150" s="6">
        <v>6.843</v>
      </c>
      <c r="H150" s="6">
        <v>5.426</v>
      </c>
      <c r="I150" s="6">
        <v>21.406</v>
      </c>
      <c r="J150" s="6">
        <v>0.633</v>
      </c>
      <c r="K150" s="6">
        <v>0.71</v>
      </c>
      <c r="L150" s="6">
        <v>0.602</v>
      </c>
      <c r="M150" s="6">
        <v>0.647</v>
      </c>
      <c r="N150" s="6">
        <v>21657.466</v>
      </c>
    </row>
    <row r="151">
      <c r="A151" s="5">
        <v>45982.506944444445</v>
      </c>
      <c r="B151" s="6">
        <v>58.162</v>
      </c>
      <c r="C151" s="6">
        <v>41.106</v>
      </c>
      <c r="D151" s="6">
        <v>37.914</v>
      </c>
      <c r="E151" s="6">
        <v>45.727</v>
      </c>
      <c r="F151" s="6">
        <v>8.56</v>
      </c>
      <c r="G151" s="6">
        <v>7.143</v>
      </c>
      <c r="H151" s="6">
        <v>5.976</v>
      </c>
      <c r="I151" s="6">
        <v>21.679</v>
      </c>
      <c r="J151" s="6">
        <v>0.599</v>
      </c>
      <c r="K151" s="6">
        <v>0.704</v>
      </c>
      <c r="L151" s="6">
        <v>0.634</v>
      </c>
      <c r="M151" s="6">
        <v>0.64</v>
      </c>
      <c r="N151" s="6">
        <v>21659.193</v>
      </c>
    </row>
    <row r="152">
      <c r="A152" s="5">
        <v>45982.510416666664</v>
      </c>
      <c r="B152" s="6">
        <v>56.304</v>
      </c>
      <c r="C152" s="6">
        <v>41.724</v>
      </c>
      <c r="D152" s="6">
        <v>38.106</v>
      </c>
      <c r="E152" s="6">
        <v>45.378</v>
      </c>
      <c r="F152" s="6">
        <v>8.288</v>
      </c>
      <c r="G152" s="6">
        <v>7.229</v>
      </c>
      <c r="H152" s="6">
        <v>5.968</v>
      </c>
      <c r="I152" s="6">
        <v>21.485</v>
      </c>
      <c r="J152" s="6">
        <v>0.598</v>
      </c>
      <c r="K152" s="6">
        <v>0.701</v>
      </c>
      <c r="L152" s="6">
        <v>0.63</v>
      </c>
      <c r="M152" s="6">
        <v>0.638</v>
      </c>
      <c r="N152" s="6">
        <v>21661.019</v>
      </c>
    </row>
    <row r="153">
      <c r="A153" s="5">
        <v>45982.51388888889</v>
      </c>
      <c r="B153" s="6">
        <v>59.828</v>
      </c>
      <c r="C153" s="6">
        <v>37.11</v>
      </c>
      <c r="D153" s="6">
        <v>40.193</v>
      </c>
      <c r="E153" s="6">
        <v>45.71</v>
      </c>
      <c r="F153" s="6">
        <v>8.812</v>
      </c>
      <c r="G153" s="6">
        <v>5.483</v>
      </c>
      <c r="H153" s="6">
        <v>6.3</v>
      </c>
      <c r="I153" s="6">
        <v>20.595</v>
      </c>
      <c r="J153" s="6">
        <v>0.6</v>
      </c>
      <c r="K153" s="6">
        <v>0.599</v>
      </c>
      <c r="L153" s="6">
        <v>0.632</v>
      </c>
      <c r="M153" s="6">
        <v>0.609</v>
      </c>
      <c r="N153" s="6">
        <v>21662.668</v>
      </c>
    </row>
    <row r="154">
      <c r="A154" s="5">
        <v>45982.51736111111</v>
      </c>
      <c r="B154" s="6">
        <v>57.45</v>
      </c>
      <c r="C154" s="6">
        <v>37.32</v>
      </c>
      <c r="D154" s="6">
        <v>34.236</v>
      </c>
      <c r="E154" s="6">
        <v>43.002</v>
      </c>
      <c r="F154" s="6">
        <v>8.433</v>
      </c>
      <c r="G154" s="6">
        <v>5.563</v>
      </c>
      <c r="H154" s="6">
        <v>5.013</v>
      </c>
      <c r="I154" s="6">
        <v>19.009</v>
      </c>
      <c r="J154" s="6">
        <v>0.596</v>
      </c>
      <c r="K154" s="6">
        <v>0.602</v>
      </c>
      <c r="L154" s="6">
        <v>0.587</v>
      </c>
      <c r="M154" s="6">
        <v>0.595</v>
      </c>
      <c r="N154" s="6">
        <v>21664.352</v>
      </c>
    </row>
    <row r="155">
      <c r="A155" s="5">
        <v>45982.520833333336</v>
      </c>
      <c r="B155" s="6">
        <v>55.725</v>
      </c>
      <c r="C155" s="6">
        <v>36.155</v>
      </c>
      <c r="D155" s="6">
        <v>34.418</v>
      </c>
      <c r="E155" s="6">
        <v>42.1</v>
      </c>
      <c r="F155" s="6">
        <v>8.198</v>
      </c>
      <c r="G155" s="6">
        <v>5.423</v>
      </c>
      <c r="H155" s="6">
        <v>5.024</v>
      </c>
      <c r="I155" s="6">
        <v>18.645</v>
      </c>
      <c r="J155" s="6">
        <v>0.597</v>
      </c>
      <c r="K155" s="6">
        <v>0.602</v>
      </c>
      <c r="L155" s="6">
        <v>0.584</v>
      </c>
      <c r="M155" s="6">
        <v>0.595</v>
      </c>
      <c r="N155" s="6">
        <v>21665.948</v>
      </c>
    </row>
    <row r="156">
      <c r="A156" s="5">
        <v>45982.524305555555</v>
      </c>
      <c r="B156" s="6">
        <v>62.259</v>
      </c>
      <c r="C156" s="6">
        <v>35.669</v>
      </c>
      <c r="D156" s="6">
        <v>34.628</v>
      </c>
      <c r="E156" s="6">
        <v>44.185</v>
      </c>
      <c r="F156" s="6">
        <v>9.765</v>
      </c>
      <c r="G156" s="6">
        <v>5.296</v>
      </c>
      <c r="H156" s="6">
        <v>5.09</v>
      </c>
      <c r="I156" s="6">
        <v>20.151</v>
      </c>
      <c r="J156" s="6">
        <v>0.64</v>
      </c>
      <c r="K156" s="6">
        <v>0.601</v>
      </c>
      <c r="L156" s="6">
        <v>0.595</v>
      </c>
      <c r="M156" s="6">
        <v>0.618</v>
      </c>
      <c r="N156" s="6">
        <v>21667.603</v>
      </c>
    </row>
    <row r="157">
      <c r="A157" s="5">
        <v>45982.52777777778</v>
      </c>
      <c r="B157" s="6">
        <v>58.248</v>
      </c>
      <c r="C157" s="6">
        <v>35.958</v>
      </c>
      <c r="D157" s="6">
        <v>34.794</v>
      </c>
      <c r="E157" s="6">
        <v>43.0</v>
      </c>
      <c r="F157" s="6">
        <v>8.878</v>
      </c>
      <c r="G157" s="6">
        <v>5.327</v>
      </c>
      <c r="H157" s="6">
        <v>5.195</v>
      </c>
      <c r="I157" s="6">
        <v>19.4</v>
      </c>
      <c r="J157" s="6">
        <v>0.617</v>
      </c>
      <c r="K157" s="6">
        <v>0.595</v>
      </c>
      <c r="L157" s="6">
        <v>0.597</v>
      </c>
      <c r="M157" s="6">
        <v>0.605</v>
      </c>
      <c r="N157" s="6">
        <v>21669.251</v>
      </c>
    </row>
    <row r="158">
      <c r="A158" s="5">
        <v>45982.53125</v>
      </c>
      <c r="B158" s="6">
        <v>56.971</v>
      </c>
      <c r="C158" s="6">
        <v>35.988</v>
      </c>
      <c r="D158" s="6">
        <v>34.399</v>
      </c>
      <c r="E158" s="6">
        <v>42.453</v>
      </c>
      <c r="F158" s="6">
        <v>8.492</v>
      </c>
      <c r="G158" s="6">
        <v>5.355</v>
      </c>
      <c r="H158" s="6">
        <v>5.04</v>
      </c>
      <c r="I158" s="6">
        <v>18.887</v>
      </c>
      <c r="J158" s="6">
        <v>0.603</v>
      </c>
      <c r="K158" s="6">
        <v>0.597</v>
      </c>
      <c r="L158" s="6">
        <v>0.586</v>
      </c>
      <c r="M158" s="6">
        <v>0.597</v>
      </c>
      <c r="N158" s="6">
        <v>21670.846</v>
      </c>
    </row>
    <row r="159">
      <c r="A159" s="5">
        <v>45982.53472222222</v>
      </c>
      <c r="B159" s="6">
        <v>51.817</v>
      </c>
      <c r="C159" s="6">
        <v>39.017</v>
      </c>
      <c r="D159" s="6">
        <v>33.784</v>
      </c>
      <c r="E159" s="6">
        <v>41.539</v>
      </c>
      <c r="F159" s="6">
        <v>7.521</v>
      </c>
      <c r="G159" s="6">
        <v>6.797</v>
      </c>
      <c r="H159" s="6">
        <v>4.924</v>
      </c>
      <c r="I159" s="6">
        <v>19.242</v>
      </c>
      <c r="J159" s="6">
        <v>0.59</v>
      </c>
      <c r="K159" s="6">
        <v>0.703</v>
      </c>
      <c r="L159" s="6">
        <v>0.585</v>
      </c>
      <c r="M159" s="6">
        <v>0.624</v>
      </c>
      <c r="N159" s="6">
        <v>21672.469</v>
      </c>
    </row>
    <row r="160">
      <c r="A160" s="5">
        <v>45982.538194444445</v>
      </c>
      <c r="B160" s="6">
        <v>47.12</v>
      </c>
      <c r="C160" s="6">
        <v>37.696</v>
      </c>
      <c r="D160" s="6">
        <v>31.093</v>
      </c>
      <c r="E160" s="6">
        <v>38.636</v>
      </c>
      <c r="F160" s="6">
        <v>7.22</v>
      </c>
      <c r="G160" s="6">
        <v>6.624</v>
      </c>
      <c r="H160" s="6">
        <v>4.399</v>
      </c>
      <c r="I160" s="6">
        <v>18.243</v>
      </c>
      <c r="J160" s="6">
        <v>0.621</v>
      </c>
      <c r="K160" s="6">
        <v>0.708</v>
      </c>
      <c r="L160" s="6">
        <v>0.567</v>
      </c>
      <c r="M160" s="6">
        <v>0.635</v>
      </c>
      <c r="N160" s="6">
        <v>21674.045</v>
      </c>
    </row>
    <row r="161">
      <c r="A161" s="5">
        <v>45982.541666666664</v>
      </c>
      <c r="B161" s="6">
        <v>40.963</v>
      </c>
      <c r="C161" s="6">
        <v>32.698</v>
      </c>
      <c r="D161" s="6">
        <v>24.92</v>
      </c>
      <c r="E161" s="6">
        <v>32.86</v>
      </c>
      <c r="F161" s="6">
        <v>6.932</v>
      </c>
      <c r="G161" s="6">
        <v>5.887</v>
      </c>
      <c r="H161" s="6">
        <v>3.504</v>
      </c>
      <c r="I161" s="6">
        <v>16.323</v>
      </c>
      <c r="J161" s="6">
        <v>0.679</v>
      </c>
      <c r="K161" s="6">
        <v>0.718</v>
      </c>
      <c r="L161" s="6">
        <v>0.558</v>
      </c>
      <c r="M161" s="6">
        <v>0.661</v>
      </c>
      <c r="N161" s="6">
        <v>21675.437</v>
      </c>
    </row>
    <row r="162">
      <c r="A162" s="5">
        <v>45982.54513888889</v>
      </c>
      <c r="B162" s="6">
        <v>32.841</v>
      </c>
      <c r="C162" s="6">
        <v>25.739</v>
      </c>
      <c r="D162" s="6">
        <v>21.909</v>
      </c>
      <c r="E162" s="6">
        <v>26.829</v>
      </c>
      <c r="F162" s="6">
        <v>5.575</v>
      </c>
      <c r="G162" s="6">
        <v>4.815</v>
      </c>
      <c r="H162" s="6">
        <v>3.44</v>
      </c>
      <c r="I162" s="6">
        <v>13.83</v>
      </c>
      <c r="J162" s="6">
        <v>0.689</v>
      </c>
      <c r="K162" s="6">
        <v>0.754</v>
      </c>
      <c r="L162" s="6">
        <v>0.63</v>
      </c>
      <c r="M162" s="6">
        <v>0.694</v>
      </c>
      <c r="N162" s="6">
        <v>21676.667</v>
      </c>
    </row>
    <row r="163">
      <c r="A163" s="5">
        <v>45982.54861111111</v>
      </c>
      <c r="B163" s="6">
        <v>32.516</v>
      </c>
      <c r="C163" s="6">
        <v>25.396</v>
      </c>
      <c r="D163" s="6">
        <v>20.323</v>
      </c>
      <c r="E163" s="6">
        <v>26.078</v>
      </c>
      <c r="F163" s="6">
        <v>5.509</v>
      </c>
      <c r="G163" s="6">
        <v>4.73</v>
      </c>
      <c r="H163" s="6">
        <v>2.721</v>
      </c>
      <c r="I163" s="6">
        <v>12.96</v>
      </c>
      <c r="J163" s="6">
        <v>0.683</v>
      </c>
      <c r="K163" s="6">
        <v>0.748</v>
      </c>
      <c r="L163" s="6">
        <v>0.535</v>
      </c>
      <c r="M163" s="6">
        <v>0.665</v>
      </c>
      <c r="N163" s="6">
        <v>21677.819</v>
      </c>
    </row>
    <row r="164">
      <c r="A164" s="5">
        <v>45982.552083333336</v>
      </c>
      <c r="B164" s="6">
        <v>32.473</v>
      </c>
      <c r="C164" s="6">
        <v>25.503</v>
      </c>
      <c r="D164" s="6">
        <v>20.434</v>
      </c>
      <c r="E164" s="6">
        <v>26.137</v>
      </c>
      <c r="F164" s="6">
        <v>5.535</v>
      </c>
      <c r="G164" s="6">
        <v>4.78</v>
      </c>
      <c r="H164" s="6">
        <v>2.9</v>
      </c>
      <c r="I164" s="6">
        <v>13.215</v>
      </c>
      <c r="J164" s="6">
        <v>0.685</v>
      </c>
      <c r="K164" s="6">
        <v>0.75</v>
      </c>
      <c r="L164" s="6">
        <v>0.563</v>
      </c>
      <c r="M164" s="6">
        <v>0.674</v>
      </c>
      <c r="N164" s="6">
        <v>21678.916</v>
      </c>
    </row>
    <row r="165">
      <c r="A165" s="5">
        <v>45982.555555555555</v>
      </c>
      <c r="B165" s="6">
        <v>33.102</v>
      </c>
      <c r="C165" s="6">
        <v>25.261</v>
      </c>
      <c r="D165" s="6">
        <v>20.542</v>
      </c>
      <c r="E165" s="6">
        <v>26.302</v>
      </c>
      <c r="F165" s="6">
        <v>5.774</v>
      </c>
      <c r="G165" s="6">
        <v>4.719</v>
      </c>
      <c r="H165" s="6">
        <v>2.873</v>
      </c>
      <c r="I165" s="6">
        <v>13.366</v>
      </c>
      <c r="J165" s="6">
        <v>0.7</v>
      </c>
      <c r="K165" s="6">
        <v>0.746</v>
      </c>
      <c r="L165" s="6">
        <v>0.555</v>
      </c>
      <c r="M165" s="6">
        <v>0.677</v>
      </c>
      <c r="N165" s="6">
        <v>21680.038</v>
      </c>
    </row>
    <row r="166">
      <c r="A166" s="5">
        <v>45982.55902777778</v>
      </c>
      <c r="B166" s="6">
        <v>31.653</v>
      </c>
      <c r="C166" s="6">
        <v>25.056</v>
      </c>
      <c r="D166" s="6">
        <v>19.968</v>
      </c>
      <c r="E166" s="6">
        <v>25.559</v>
      </c>
      <c r="F166" s="6">
        <v>5.396</v>
      </c>
      <c r="G166" s="6">
        <v>4.699</v>
      </c>
      <c r="H166" s="6">
        <v>2.718</v>
      </c>
      <c r="I166" s="6">
        <v>12.813</v>
      </c>
      <c r="J166" s="6">
        <v>0.682</v>
      </c>
      <c r="K166" s="6">
        <v>0.745</v>
      </c>
      <c r="L166" s="6">
        <v>0.537</v>
      </c>
      <c r="M166" s="6">
        <v>0.665</v>
      </c>
      <c r="N166" s="6">
        <v>21681.117</v>
      </c>
    </row>
    <row r="167">
      <c r="A167" s="5">
        <v>45982.5625</v>
      </c>
      <c r="B167" s="6">
        <v>32.589</v>
      </c>
      <c r="C167" s="6">
        <v>24.536</v>
      </c>
      <c r="D167" s="6">
        <v>20.098</v>
      </c>
      <c r="E167" s="6">
        <v>25.741</v>
      </c>
      <c r="F167" s="6">
        <v>5.63</v>
      </c>
      <c r="G167" s="6">
        <v>4.619</v>
      </c>
      <c r="H167" s="6">
        <v>2.795</v>
      </c>
      <c r="I167" s="6">
        <v>13.044</v>
      </c>
      <c r="J167" s="6">
        <v>0.695</v>
      </c>
      <c r="K167" s="6">
        <v>0.754</v>
      </c>
      <c r="L167" s="6">
        <v>0.551</v>
      </c>
      <c r="M167" s="6">
        <v>0.676</v>
      </c>
      <c r="N167" s="6">
        <v>21682.19</v>
      </c>
    </row>
    <row r="168">
      <c r="A168" s="5">
        <v>45982.56597222222</v>
      </c>
      <c r="B168" s="6">
        <v>31.979</v>
      </c>
      <c r="C168" s="6">
        <v>24.597</v>
      </c>
      <c r="D168" s="6">
        <v>23.671</v>
      </c>
      <c r="E168" s="6">
        <v>26.749</v>
      </c>
      <c r="F168" s="6">
        <v>5.427</v>
      </c>
      <c r="G168" s="6">
        <v>4.623</v>
      </c>
      <c r="H168" s="6">
        <v>3.608</v>
      </c>
      <c r="I168" s="6">
        <v>13.658</v>
      </c>
      <c r="J168" s="6">
        <v>0.68</v>
      </c>
      <c r="K168" s="6">
        <v>0.748</v>
      </c>
      <c r="L168" s="6">
        <v>0.603</v>
      </c>
      <c r="M168" s="6">
        <v>0.678</v>
      </c>
      <c r="N168" s="6">
        <v>21683.316</v>
      </c>
    </row>
    <row r="169">
      <c r="A169" s="5">
        <v>45982.569444444445</v>
      </c>
      <c r="B169" s="6">
        <v>33.07</v>
      </c>
      <c r="C169" s="6">
        <v>25.48</v>
      </c>
      <c r="D169" s="6">
        <v>28.704</v>
      </c>
      <c r="E169" s="6">
        <v>29.085</v>
      </c>
      <c r="F169" s="6">
        <v>5.694</v>
      </c>
      <c r="G169" s="6">
        <v>4.664</v>
      </c>
      <c r="H169" s="6">
        <v>5.113</v>
      </c>
      <c r="I169" s="6">
        <v>15.471</v>
      </c>
      <c r="J169" s="6">
        <v>0.695</v>
      </c>
      <c r="K169" s="6">
        <v>0.733</v>
      </c>
      <c r="L169" s="6">
        <v>0.712</v>
      </c>
      <c r="M169" s="6">
        <v>0.712</v>
      </c>
      <c r="N169" s="6">
        <v>21684.496</v>
      </c>
    </row>
    <row r="170">
      <c r="A170" s="5">
        <v>45982.572916666664</v>
      </c>
      <c r="B170" s="6">
        <v>33.013</v>
      </c>
      <c r="C170" s="6">
        <v>25.504</v>
      </c>
      <c r="D170" s="6">
        <v>28.167</v>
      </c>
      <c r="E170" s="6">
        <v>28.895</v>
      </c>
      <c r="F170" s="6">
        <v>5.52</v>
      </c>
      <c r="G170" s="6">
        <v>3.708</v>
      </c>
      <c r="H170" s="6">
        <v>4.858</v>
      </c>
      <c r="I170" s="6">
        <v>14.086</v>
      </c>
      <c r="J170" s="6">
        <v>0.672</v>
      </c>
      <c r="K170" s="6">
        <v>0.579</v>
      </c>
      <c r="L170" s="6">
        <v>0.687</v>
      </c>
      <c r="M170" s="6">
        <v>0.649</v>
      </c>
      <c r="N170" s="6">
        <v>21685.774</v>
      </c>
    </row>
    <row r="171">
      <c r="A171" s="5">
        <v>45982.57638888889</v>
      </c>
      <c r="B171" s="6">
        <v>38.39</v>
      </c>
      <c r="C171" s="6">
        <v>29.061</v>
      </c>
      <c r="D171" s="6">
        <v>35.033</v>
      </c>
      <c r="E171" s="6">
        <v>34.161</v>
      </c>
      <c r="F171" s="6">
        <v>6.524</v>
      </c>
      <c r="G171" s="6">
        <v>4.431</v>
      </c>
      <c r="H171" s="6">
        <v>6.221</v>
      </c>
      <c r="I171" s="6">
        <v>17.176</v>
      </c>
      <c r="J171" s="6">
        <v>0.684</v>
      </c>
      <c r="K171" s="6">
        <v>0.608</v>
      </c>
      <c r="L171" s="6">
        <v>0.708</v>
      </c>
      <c r="M171" s="6">
        <v>0.671</v>
      </c>
      <c r="N171" s="6">
        <v>21687.012</v>
      </c>
    </row>
    <row r="172">
      <c r="A172" s="5">
        <v>45982.57986111111</v>
      </c>
      <c r="B172" s="6">
        <v>35.185</v>
      </c>
      <c r="C172" s="6">
        <v>38.282</v>
      </c>
      <c r="D172" s="6">
        <v>43.544</v>
      </c>
      <c r="E172" s="6">
        <v>39.003</v>
      </c>
      <c r="F172" s="6">
        <v>4.871</v>
      </c>
      <c r="G172" s="6">
        <v>5.704</v>
      </c>
      <c r="H172" s="6">
        <v>7.381</v>
      </c>
      <c r="I172" s="6">
        <v>17.956</v>
      </c>
      <c r="J172" s="6">
        <v>0.556</v>
      </c>
      <c r="K172" s="6">
        <v>0.593</v>
      </c>
      <c r="L172" s="6">
        <v>0.674</v>
      </c>
      <c r="M172" s="6">
        <v>0.612</v>
      </c>
      <c r="N172" s="6">
        <v>21688.459</v>
      </c>
    </row>
    <row r="173">
      <c r="A173" s="5">
        <v>45982.583333333336</v>
      </c>
      <c r="B173" s="6">
        <v>34.617</v>
      </c>
      <c r="C173" s="6">
        <v>43.685</v>
      </c>
      <c r="D173" s="6">
        <v>43.792</v>
      </c>
      <c r="E173" s="6">
        <v>40.698</v>
      </c>
      <c r="F173" s="6">
        <v>4.737</v>
      </c>
      <c r="G173" s="6">
        <v>8.14</v>
      </c>
      <c r="H173" s="6">
        <v>7.264</v>
      </c>
      <c r="I173" s="6">
        <v>20.141</v>
      </c>
      <c r="J173" s="6">
        <v>0.55</v>
      </c>
      <c r="K173" s="6">
        <v>0.744</v>
      </c>
      <c r="L173" s="6">
        <v>0.661</v>
      </c>
      <c r="M173" s="6">
        <v>0.66</v>
      </c>
      <c r="N173" s="6">
        <v>21690.105</v>
      </c>
    </row>
    <row r="174">
      <c r="A174" s="5">
        <v>45982.586805555555</v>
      </c>
      <c r="B174" s="6">
        <v>35.729</v>
      </c>
      <c r="C174" s="6">
        <v>45.225</v>
      </c>
      <c r="D174" s="6">
        <v>49.028</v>
      </c>
      <c r="E174" s="6">
        <v>43.327</v>
      </c>
      <c r="F174" s="6">
        <v>5.004</v>
      </c>
      <c r="G174" s="6">
        <v>8.755</v>
      </c>
      <c r="H174" s="6">
        <v>9.238</v>
      </c>
      <c r="I174" s="6">
        <v>22.997</v>
      </c>
      <c r="J174" s="6">
        <v>0.565</v>
      </c>
      <c r="K174" s="6">
        <v>0.778</v>
      </c>
      <c r="L174" s="6">
        <v>0.756</v>
      </c>
      <c r="M174" s="6">
        <v>0.712</v>
      </c>
      <c r="N174" s="6">
        <v>21691.983</v>
      </c>
    </row>
    <row r="175">
      <c r="A175" s="5">
        <v>45982.59027777778</v>
      </c>
      <c r="B175" s="6">
        <v>34.749</v>
      </c>
      <c r="C175" s="6">
        <v>50.931</v>
      </c>
      <c r="D175" s="6">
        <v>52.715</v>
      </c>
      <c r="E175" s="6">
        <v>46.132</v>
      </c>
      <c r="F175" s="6">
        <v>4.757</v>
      </c>
      <c r="G175" s="6">
        <v>10.143</v>
      </c>
      <c r="H175" s="6">
        <v>10.194</v>
      </c>
      <c r="I175" s="6">
        <v>25.094</v>
      </c>
      <c r="J175" s="6">
        <v>0.553</v>
      </c>
      <c r="K175" s="6">
        <v>0.801</v>
      </c>
      <c r="L175" s="6">
        <v>0.779</v>
      </c>
      <c r="M175" s="6">
        <v>0.73</v>
      </c>
      <c r="N175" s="6">
        <v>21694.02</v>
      </c>
    </row>
    <row r="176">
      <c r="A176" s="5">
        <v>45982.59375</v>
      </c>
      <c r="B176" s="6">
        <v>42.031</v>
      </c>
      <c r="C176" s="6">
        <v>50.296</v>
      </c>
      <c r="D176" s="6">
        <v>50.915</v>
      </c>
      <c r="E176" s="6">
        <v>47.747</v>
      </c>
      <c r="F176" s="6">
        <v>6.347</v>
      </c>
      <c r="G176" s="6">
        <v>9.958</v>
      </c>
      <c r="H176" s="6">
        <v>9.806</v>
      </c>
      <c r="I176" s="6">
        <v>26.111</v>
      </c>
      <c r="J176" s="6">
        <v>0.607</v>
      </c>
      <c r="K176" s="6">
        <v>0.792</v>
      </c>
      <c r="L176" s="6">
        <v>0.769</v>
      </c>
      <c r="M176" s="6">
        <v>0.73</v>
      </c>
      <c r="N176" s="6">
        <v>21696.188</v>
      </c>
    </row>
    <row r="177">
      <c r="A177" s="5">
        <v>45982.59722222222</v>
      </c>
      <c r="B177" s="6">
        <v>36.345</v>
      </c>
      <c r="C177" s="6">
        <v>50.18</v>
      </c>
      <c r="D177" s="6">
        <v>52.023</v>
      </c>
      <c r="E177" s="6">
        <v>46.182</v>
      </c>
      <c r="F177" s="6">
        <v>5.107</v>
      </c>
      <c r="G177" s="6">
        <v>9.909</v>
      </c>
      <c r="H177" s="6">
        <v>10.166</v>
      </c>
      <c r="I177" s="6">
        <v>25.182</v>
      </c>
      <c r="J177" s="6">
        <v>0.568</v>
      </c>
      <c r="K177" s="6">
        <v>0.794</v>
      </c>
      <c r="L177" s="6">
        <v>0.786</v>
      </c>
      <c r="M177" s="6">
        <v>0.732</v>
      </c>
      <c r="N177" s="6">
        <v>21698.366</v>
      </c>
    </row>
    <row r="178">
      <c r="A178" s="5">
        <v>45982.600694444445</v>
      </c>
      <c r="B178" s="6">
        <v>36.699</v>
      </c>
      <c r="C178" s="6">
        <v>52.897</v>
      </c>
      <c r="D178" s="6">
        <v>54.91</v>
      </c>
      <c r="E178" s="6">
        <v>48.169</v>
      </c>
      <c r="F178" s="6">
        <v>5.291</v>
      </c>
      <c r="G178" s="6">
        <v>10.318</v>
      </c>
      <c r="H178" s="6">
        <v>10.679</v>
      </c>
      <c r="I178" s="6">
        <v>26.288</v>
      </c>
      <c r="J178" s="6">
        <v>0.586</v>
      </c>
      <c r="K178" s="6">
        <v>0.787</v>
      </c>
      <c r="L178" s="6">
        <v>0.785</v>
      </c>
      <c r="M178" s="6">
        <v>0.735</v>
      </c>
      <c r="N178" s="6">
        <v>21700.518</v>
      </c>
    </row>
    <row r="179">
      <c r="A179" s="5">
        <v>45982.604166666664</v>
      </c>
      <c r="B179" s="6">
        <v>37.661</v>
      </c>
      <c r="C179" s="6">
        <v>51.738</v>
      </c>
      <c r="D179" s="6">
        <v>53.992</v>
      </c>
      <c r="E179" s="6">
        <v>47.797</v>
      </c>
      <c r="F179" s="6">
        <v>5.392</v>
      </c>
      <c r="G179" s="6">
        <v>10.13</v>
      </c>
      <c r="H179" s="6">
        <v>10.438</v>
      </c>
      <c r="I179" s="6">
        <v>25.96</v>
      </c>
      <c r="J179" s="6">
        <v>0.58</v>
      </c>
      <c r="K179" s="6">
        <v>0.788</v>
      </c>
      <c r="L179" s="6">
        <v>0.777</v>
      </c>
      <c r="M179" s="6">
        <v>0.729</v>
      </c>
      <c r="N179" s="6">
        <v>21702.677</v>
      </c>
    </row>
    <row r="180">
      <c r="A180" s="5">
        <v>45982.60763888889</v>
      </c>
      <c r="B180" s="6">
        <v>37.68</v>
      </c>
      <c r="C180" s="6">
        <v>51.832</v>
      </c>
      <c r="D180" s="6">
        <v>50.585</v>
      </c>
      <c r="E180" s="6">
        <v>46.699</v>
      </c>
      <c r="F180" s="6">
        <v>5.53</v>
      </c>
      <c r="G180" s="6">
        <v>10.205</v>
      </c>
      <c r="H180" s="6">
        <v>9.623</v>
      </c>
      <c r="I180" s="6">
        <v>25.358</v>
      </c>
      <c r="J180" s="6">
        <v>0.592</v>
      </c>
      <c r="K180" s="6">
        <v>0.789</v>
      </c>
      <c r="L180" s="6">
        <v>0.762</v>
      </c>
      <c r="M180" s="6">
        <v>0.726</v>
      </c>
      <c r="N180" s="6">
        <v>21704.786</v>
      </c>
    </row>
    <row r="181">
      <c r="A181" s="5">
        <v>45982.61111111111</v>
      </c>
      <c r="B181" s="6">
        <v>35.904</v>
      </c>
      <c r="C181" s="6">
        <v>53.112</v>
      </c>
      <c r="D181" s="6">
        <v>54.833</v>
      </c>
      <c r="E181" s="6">
        <v>47.95</v>
      </c>
      <c r="F181" s="6">
        <v>5.154</v>
      </c>
      <c r="G181" s="6">
        <v>10.538</v>
      </c>
      <c r="H181" s="6">
        <v>10.288</v>
      </c>
      <c r="I181" s="6">
        <v>25.98</v>
      </c>
      <c r="J181" s="6">
        <v>0.581</v>
      </c>
      <c r="K181" s="6">
        <v>0.8</v>
      </c>
      <c r="L181" s="6">
        <v>0.756</v>
      </c>
      <c r="M181" s="6">
        <v>0.729</v>
      </c>
      <c r="N181" s="6">
        <v>21706.957</v>
      </c>
    </row>
    <row r="182">
      <c r="A182" s="5">
        <v>45982.615277777775</v>
      </c>
      <c r="B182" s="6">
        <v>50.428</v>
      </c>
      <c r="C182" s="6">
        <v>50.651</v>
      </c>
      <c r="D182" s="6">
        <v>51.749</v>
      </c>
      <c r="E182" s="6">
        <v>50.942</v>
      </c>
      <c r="F182" s="6">
        <v>7.449</v>
      </c>
      <c r="G182" s="6">
        <v>8.194</v>
      </c>
      <c r="H182" s="6">
        <v>7.326</v>
      </c>
      <c r="I182" s="6">
        <v>22.969</v>
      </c>
      <c r="J182" s="6">
        <v>0.607</v>
      </c>
      <c r="K182" s="6">
        <v>0.662</v>
      </c>
      <c r="L182" s="6">
        <v>0.576</v>
      </c>
      <c r="M182" s="6">
        <v>0.615</v>
      </c>
      <c r="N182" s="6">
        <v>21708.151</v>
      </c>
    </row>
    <row r="183">
      <c r="A183" s="5">
        <v>45982.618055555555</v>
      </c>
      <c r="B183" s="6">
        <v>44.4</v>
      </c>
      <c r="C183" s="6">
        <v>56.727</v>
      </c>
      <c r="D183" s="6">
        <v>52.676</v>
      </c>
      <c r="E183" s="6">
        <v>51.268</v>
      </c>
      <c r="F183" s="6">
        <v>6.853</v>
      </c>
      <c r="G183" s="6">
        <v>10.986</v>
      </c>
      <c r="H183" s="6">
        <v>8.847</v>
      </c>
      <c r="I183" s="6">
        <v>26.686</v>
      </c>
      <c r="J183" s="6">
        <v>0.627</v>
      </c>
      <c r="K183" s="6">
        <v>0.781</v>
      </c>
      <c r="L183" s="6">
        <v>0.676</v>
      </c>
      <c r="M183" s="6">
        <v>0.701</v>
      </c>
      <c r="N183" s="6">
        <v>21709.716</v>
      </c>
    </row>
    <row r="184">
      <c r="A184" s="5">
        <v>45982.62152777778</v>
      </c>
      <c r="B184" s="6">
        <v>38.969</v>
      </c>
      <c r="C184" s="6">
        <v>54.676</v>
      </c>
      <c r="D184" s="6">
        <v>49.163</v>
      </c>
      <c r="E184" s="6">
        <v>47.603</v>
      </c>
      <c r="F184" s="6">
        <v>5.869</v>
      </c>
      <c r="G184" s="6">
        <v>10.821</v>
      </c>
      <c r="H184" s="6">
        <v>8.518</v>
      </c>
      <c r="I184" s="6">
        <v>25.208</v>
      </c>
      <c r="J184" s="6">
        <v>0.612</v>
      </c>
      <c r="K184" s="6">
        <v>0.799</v>
      </c>
      <c r="L184" s="6">
        <v>0.7</v>
      </c>
      <c r="M184" s="6">
        <v>0.714</v>
      </c>
      <c r="N184" s="6">
        <v>21711.86</v>
      </c>
    </row>
    <row r="185">
      <c r="A185" s="5">
        <v>45982.625</v>
      </c>
      <c r="B185" s="6">
        <v>39.763</v>
      </c>
      <c r="C185" s="6">
        <v>51.677</v>
      </c>
      <c r="D185" s="6">
        <v>50.231</v>
      </c>
      <c r="E185" s="6">
        <v>47.224</v>
      </c>
      <c r="F185" s="6">
        <v>5.699</v>
      </c>
      <c r="G185" s="6">
        <v>10.351</v>
      </c>
      <c r="H185" s="6">
        <v>8.811</v>
      </c>
      <c r="I185" s="6">
        <v>24.861</v>
      </c>
      <c r="J185" s="6">
        <v>0.58</v>
      </c>
      <c r="K185" s="6">
        <v>0.808</v>
      </c>
      <c r="L185" s="6">
        <v>0.704</v>
      </c>
      <c r="M185" s="6">
        <v>0.707</v>
      </c>
      <c r="N185" s="6">
        <v>21713.927</v>
      </c>
    </row>
    <row r="186">
      <c r="A186" s="5">
        <v>45982.62847222222</v>
      </c>
      <c r="B186" s="6">
        <v>38.763</v>
      </c>
      <c r="C186" s="6">
        <v>52.821</v>
      </c>
      <c r="D186" s="6">
        <v>49.695</v>
      </c>
      <c r="E186" s="6">
        <v>47.093</v>
      </c>
      <c r="F186" s="6">
        <v>5.474</v>
      </c>
      <c r="G186" s="6">
        <v>10.447</v>
      </c>
      <c r="H186" s="6">
        <v>8.763</v>
      </c>
      <c r="I186" s="6">
        <v>24.684</v>
      </c>
      <c r="J186" s="6">
        <v>0.57</v>
      </c>
      <c r="K186" s="6">
        <v>0.796</v>
      </c>
      <c r="L186" s="6">
        <v>0.707</v>
      </c>
      <c r="M186" s="6">
        <v>0.703</v>
      </c>
      <c r="N186" s="6">
        <v>21716.006</v>
      </c>
    </row>
    <row r="187">
      <c r="A187" s="5">
        <v>45982.631944444445</v>
      </c>
      <c r="B187" s="6">
        <v>38.611</v>
      </c>
      <c r="C187" s="6">
        <v>52.106</v>
      </c>
      <c r="D187" s="6">
        <v>48.741</v>
      </c>
      <c r="E187" s="6">
        <v>46.486</v>
      </c>
      <c r="F187" s="6">
        <v>5.471</v>
      </c>
      <c r="G187" s="6">
        <v>10.296</v>
      </c>
      <c r="H187" s="6">
        <v>8.772</v>
      </c>
      <c r="I187" s="6">
        <v>24.539</v>
      </c>
      <c r="J187" s="6">
        <v>0.574</v>
      </c>
      <c r="K187" s="6">
        <v>0.8</v>
      </c>
      <c r="L187" s="6">
        <v>0.725</v>
      </c>
      <c r="M187" s="6">
        <v>0.711</v>
      </c>
      <c r="N187" s="6">
        <v>21718.066</v>
      </c>
    </row>
    <row r="188">
      <c r="A188" s="5">
        <v>45982.635416666664</v>
      </c>
      <c r="B188" s="6">
        <v>42.389</v>
      </c>
      <c r="C188" s="6">
        <v>51.553</v>
      </c>
      <c r="D188" s="6">
        <v>48.684</v>
      </c>
      <c r="E188" s="6">
        <v>47.542</v>
      </c>
      <c r="F188" s="6">
        <v>6.144</v>
      </c>
      <c r="G188" s="6">
        <v>10.247</v>
      </c>
      <c r="H188" s="6">
        <v>8.799</v>
      </c>
      <c r="I188" s="6">
        <v>25.19</v>
      </c>
      <c r="J188" s="6">
        <v>0.589</v>
      </c>
      <c r="K188" s="6">
        <v>0.804</v>
      </c>
      <c r="L188" s="6">
        <v>0.728</v>
      </c>
      <c r="M188" s="6">
        <v>0.714</v>
      </c>
      <c r="N188" s="6">
        <v>21720.15</v>
      </c>
    </row>
    <row r="189">
      <c r="A189" s="5">
        <v>45982.63888888889</v>
      </c>
      <c r="B189" s="6">
        <v>37.935</v>
      </c>
      <c r="C189" s="6">
        <v>50.65</v>
      </c>
      <c r="D189" s="6">
        <v>48.001</v>
      </c>
      <c r="E189" s="6">
        <v>45.529</v>
      </c>
      <c r="F189" s="6">
        <v>5.351</v>
      </c>
      <c r="G189" s="6">
        <v>10.062</v>
      </c>
      <c r="H189" s="6">
        <v>8.792</v>
      </c>
      <c r="I189" s="6">
        <v>24.205</v>
      </c>
      <c r="J189" s="6">
        <v>0.574</v>
      </c>
      <c r="K189" s="6">
        <v>0.807</v>
      </c>
      <c r="L189" s="6">
        <v>0.741</v>
      </c>
      <c r="M189" s="6">
        <v>0.719</v>
      </c>
      <c r="N189" s="6">
        <v>21722.195</v>
      </c>
    </row>
    <row r="190">
      <c r="A190" s="5">
        <v>45982.64236111111</v>
      </c>
      <c r="B190" s="6">
        <v>41.444</v>
      </c>
      <c r="C190" s="6">
        <v>50.555</v>
      </c>
      <c r="D190" s="6">
        <v>48.689</v>
      </c>
      <c r="E190" s="6">
        <v>46.896</v>
      </c>
      <c r="F190" s="6">
        <v>6.936</v>
      </c>
      <c r="G190" s="6">
        <v>9.886</v>
      </c>
      <c r="H190" s="6">
        <v>8.813</v>
      </c>
      <c r="I190" s="6">
        <v>25.635</v>
      </c>
      <c r="J190" s="6">
        <v>0.683</v>
      </c>
      <c r="K190" s="6">
        <v>0.795</v>
      </c>
      <c r="L190" s="6">
        <v>0.734</v>
      </c>
      <c r="M190" s="6">
        <v>0.741</v>
      </c>
      <c r="N190" s="6">
        <v>21724.217</v>
      </c>
    </row>
    <row r="191">
      <c r="A191" s="5">
        <v>45982.645833333336</v>
      </c>
      <c r="B191" s="6">
        <v>37.773</v>
      </c>
      <c r="C191" s="6">
        <v>51.539</v>
      </c>
      <c r="D191" s="6">
        <v>48.343</v>
      </c>
      <c r="E191" s="6">
        <v>45.885</v>
      </c>
      <c r="F191" s="6">
        <v>5.415</v>
      </c>
      <c r="G191" s="6">
        <v>10.112</v>
      </c>
      <c r="H191" s="6">
        <v>8.652</v>
      </c>
      <c r="I191" s="6">
        <v>24.179</v>
      </c>
      <c r="J191" s="6">
        <v>0.583</v>
      </c>
      <c r="K191" s="6">
        <v>0.796</v>
      </c>
      <c r="L191" s="6">
        <v>0.724</v>
      </c>
      <c r="M191" s="6">
        <v>0.713</v>
      </c>
      <c r="N191" s="6">
        <v>21726.241</v>
      </c>
    </row>
    <row r="192">
      <c r="A192" s="5">
        <v>45982.649305555555</v>
      </c>
      <c r="B192" s="6">
        <v>38.775</v>
      </c>
      <c r="C192" s="6">
        <v>48.699</v>
      </c>
      <c r="D192" s="6">
        <v>47.932</v>
      </c>
      <c r="E192" s="6">
        <v>45.135</v>
      </c>
      <c r="F192" s="6">
        <v>5.583</v>
      </c>
      <c r="G192" s="6">
        <v>9.759</v>
      </c>
      <c r="H192" s="6">
        <v>8.556</v>
      </c>
      <c r="I192" s="6">
        <v>23.898</v>
      </c>
      <c r="J192" s="6">
        <v>0.582</v>
      </c>
      <c r="K192" s="6">
        <v>0.809</v>
      </c>
      <c r="L192" s="6">
        <v>0.718</v>
      </c>
      <c r="M192" s="6">
        <v>0.712</v>
      </c>
      <c r="N192" s="6">
        <v>21728.26</v>
      </c>
    </row>
    <row r="193">
      <c r="A193" s="5">
        <v>45982.65277777778</v>
      </c>
      <c r="B193" s="6">
        <v>38.863</v>
      </c>
      <c r="C193" s="6">
        <v>49.683</v>
      </c>
      <c r="D193" s="6">
        <v>50.186</v>
      </c>
      <c r="E193" s="6">
        <v>46.244</v>
      </c>
      <c r="F193" s="6">
        <v>5.715</v>
      </c>
      <c r="G193" s="6">
        <v>9.847</v>
      </c>
      <c r="H193" s="6">
        <v>8.962</v>
      </c>
      <c r="I193" s="6">
        <v>24.524</v>
      </c>
      <c r="J193" s="6">
        <v>0.599</v>
      </c>
      <c r="K193" s="6">
        <v>0.805</v>
      </c>
      <c r="L193" s="6">
        <v>0.724</v>
      </c>
      <c r="M193" s="6">
        <v>0.718</v>
      </c>
      <c r="N193" s="6">
        <v>21730.251</v>
      </c>
    </row>
    <row r="194">
      <c r="A194" s="5">
        <v>45982.65625</v>
      </c>
      <c r="B194" s="6">
        <v>36.236</v>
      </c>
      <c r="C194" s="6">
        <v>49.299</v>
      </c>
      <c r="D194" s="6">
        <v>47.534</v>
      </c>
      <c r="E194" s="6">
        <v>44.356</v>
      </c>
      <c r="F194" s="6">
        <v>5.209</v>
      </c>
      <c r="G194" s="6">
        <v>9.817</v>
      </c>
      <c r="H194" s="6">
        <v>8.53</v>
      </c>
      <c r="I194" s="6">
        <v>23.556</v>
      </c>
      <c r="J194" s="6">
        <v>0.585</v>
      </c>
      <c r="K194" s="6">
        <v>0.807</v>
      </c>
      <c r="L194" s="6">
        <v>0.727</v>
      </c>
      <c r="M194" s="6">
        <v>0.718</v>
      </c>
      <c r="N194" s="6">
        <v>21732.251</v>
      </c>
    </row>
    <row r="195">
      <c r="A195" s="5">
        <v>45982.65972222222</v>
      </c>
      <c r="B195" s="6">
        <v>36.524</v>
      </c>
      <c r="C195" s="6">
        <v>48.535</v>
      </c>
      <c r="D195" s="6">
        <v>45.756</v>
      </c>
      <c r="E195" s="6">
        <v>43.605</v>
      </c>
      <c r="F195" s="6">
        <v>5.231</v>
      </c>
      <c r="G195" s="6">
        <v>9.677</v>
      </c>
      <c r="H195" s="6">
        <v>8.311</v>
      </c>
      <c r="I195" s="6">
        <v>23.219</v>
      </c>
      <c r="J195" s="6">
        <v>0.581</v>
      </c>
      <c r="K195" s="6">
        <v>0.807</v>
      </c>
      <c r="L195" s="6">
        <v>0.735</v>
      </c>
      <c r="M195" s="6">
        <v>0.719</v>
      </c>
      <c r="N195" s="6">
        <v>21734.216</v>
      </c>
    </row>
    <row r="196">
      <c r="A196" s="5">
        <v>45982.663194444445</v>
      </c>
      <c r="B196" s="6">
        <v>35.716</v>
      </c>
      <c r="C196" s="6">
        <v>43.982</v>
      </c>
      <c r="D196" s="6">
        <v>42.241</v>
      </c>
      <c r="E196" s="6">
        <v>40.646</v>
      </c>
      <c r="F196" s="6">
        <v>5.127</v>
      </c>
      <c r="G196" s="6">
        <v>8.927</v>
      </c>
      <c r="H196" s="6">
        <v>7.813</v>
      </c>
      <c r="I196" s="6">
        <v>21.867</v>
      </c>
      <c r="J196" s="6">
        <v>0.586</v>
      </c>
      <c r="K196" s="6">
        <v>0.828</v>
      </c>
      <c r="L196" s="6">
        <v>0.754</v>
      </c>
      <c r="M196" s="6">
        <v>0.731</v>
      </c>
      <c r="N196" s="6">
        <v>21736.129</v>
      </c>
    </row>
    <row r="197">
      <c r="A197" s="5">
        <v>45982.666666666664</v>
      </c>
      <c r="B197" s="6">
        <v>27.306</v>
      </c>
      <c r="C197" s="6">
        <v>31.789</v>
      </c>
      <c r="D197" s="6">
        <v>27.899</v>
      </c>
      <c r="E197" s="6">
        <v>28.998</v>
      </c>
      <c r="F197" s="6">
        <v>3.75</v>
      </c>
      <c r="G197" s="6">
        <v>7.112</v>
      </c>
      <c r="H197" s="6">
        <v>4.614</v>
      </c>
      <c r="I197" s="6">
        <v>15.476</v>
      </c>
      <c r="J197" s="6">
        <v>0.558</v>
      </c>
      <c r="K197" s="6">
        <v>0.906</v>
      </c>
      <c r="L197" s="6">
        <v>0.667</v>
      </c>
      <c r="M197" s="6">
        <v>0.72</v>
      </c>
      <c r="N197" s="6">
        <v>21737.687</v>
      </c>
    </row>
    <row r="198">
      <c r="A198" s="5">
        <v>45982.67013888889</v>
      </c>
      <c r="B198" s="6">
        <v>22.114</v>
      </c>
      <c r="C198" s="6">
        <v>27.205</v>
      </c>
      <c r="D198" s="6">
        <v>18.703</v>
      </c>
      <c r="E198" s="6">
        <v>22.674</v>
      </c>
      <c r="F198" s="6">
        <v>3.302</v>
      </c>
      <c r="G198" s="6">
        <v>6.252</v>
      </c>
      <c r="H198" s="6">
        <v>3.399</v>
      </c>
      <c r="I198" s="6">
        <v>12.953</v>
      </c>
      <c r="J198" s="6">
        <v>0.604</v>
      </c>
      <c r="K198" s="6">
        <v>0.928</v>
      </c>
      <c r="L198" s="6">
        <v>0.73</v>
      </c>
      <c r="M198" s="6">
        <v>0.768</v>
      </c>
      <c r="N198" s="6">
        <v>21738.888</v>
      </c>
    </row>
    <row r="199">
      <c r="A199" s="5">
        <v>45982.67361111111</v>
      </c>
      <c r="B199" s="6">
        <v>15.252</v>
      </c>
      <c r="C199" s="6">
        <v>19.207</v>
      </c>
      <c r="D199" s="6">
        <v>13.438</v>
      </c>
      <c r="E199" s="6">
        <v>15.966</v>
      </c>
      <c r="F199" s="6">
        <v>2.139</v>
      </c>
      <c r="G199" s="6">
        <v>4.52</v>
      </c>
      <c r="H199" s="6">
        <v>2.722</v>
      </c>
      <c r="I199" s="6">
        <v>9.381</v>
      </c>
      <c r="J199" s="6">
        <v>0.569</v>
      </c>
      <c r="K199" s="6">
        <v>0.952</v>
      </c>
      <c r="L199" s="6">
        <v>0.815</v>
      </c>
      <c r="M199" s="6">
        <v>0.792</v>
      </c>
      <c r="N199" s="6">
        <v>21739.779</v>
      </c>
    </row>
    <row r="200">
      <c r="A200" s="5">
        <v>45982.677083333336</v>
      </c>
      <c r="B200" s="6">
        <v>15.852</v>
      </c>
      <c r="C200" s="6">
        <v>19.088</v>
      </c>
      <c r="D200" s="6">
        <v>12.963</v>
      </c>
      <c r="E200" s="6">
        <v>15.968</v>
      </c>
      <c r="F200" s="6">
        <v>2.331</v>
      </c>
      <c r="G200" s="6">
        <v>4.476</v>
      </c>
      <c r="H200" s="6">
        <v>2.552</v>
      </c>
      <c r="I200" s="6">
        <v>9.359</v>
      </c>
      <c r="J200" s="6">
        <v>0.6</v>
      </c>
      <c r="K200" s="6">
        <v>0.951</v>
      </c>
      <c r="L200" s="6">
        <v>0.792</v>
      </c>
      <c r="M200" s="6">
        <v>0.792</v>
      </c>
      <c r="N200" s="6">
        <v>21740.558</v>
      </c>
    </row>
    <row r="201">
      <c r="A201" s="5">
        <v>45982.680555555555</v>
      </c>
      <c r="B201" s="6">
        <v>2.9</v>
      </c>
      <c r="C201" s="6">
        <v>15.168</v>
      </c>
      <c r="D201" s="6">
        <v>2.971</v>
      </c>
      <c r="E201" s="6">
        <v>7.013</v>
      </c>
      <c r="F201" s="6">
        <v>0.433</v>
      </c>
      <c r="G201" s="6">
        <v>3.688</v>
      </c>
      <c r="H201" s="6">
        <v>0.315</v>
      </c>
      <c r="I201" s="6">
        <v>4.436</v>
      </c>
      <c r="J201" s="6">
        <v>0.603</v>
      </c>
      <c r="K201" s="6">
        <v>0.979</v>
      </c>
      <c r="L201" s="6">
        <v>0.422</v>
      </c>
      <c r="M201" s="6">
        <v>0.848</v>
      </c>
      <c r="N201" s="6">
        <v>21741.084</v>
      </c>
    </row>
    <row r="202">
      <c r="A202" s="5">
        <v>45982.68402777778</v>
      </c>
      <c r="B202" s="6">
        <v>9.114</v>
      </c>
      <c r="C202" s="6">
        <v>15.022</v>
      </c>
      <c r="D202" s="6">
        <v>3.135</v>
      </c>
      <c r="E202" s="6">
        <v>9.09</v>
      </c>
      <c r="F202" s="6">
        <v>1.279</v>
      </c>
      <c r="G202" s="6">
        <v>3.649</v>
      </c>
      <c r="H202" s="6">
        <v>0.347</v>
      </c>
      <c r="I202" s="6">
        <v>5.275</v>
      </c>
      <c r="J202" s="6">
        <v>0.567</v>
      </c>
      <c r="K202" s="6">
        <v>0.978</v>
      </c>
      <c r="L202" s="6">
        <v>0.443</v>
      </c>
      <c r="M202" s="6">
        <v>0.779</v>
      </c>
      <c r="N202" s="6">
        <v>21741.503</v>
      </c>
    </row>
    <row r="203">
      <c r="A203" s="5">
        <v>45982.6875</v>
      </c>
      <c r="B203" s="6">
        <v>8.608</v>
      </c>
      <c r="C203" s="6">
        <v>15.143</v>
      </c>
      <c r="D203" s="6">
        <v>3.169</v>
      </c>
      <c r="E203" s="6">
        <v>8.973</v>
      </c>
      <c r="F203" s="6">
        <v>1.22</v>
      </c>
      <c r="G203" s="6">
        <v>3.676</v>
      </c>
      <c r="H203" s="6">
        <v>0.364</v>
      </c>
      <c r="I203" s="6">
        <v>5.26</v>
      </c>
      <c r="J203" s="6">
        <v>0.572</v>
      </c>
      <c r="K203" s="6">
        <v>0.977</v>
      </c>
      <c r="L203" s="6">
        <v>0.459</v>
      </c>
      <c r="M203" s="6">
        <v>0.787</v>
      </c>
      <c r="N203" s="6">
        <v>21741.94</v>
      </c>
    </row>
    <row r="204">
      <c r="A204" s="5">
        <v>45982.69097222222</v>
      </c>
      <c r="B204" s="6">
        <v>8.794</v>
      </c>
      <c r="C204" s="6">
        <v>14.981</v>
      </c>
      <c r="D204" s="6">
        <v>2.966</v>
      </c>
      <c r="E204" s="6">
        <v>8.914</v>
      </c>
      <c r="F204" s="6">
        <v>1.24</v>
      </c>
      <c r="G204" s="6">
        <v>3.65</v>
      </c>
      <c r="H204" s="6">
        <v>0.356</v>
      </c>
      <c r="I204" s="6">
        <v>5.246</v>
      </c>
      <c r="J204" s="6">
        <v>0.568</v>
      </c>
      <c r="K204" s="6">
        <v>0.977</v>
      </c>
      <c r="L204" s="6">
        <v>0.478</v>
      </c>
      <c r="M204" s="6">
        <v>0.787</v>
      </c>
      <c r="N204" s="6">
        <v>21742.377</v>
      </c>
    </row>
    <row r="205">
      <c r="A205" s="5">
        <v>45982.694444444445</v>
      </c>
      <c r="B205" s="6">
        <v>8.661</v>
      </c>
      <c r="C205" s="6">
        <v>9.525</v>
      </c>
      <c r="D205" s="6">
        <v>3.02</v>
      </c>
      <c r="E205" s="6">
        <v>7.069</v>
      </c>
      <c r="F205" s="6">
        <v>1.211</v>
      </c>
      <c r="G205" s="6">
        <v>2.215</v>
      </c>
      <c r="H205" s="6">
        <v>0.334</v>
      </c>
      <c r="I205" s="6">
        <v>3.76</v>
      </c>
      <c r="J205" s="6">
        <v>0.563</v>
      </c>
      <c r="K205" s="6">
        <v>0.932</v>
      </c>
      <c r="L205" s="6">
        <v>0.441</v>
      </c>
      <c r="M205" s="6">
        <v>0.711</v>
      </c>
      <c r="N205" s="6">
        <v>21742.707</v>
      </c>
    </row>
    <row r="206">
      <c r="A206" s="5">
        <v>45982.697916666664</v>
      </c>
      <c r="B206" s="6">
        <v>8.346</v>
      </c>
      <c r="C206" s="6">
        <v>9.495</v>
      </c>
      <c r="D206" s="6">
        <v>3.167</v>
      </c>
      <c r="E206" s="6">
        <v>7.002</v>
      </c>
      <c r="F206" s="6">
        <v>1.166</v>
      </c>
      <c r="G206" s="6">
        <v>2.206</v>
      </c>
      <c r="H206" s="6">
        <v>0.357</v>
      </c>
      <c r="I206" s="6">
        <v>3.729</v>
      </c>
      <c r="J206" s="6">
        <v>0.564</v>
      </c>
      <c r="K206" s="6">
        <v>0.932</v>
      </c>
      <c r="L206" s="6">
        <v>0.449</v>
      </c>
      <c r="M206" s="6">
        <v>0.713</v>
      </c>
      <c r="N206" s="6">
        <v>21743.018</v>
      </c>
    </row>
    <row r="207">
      <c r="A207" s="5">
        <v>45982.70138888889</v>
      </c>
      <c r="B207" s="6">
        <v>8.336</v>
      </c>
      <c r="C207" s="6">
        <v>9.075</v>
      </c>
      <c r="D207" s="6">
        <v>3.106</v>
      </c>
      <c r="E207" s="6">
        <v>6.839</v>
      </c>
      <c r="F207" s="6">
        <v>1.164</v>
      </c>
      <c r="G207" s="6">
        <v>2.111</v>
      </c>
      <c r="H207" s="6">
        <v>0.362</v>
      </c>
      <c r="I207" s="6">
        <v>3.637</v>
      </c>
      <c r="J207" s="6">
        <v>0.564</v>
      </c>
      <c r="K207" s="6">
        <v>0.933</v>
      </c>
      <c r="L207" s="6">
        <v>0.467</v>
      </c>
      <c r="M207" s="6">
        <v>0.713</v>
      </c>
      <c r="N207" s="6">
        <v>21743.325</v>
      </c>
    </row>
    <row r="208">
      <c r="A208" s="5">
        <v>45982.70486111111</v>
      </c>
      <c r="B208" s="6">
        <v>8.111</v>
      </c>
      <c r="C208" s="6">
        <v>8.832</v>
      </c>
      <c r="D208" s="6">
        <v>3.336</v>
      </c>
      <c r="E208" s="6">
        <v>6.76</v>
      </c>
      <c r="F208" s="6">
        <v>1.127</v>
      </c>
      <c r="G208" s="6">
        <v>2.045</v>
      </c>
      <c r="H208" s="6">
        <v>0.388</v>
      </c>
      <c r="I208" s="6">
        <v>3.56</v>
      </c>
      <c r="J208" s="6">
        <v>0.561</v>
      </c>
      <c r="K208" s="6">
        <v>0.931</v>
      </c>
      <c r="L208" s="6">
        <v>0.467</v>
      </c>
      <c r="M208" s="6">
        <v>0.707</v>
      </c>
      <c r="N208" s="6">
        <v>21743.625</v>
      </c>
    </row>
    <row r="209">
      <c r="A209" s="5">
        <v>45982.71527777778</v>
      </c>
      <c r="B209" s="6">
        <v>11.569</v>
      </c>
      <c r="C209" s="6">
        <v>8.922</v>
      </c>
      <c r="D209" s="6">
        <v>3.324</v>
      </c>
      <c r="E209" s="6">
        <v>7.938</v>
      </c>
      <c r="F209" s="6">
        <v>1.549</v>
      </c>
      <c r="G209" s="6">
        <v>2.044</v>
      </c>
      <c r="H209" s="6">
        <v>0.326</v>
      </c>
      <c r="I209" s="6">
        <v>3.919</v>
      </c>
      <c r="J209" s="6">
        <v>0.534</v>
      </c>
      <c r="K209" s="6">
        <v>0.913</v>
      </c>
      <c r="L209" s="6">
        <v>0.391</v>
      </c>
      <c r="M209" s="6">
        <v>0.656</v>
      </c>
      <c r="N209" s="6">
        <v>21744.007</v>
      </c>
    </row>
    <row r="210">
      <c r="A210" s="5">
        <v>45982.71875</v>
      </c>
      <c r="B210" s="6">
        <v>9.745</v>
      </c>
      <c r="C210" s="6">
        <v>8.724</v>
      </c>
      <c r="D210" s="6">
        <v>3.304</v>
      </c>
      <c r="E210" s="6">
        <v>7.257</v>
      </c>
      <c r="F210" s="6">
        <v>1.344</v>
      </c>
      <c r="G210" s="6">
        <v>2.022</v>
      </c>
      <c r="H210" s="6">
        <v>0.332</v>
      </c>
      <c r="I210" s="6">
        <v>3.698</v>
      </c>
      <c r="J210" s="6">
        <v>0.55</v>
      </c>
      <c r="K210" s="6">
        <v>0.925</v>
      </c>
      <c r="L210" s="6">
        <v>0.402</v>
      </c>
      <c r="M210" s="6">
        <v>0.678</v>
      </c>
      <c r="N210" s="6">
        <v>21744.325</v>
      </c>
    </row>
    <row r="211">
      <c r="A211" s="5">
        <v>45982.72222222222</v>
      </c>
      <c r="B211" s="6">
        <v>4.418</v>
      </c>
      <c r="C211" s="6">
        <v>8.258</v>
      </c>
      <c r="D211" s="6">
        <v>3.251</v>
      </c>
      <c r="E211" s="6">
        <v>5.309</v>
      </c>
      <c r="F211" s="6">
        <v>0.806</v>
      </c>
      <c r="G211" s="6">
        <v>1.921</v>
      </c>
      <c r="H211" s="6">
        <v>0.327</v>
      </c>
      <c r="I211" s="6">
        <v>3.054</v>
      </c>
      <c r="J211" s="6">
        <v>0.727</v>
      </c>
      <c r="K211" s="6">
        <v>0.929</v>
      </c>
      <c r="L211" s="6">
        <v>0.403</v>
      </c>
      <c r="M211" s="6">
        <v>0.766</v>
      </c>
      <c r="N211" s="6">
        <v>21744.625</v>
      </c>
    </row>
    <row r="212">
      <c r="A212" s="5">
        <v>45982.725694444445</v>
      </c>
      <c r="B212" s="6">
        <v>4.055</v>
      </c>
      <c r="C212" s="6">
        <v>8.132</v>
      </c>
      <c r="D212" s="6">
        <v>2.622</v>
      </c>
      <c r="E212" s="6">
        <v>4.936</v>
      </c>
      <c r="F212" s="6">
        <v>0.761</v>
      </c>
      <c r="G212" s="6">
        <v>1.888</v>
      </c>
      <c r="H212" s="6">
        <v>0.273</v>
      </c>
      <c r="I212" s="6">
        <v>2.922</v>
      </c>
      <c r="J212" s="6">
        <v>0.754</v>
      </c>
      <c r="K212" s="6">
        <v>0.93</v>
      </c>
      <c r="L212" s="6">
        <v>0.417</v>
      </c>
      <c r="M212" s="6">
        <v>0.791</v>
      </c>
      <c r="N212" s="6">
        <v>21744.872</v>
      </c>
    </row>
    <row r="213">
      <c r="A213" s="5">
        <v>45982.729166666664</v>
      </c>
      <c r="B213" s="6">
        <v>4.04</v>
      </c>
      <c r="C213" s="6">
        <v>8.146</v>
      </c>
      <c r="D213" s="6">
        <v>2.438</v>
      </c>
      <c r="E213" s="6">
        <v>4.874</v>
      </c>
      <c r="F213" s="6">
        <v>0.77</v>
      </c>
      <c r="G213" s="6">
        <v>1.883</v>
      </c>
      <c r="H213" s="6">
        <v>0.262</v>
      </c>
      <c r="I213" s="6">
        <v>2.915</v>
      </c>
      <c r="J213" s="6">
        <v>0.762</v>
      </c>
      <c r="K213" s="6">
        <v>0.924</v>
      </c>
      <c r="L213" s="6">
        <v>0.428</v>
      </c>
      <c r="M213" s="6">
        <v>0.796</v>
      </c>
      <c r="N213" s="6">
        <v>21745.115</v>
      </c>
    </row>
    <row r="214">
      <c r="A214" s="5">
        <v>45982.73263888889</v>
      </c>
      <c r="B214" s="6">
        <v>3.671</v>
      </c>
      <c r="C214" s="6">
        <v>8.138</v>
      </c>
      <c r="D214" s="6">
        <v>2.589</v>
      </c>
      <c r="E214" s="6">
        <v>4.799</v>
      </c>
      <c r="F214" s="6">
        <v>0.725</v>
      </c>
      <c r="G214" s="6">
        <v>1.879</v>
      </c>
      <c r="H214" s="6">
        <v>0.276</v>
      </c>
      <c r="I214" s="6">
        <v>2.88</v>
      </c>
      <c r="J214" s="6">
        <v>0.791</v>
      </c>
      <c r="K214" s="6">
        <v>0.924</v>
      </c>
      <c r="L214" s="6">
        <v>0.424</v>
      </c>
      <c r="M214" s="6">
        <v>0.8</v>
      </c>
      <c r="N214" s="6">
        <v>21745.358</v>
      </c>
    </row>
    <row r="215">
      <c r="A215" s="5">
        <v>45982.73611111111</v>
      </c>
      <c r="B215" s="6">
        <v>3.961</v>
      </c>
      <c r="C215" s="6">
        <v>8.082</v>
      </c>
      <c r="D215" s="6">
        <v>2.701</v>
      </c>
      <c r="E215" s="6">
        <v>4.915</v>
      </c>
      <c r="F215" s="6">
        <v>0.741</v>
      </c>
      <c r="G215" s="6">
        <v>1.882</v>
      </c>
      <c r="H215" s="6">
        <v>0.304</v>
      </c>
      <c r="I215" s="6">
        <v>2.927</v>
      </c>
      <c r="J215" s="6">
        <v>0.745</v>
      </c>
      <c r="K215" s="6">
        <v>0.925</v>
      </c>
      <c r="L215" s="6">
        <v>0.445</v>
      </c>
      <c r="M215" s="6">
        <v>0.789</v>
      </c>
      <c r="N215" s="6">
        <v>21745.601</v>
      </c>
    </row>
    <row r="216">
      <c r="A216" s="5">
        <v>45982.739583333336</v>
      </c>
      <c r="B216" s="6">
        <v>3.892</v>
      </c>
      <c r="C216" s="6">
        <v>8.137</v>
      </c>
      <c r="D216" s="6">
        <v>2.587</v>
      </c>
      <c r="E216" s="6">
        <v>4.872</v>
      </c>
      <c r="F216" s="6">
        <v>0.752</v>
      </c>
      <c r="G216" s="6">
        <v>1.889</v>
      </c>
      <c r="H216" s="6">
        <v>0.294</v>
      </c>
      <c r="I216" s="6">
        <v>2.935</v>
      </c>
      <c r="J216" s="6">
        <v>0.768</v>
      </c>
      <c r="K216" s="6">
        <v>0.919</v>
      </c>
      <c r="L216" s="6">
        <v>0.447</v>
      </c>
      <c r="M216" s="6">
        <v>0.795</v>
      </c>
      <c r="N216" s="6">
        <v>21745.846</v>
      </c>
    </row>
    <row r="217">
      <c r="A217" s="5">
        <v>45982.743055555555</v>
      </c>
      <c r="B217" s="6">
        <v>4.021</v>
      </c>
      <c r="C217" s="6">
        <v>8.206</v>
      </c>
      <c r="D217" s="6">
        <v>2.787</v>
      </c>
      <c r="E217" s="6">
        <v>5.005</v>
      </c>
      <c r="F217" s="6">
        <v>0.766</v>
      </c>
      <c r="G217" s="6">
        <v>1.899</v>
      </c>
      <c r="H217" s="6">
        <v>0.451</v>
      </c>
      <c r="I217" s="6">
        <v>3.116</v>
      </c>
      <c r="J217" s="6">
        <v>0.751</v>
      </c>
      <c r="K217" s="6">
        <v>0.913</v>
      </c>
      <c r="L217" s="6">
        <v>0.634</v>
      </c>
      <c r="M217" s="6">
        <v>0.818</v>
      </c>
      <c r="N217" s="6">
        <v>21746.097</v>
      </c>
    </row>
    <row r="218">
      <c r="A218" s="5">
        <v>45982.74652777778</v>
      </c>
      <c r="B218" s="6">
        <v>4.23</v>
      </c>
      <c r="C218" s="6">
        <v>8.086</v>
      </c>
      <c r="D218" s="6">
        <v>2.684</v>
      </c>
      <c r="E218" s="6">
        <v>5.0</v>
      </c>
      <c r="F218" s="6">
        <v>0.776</v>
      </c>
      <c r="G218" s="6">
        <v>1.888</v>
      </c>
      <c r="H218" s="6">
        <v>0.454</v>
      </c>
      <c r="I218" s="6">
        <v>3.118</v>
      </c>
      <c r="J218" s="6">
        <v>0.725</v>
      </c>
      <c r="K218" s="6">
        <v>0.918</v>
      </c>
      <c r="L218" s="6">
        <v>0.661</v>
      </c>
      <c r="M218" s="6">
        <v>0.817</v>
      </c>
      <c r="N218" s="6">
        <v>21746.357</v>
      </c>
    </row>
    <row r="219">
      <c r="A219" s="5">
        <v>45982.75</v>
      </c>
      <c r="B219" s="6">
        <v>7.116</v>
      </c>
      <c r="C219" s="6">
        <v>8.258</v>
      </c>
      <c r="D219" s="6">
        <v>2.495</v>
      </c>
      <c r="E219" s="6">
        <v>5.956</v>
      </c>
      <c r="F219" s="6">
        <v>1.613</v>
      </c>
      <c r="G219" s="6">
        <v>1.962</v>
      </c>
      <c r="H219" s="6">
        <v>0.516</v>
      </c>
      <c r="I219" s="6">
        <v>4.091</v>
      </c>
      <c r="J219" s="6">
        <v>1.105</v>
      </c>
      <c r="K219" s="6">
        <v>0.936</v>
      </c>
      <c r="L219" s="6">
        <v>0.806</v>
      </c>
      <c r="M219" s="6">
        <v>0.901</v>
      </c>
      <c r="N219" s="6">
        <v>21746.657</v>
      </c>
    </row>
    <row r="220">
      <c r="A220" s="5">
        <v>45982.75347222222</v>
      </c>
      <c r="B220" s="6">
        <v>7.889</v>
      </c>
      <c r="C220" s="6">
        <v>8.369</v>
      </c>
      <c r="D220" s="6">
        <v>2.796</v>
      </c>
      <c r="E220" s="6">
        <v>6.352</v>
      </c>
      <c r="F220" s="6">
        <v>1.92</v>
      </c>
      <c r="G220" s="6">
        <v>1.978</v>
      </c>
      <c r="H220" s="6">
        <v>0.55</v>
      </c>
      <c r="I220" s="6">
        <v>4.448</v>
      </c>
      <c r="J220" s="6">
        <v>1.051</v>
      </c>
      <c r="K220" s="6">
        <v>0.928</v>
      </c>
      <c r="L220" s="6">
        <v>0.762</v>
      </c>
      <c r="M220" s="6">
        <v>0.913</v>
      </c>
      <c r="N220" s="6">
        <v>21747.012</v>
      </c>
    </row>
    <row r="221">
      <c r="A221" s="5">
        <v>45982.756944444445</v>
      </c>
      <c r="B221" s="6">
        <v>6.964</v>
      </c>
      <c r="C221" s="6">
        <v>8.327</v>
      </c>
      <c r="D221" s="6">
        <v>2.671</v>
      </c>
      <c r="E221" s="6">
        <v>5.987</v>
      </c>
      <c r="F221" s="6">
        <v>1.572</v>
      </c>
      <c r="G221" s="6">
        <v>1.941</v>
      </c>
      <c r="H221" s="6">
        <v>0.52</v>
      </c>
      <c r="I221" s="6">
        <v>4.033</v>
      </c>
      <c r="J221" s="6">
        <v>1.095</v>
      </c>
      <c r="K221" s="6">
        <v>0.939</v>
      </c>
      <c r="L221" s="6">
        <v>0.774</v>
      </c>
      <c r="M221" s="6">
        <v>0.901</v>
      </c>
      <c r="N221" s="6">
        <v>21747.374</v>
      </c>
    </row>
    <row r="222">
      <c r="A222" s="5">
        <v>45982.760416666664</v>
      </c>
      <c r="B222" s="6">
        <v>7.776</v>
      </c>
      <c r="C222" s="6">
        <v>8.33</v>
      </c>
      <c r="D222" s="6">
        <v>2.768</v>
      </c>
      <c r="E222" s="6">
        <v>6.291</v>
      </c>
      <c r="F222" s="6">
        <v>1.831</v>
      </c>
      <c r="G222" s="6">
        <v>1.937</v>
      </c>
      <c r="H222" s="6">
        <v>0.523</v>
      </c>
      <c r="I222" s="6">
        <v>4.291</v>
      </c>
      <c r="J222" s="6">
        <v>1.054</v>
      </c>
      <c r="K222" s="6">
        <v>0.936</v>
      </c>
      <c r="L222" s="6">
        <v>0.753</v>
      </c>
      <c r="M222" s="6">
        <v>0.913</v>
      </c>
      <c r="N222" s="6">
        <v>21747.714</v>
      </c>
    </row>
    <row r="223">
      <c r="A223" s="5">
        <v>45982.76388888889</v>
      </c>
      <c r="B223" s="6">
        <v>7.758</v>
      </c>
      <c r="C223" s="6">
        <v>8.337</v>
      </c>
      <c r="D223" s="6">
        <v>2.847</v>
      </c>
      <c r="E223" s="6">
        <v>6.314</v>
      </c>
      <c r="F223" s="6">
        <v>1.825</v>
      </c>
      <c r="G223" s="6">
        <v>1.937</v>
      </c>
      <c r="H223" s="6">
        <v>0.529</v>
      </c>
      <c r="I223" s="6">
        <v>4.291</v>
      </c>
      <c r="J223" s="6">
        <v>1.053</v>
      </c>
      <c r="K223" s="6">
        <v>0.936</v>
      </c>
      <c r="L223" s="6">
        <v>0.74</v>
      </c>
      <c r="M223" s="6">
        <v>0.911</v>
      </c>
      <c r="N223" s="6">
        <v>21748.073</v>
      </c>
    </row>
    <row r="224">
      <c r="A224" s="5">
        <v>45982.76736111111</v>
      </c>
      <c r="B224" s="6">
        <v>7.951</v>
      </c>
      <c r="C224" s="6">
        <v>8.293</v>
      </c>
      <c r="D224" s="6">
        <v>2.459</v>
      </c>
      <c r="E224" s="6">
        <v>6.234</v>
      </c>
      <c r="F224" s="6">
        <v>1.849</v>
      </c>
      <c r="G224" s="6">
        <v>1.966</v>
      </c>
      <c r="H224" s="6">
        <v>0.528</v>
      </c>
      <c r="I224" s="6">
        <v>4.343</v>
      </c>
      <c r="J224" s="6">
        <v>1.071</v>
      </c>
      <c r="K224" s="6">
        <v>0.947</v>
      </c>
      <c r="L224" s="6">
        <v>0.849</v>
      </c>
      <c r="M224" s="6">
        <v>0.926</v>
      </c>
      <c r="N224" s="6">
        <v>21748.417</v>
      </c>
    </row>
    <row r="225">
      <c r="A225" s="5">
        <v>45982.770833333336</v>
      </c>
      <c r="B225" s="6">
        <v>7.211</v>
      </c>
      <c r="C225" s="6">
        <v>8.209</v>
      </c>
      <c r="D225" s="6">
        <v>2.034</v>
      </c>
      <c r="E225" s="6">
        <v>5.818</v>
      </c>
      <c r="F225" s="6">
        <v>1.591</v>
      </c>
      <c r="G225" s="6">
        <v>1.959</v>
      </c>
      <c r="H225" s="6">
        <v>0.433</v>
      </c>
      <c r="I225" s="6">
        <v>3.983</v>
      </c>
      <c r="J225" s="6">
        <v>1.117</v>
      </c>
      <c r="K225" s="6">
        <v>0.951</v>
      </c>
      <c r="L225" s="6">
        <v>0.84</v>
      </c>
      <c r="M225" s="6">
        <v>0.91</v>
      </c>
      <c r="N225" s="6">
        <v>21748.77</v>
      </c>
    </row>
    <row r="226">
      <c r="A226" s="5">
        <v>45982.774305555555</v>
      </c>
      <c r="B226" s="6">
        <v>8.016</v>
      </c>
      <c r="C226" s="6">
        <v>8.242</v>
      </c>
      <c r="D226" s="6">
        <v>2.108</v>
      </c>
      <c r="E226" s="6">
        <v>6.122</v>
      </c>
      <c r="F226" s="6">
        <v>1.855</v>
      </c>
      <c r="G226" s="6">
        <v>1.957</v>
      </c>
      <c r="H226" s="6">
        <v>0.439</v>
      </c>
      <c r="I226" s="6">
        <v>4.251</v>
      </c>
      <c r="J226" s="6">
        <v>1.074</v>
      </c>
      <c r="K226" s="6">
        <v>0.947</v>
      </c>
      <c r="L226" s="6">
        <v>0.822</v>
      </c>
      <c r="M226" s="6">
        <v>0.923</v>
      </c>
      <c r="N226" s="6">
        <v>21749.106</v>
      </c>
    </row>
    <row r="227">
      <c r="A227" s="5">
        <v>45982.77777777778</v>
      </c>
      <c r="B227" s="6">
        <v>7.181</v>
      </c>
      <c r="C227" s="6">
        <v>8.166</v>
      </c>
      <c r="D227" s="6">
        <v>2.076</v>
      </c>
      <c r="E227" s="6">
        <v>5.808</v>
      </c>
      <c r="F227" s="6">
        <v>1.591</v>
      </c>
      <c r="G227" s="6">
        <v>1.944</v>
      </c>
      <c r="H227" s="6">
        <v>0.428</v>
      </c>
      <c r="I227" s="6">
        <v>3.963</v>
      </c>
      <c r="J227" s="6">
        <v>1.114</v>
      </c>
      <c r="K227" s="6">
        <v>0.947</v>
      </c>
      <c r="L227" s="6">
        <v>0.811</v>
      </c>
      <c r="M227" s="6">
        <v>0.905</v>
      </c>
      <c r="N227" s="6">
        <v>21749.452</v>
      </c>
    </row>
    <row r="228">
      <c r="A228" s="5">
        <v>45982.78125</v>
      </c>
      <c r="B228" s="6">
        <v>7.977</v>
      </c>
      <c r="C228" s="6">
        <v>8.21</v>
      </c>
      <c r="D228" s="6">
        <v>2.138</v>
      </c>
      <c r="E228" s="6">
        <v>6.108</v>
      </c>
      <c r="F228" s="6">
        <v>1.854</v>
      </c>
      <c r="G228" s="6">
        <v>1.946</v>
      </c>
      <c r="H228" s="6">
        <v>0.44</v>
      </c>
      <c r="I228" s="6">
        <v>4.24</v>
      </c>
      <c r="J228" s="6">
        <v>1.072</v>
      </c>
      <c r="K228" s="6">
        <v>0.943</v>
      </c>
      <c r="L228" s="6">
        <v>0.811</v>
      </c>
      <c r="M228" s="6">
        <v>0.921</v>
      </c>
      <c r="N228" s="6">
        <v>21749.794</v>
      </c>
    </row>
    <row r="229">
      <c r="A229" s="5">
        <v>45982.78472222222</v>
      </c>
      <c r="B229" s="6">
        <v>7.271</v>
      </c>
      <c r="C229" s="6">
        <v>8.11</v>
      </c>
      <c r="D229" s="6">
        <v>2.062</v>
      </c>
      <c r="E229" s="6">
        <v>5.814</v>
      </c>
      <c r="F229" s="6">
        <v>1.614</v>
      </c>
      <c r="G229" s="6">
        <v>1.936</v>
      </c>
      <c r="H229" s="6">
        <v>0.429</v>
      </c>
      <c r="I229" s="6">
        <v>3.979</v>
      </c>
      <c r="J229" s="6">
        <v>1.115</v>
      </c>
      <c r="K229" s="6">
        <v>0.948</v>
      </c>
      <c r="L229" s="6">
        <v>0.819</v>
      </c>
      <c r="M229" s="6">
        <v>0.906</v>
      </c>
      <c r="N229" s="6">
        <v>21750.132</v>
      </c>
    </row>
    <row r="230">
      <c r="A230" s="5">
        <v>45982.788194444445</v>
      </c>
      <c r="B230" s="6">
        <v>7.987</v>
      </c>
      <c r="C230" s="6">
        <v>8.065</v>
      </c>
      <c r="D230" s="6">
        <v>2.071</v>
      </c>
      <c r="E230" s="6">
        <v>6.041</v>
      </c>
      <c r="F230" s="6">
        <v>1.855</v>
      </c>
      <c r="G230" s="6">
        <v>1.921</v>
      </c>
      <c r="H230" s="6">
        <v>0.439</v>
      </c>
      <c r="I230" s="6">
        <v>4.215</v>
      </c>
      <c r="J230" s="6">
        <v>1.073</v>
      </c>
      <c r="K230" s="6">
        <v>0.948</v>
      </c>
      <c r="L230" s="6">
        <v>0.834</v>
      </c>
      <c r="M230" s="6">
        <v>0.926</v>
      </c>
      <c r="N230" s="6">
        <v>21750.478</v>
      </c>
    </row>
    <row r="231">
      <c r="A231" s="5">
        <v>45982.791666666664</v>
      </c>
      <c r="B231" s="6">
        <v>10.168</v>
      </c>
      <c r="C231" s="6">
        <v>8.085</v>
      </c>
      <c r="D231" s="6">
        <v>2.166</v>
      </c>
      <c r="E231" s="6">
        <v>6.806</v>
      </c>
      <c r="F231" s="6">
        <v>2.311</v>
      </c>
      <c r="G231" s="6">
        <v>1.919</v>
      </c>
      <c r="H231" s="6">
        <v>0.454</v>
      </c>
      <c r="I231" s="6">
        <v>4.684</v>
      </c>
      <c r="J231" s="6">
        <v>1.09</v>
      </c>
      <c r="K231" s="6">
        <v>0.946</v>
      </c>
      <c r="L231" s="6">
        <v>0.825</v>
      </c>
      <c r="M231" s="6">
        <v>0.915</v>
      </c>
      <c r="N231" s="6">
        <v>21750.808</v>
      </c>
    </row>
    <row r="232">
      <c r="A232" s="5">
        <v>45982.79513888889</v>
      </c>
      <c r="B232" s="6">
        <v>7.213</v>
      </c>
      <c r="C232" s="6">
        <v>8.098</v>
      </c>
      <c r="D232" s="6">
        <v>2.002</v>
      </c>
      <c r="E232" s="6">
        <v>5.771</v>
      </c>
      <c r="F232" s="6">
        <v>1.603</v>
      </c>
      <c r="G232" s="6">
        <v>1.928</v>
      </c>
      <c r="H232" s="6">
        <v>0.431</v>
      </c>
      <c r="I232" s="6">
        <v>3.962</v>
      </c>
      <c r="J232" s="6">
        <v>1.115</v>
      </c>
      <c r="K232" s="6">
        <v>0.948</v>
      </c>
      <c r="L232" s="6">
        <v>0.847</v>
      </c>
      <c r="M232" s="6">
        <v>0.91</v>
      </c>
      <c r="N232" s="6">
        <v>21751.153</v>
      </c>
    </row>
    <row r="233">
      <c r="A233" s="5">
        <v>45982.79861111111</v>
      </c>
      <c r="B233" s="6">
        <v>8.03</v>
      </c>
      <c r="C233" s="6">
        <v>8.086</v>
      </c>
      <c r="D233" s="6">
        <v>2.058</v>
      </c>
      <c r="E233" s="6">
        <v>6.058</v>
      </c>
      <c r="F233" s="6">
        <v>1.873</v>
      </c>
      <c r="G233" s="6">
        <v>1.923</v>
      </c>
      <c r="H233" s="6">
        <v>0.442</v>
      </c>
      <c r="I233" s="6">
        <v>4.238</v>
      </c>
      <c r="J233" s="6">
        <v>1.073</v>
      </c>
      <c r="K233" s="6">
        <v>0.947</v>
      </c>
      <c r="L233" s="6">
        <v>0.844</v>
      </c>
      <c r="M233" s="6">
        <v>0.926</v>
      </c>
      <c r="N233" s="6">
        <v>21751.496</v>
      </c>
    </row>
    <row r="234">
      <c r="A234" s="5">
        <v>45982.802083333336</v>
      </c>
      <c r="B234" s="6">
        <v>7.248</v>
      </c>
      <c r="C234" s="6">
        <v>8.075</v>
      </c>
      <c r="D234" s="6">
        <v>2.007</v>
      </c>
      <c r="E234" s="6">
        <v>5.777</v>
      </c>
      <c r="F234" s="6">
        <v>1.625</v>
      </c>
      <c r="G234" s="6">
        <v>1.925</v>
      </c>
      <c r="H234" s="6">
        <v>0.426</v>
      </c>
      <c r="I234" s="6">
        <v>3.976</v>
      </c>
      <c r="J234" s="6">
        <v>1.113</v>
      </c>
      <c r="K234" s="6">
        <v>0.947</v>
      </c>
      <c r="L234" s="6">
        <v>0.832</v>
      </c>
      <c r="M234" s="6">
        <v>0.908</v>
      </c>
      <c r="N234" s="6">
        <v>21751.832</v>
      </c>
    </row>
    <row r="235">
      <c r="A235" s="5">
        <v>45982.805555555555</v>
      </c>
      <c r="B235" s="6">
        <v>7.254</v>
      </c>
      <c r="C235" s="6">
        <v>8.079</v>
      </c>
      <c r="D235" s="6">
        <v>2.107</v>
      </c>
      <c r="E235" s="6">
        <v>5.813</v>
      </c>
      <c r="F235" s="6">
        <v>1.625</v>
      </c>
      <c r="G235" s="6">
        <v>1.926</v>
      </c>
      <c r="H235" s="6">
        <v>0.43</v>
      </c>
      <c r="I235" s="6">
        <v>3.981</v>
      </c>
      <c r="J235" s="6">
        <v>1.113</v>
      </c>
      <c r="K235" s="6">
        <v>0.943</v>
      </c>
      <c r="L235" s="6">
        <v>0.8</v>
      </c>
      <c r="M235" s="6">
        <v>0.902</v>
      </c>
      <c r="N235" s="6">
        <v>21752.181</v>
      </c>
    </row>
    <row r="236">
      <c r="A236" s="5">
        <v>45982.80902777778</v>
      </c>
      <c r="B236" s="6">
        <v>7.999</v>
      </c>
      <c r="C236" s="6">
        <v>8.032</v>
      </c>
      <c r="D236" s="6">
        <v>2.045</v>
      </c>
      <c r="E236" s="6">
        <v>6.025</v>
      </c>
      <c r="F236" s="6">
        <v>1.882</v>
      </c>
      <c r="G236" s="6">
        <v>1.917</v>
      </c>
      <c r="H236" s="6">
        <v>0.436</v>
      </c>
      <c r="I236" s="6">
        <v>4.235</v>
      </c>
      <c r="J236" s="6">
        <v>1.07</v>
      </c>
      <c r="K236" s="6">
        <v>0.944</v>
      </c>
      <c r="L236" s="6">
        <v>0.834</v>
      </c>
      <c r="M236" s="6">
        <v>0.925</v>
      </c>
      <c r="N236" s="6">
        <v>21752.513</v>
      </c>
    </row>
    <row r="237">
      <c r="A237" s="5">
        <v>45982.8125</v>
      </c>
      <c r="B237" s="6">
        <v>7.24</v>
      </c>
      <c r="C237" s="6">
        <v>8.084</v>
      </c>
      <c r="D237" s="6">
        <v>3.627</v>
      </c>
      <c r="E237" s="6">
        <v>6.317</v>
      </c>
      <c r="F237" s="6">
        <v>1.627</v>
      </c>
      <c r="G237" s="6">
        <v>1.929</v>
      </c>
      <c r="H237" s="6">
        <v>0.779</v>
      </c>
      <c r="I237" s="6">
        <v>4.335</v>
      </c>
      <c r="J237" s="6">
        <v>1.112</v>
      </c>
      <c r="K237" s="6">
        <v>0.943</v>
      </c>
      <c r="L237" s="6">
        <v>1.161</v>
      </c>
      <c r="M237" s="6">
        <v>0.902</v>
      </c>
      <c r="N237" s="6">
        <v>21752.867</v>
      </c>
    </row>
    <row r="238">
      <c r="A238" s="5">
        <v>45982.81597222222</v>
      </c>
      <c r="B238" s="6">
        <v>8.011</v>
      </c>
      <c r="C238" s="6">
        <v>8.054</v>
      </c>
      <c r="D238" s="6">
        <v>3.696</v>
      </c>
      <c r="E238" s="6">
        <v>6.587</v>
      </c>
      <c r="F238" s="6">
        <v>1.888</v>
      </c>
      <c r="G238" s="6">
        <v>1.922</v>
      </c>
      <c r="H238" s="6">
        <v>0.8</v>
      </c>
      <c r="I238" s="6">
        <v>4.61</v>
      </c>
      <c r="J238" s="6">
        <v>1.069</v>
      </c>
      <c r="K238" s="6">
        <v>0.945</v>
      </c>
      <c r="L238" s="6">
        <v>1.155</v>
      </c>
      <c r="M238" s="6">
        <v>0.92</v>
      </c>
      <c r="N238" s="6">
        <v>21753.234</v>
      </c>
    </row>
    <row r="239">
      <c r="A239" s="5">
        <v>45982.819444444445</v>
      </c>
      <c r="B239" s="6">
        <v>7.248</v>
      </c>
      <c r="C239" s="6">
        <v>8.072</v>
      </c>
      <c r="D239" s="6">
        <v>3.615</v>
      </c>
      <c r="E239" s="6">
        <v>6.311</v>
      </c>
      <c r="F239" s="6">
        <v>1.629</v>
      </c>
      <c r="G239" s="6">
        <v>1.93</v>
      </c>
      <c r="H239" s="6">
        <v>0.784</v>
      </c>
      <c r="I239" s="6">
        <v>4.343</v>
      </c>
      <c r="J239" s="6">
        <v>1.112</v>
      </c>
      <c r="K239" s="6">
        <v>0.945</v>
      </c>
      <c r="L239" s="6">
        <v>1.153</v>
      </c>
      <c r="M239" s="6">
        <v>0.904</v>
      </c>
      <c r="N239" s="6">
        <v>21753.606</v>
      </c>
    </row>
    <row r="240">
      <c r="A240" s="5">
        <v>45982.822916666664</v>
      </c>
      <c r="B240" s="6">
        <v>8.041</v>
      </c>
      <c r="C240" s="6">
        <v>8.101</v>
      </c>
      <c r="D240" s="6">
        <v>3.634</v>
      </c>
      <c r="E240" s="6">
        <v>6.592</v>
      </c>
      <c r="F240" s="6">
        <v>1.894</v>
      </c>
      <c r="G240" s="6">
        <v>1.935</v>
      </c>
      <c r="H240" s="6">
        <v>0.786</v>
      </c>
      <c r="I240" s="6">
        <v>4.615</v>
      </c>
      <c r="J240" s="6">
        <v>1.07</v>
      </c>
      <c r="K240" s="6">
        <v>0.943</v>
      </c>
      <c r="L240" s="6">
        <v>1.156</v>
      </c>
      <c r="M240" s="6">
        <v>0.919</v>
      </c>
      <c r="N240" s="6">
        <v>21753.986</v>
      </c>
    </row>
    <row r="241">
      <c r="A241" s="5">
        <v>45982.82638888889</v>
      </c>
      <c r="B241" s="6">
        <v>7.245</v>
      </c>
      <c r="C241" s="6">
        <v>8.181</v>
      </c>
      <c r="D241" s="6">
        <v>3.65</v>
      </c>
      <c r="E241" s="6">
        <v>6.359</v>
      </c>
      <c r="F241" s="6">
        <v>1.622</v>
      </c>
      <c r="G241" s="6">
        <v>1.95</v>
      </c>
      <c r="H241" s="6">
        <v>0.782</v>
      </c>
      <c r="I241" s="6">
        <v>4.354</v>
      </c>
      <c r="J241" s="6">
        <v>1.113</v>
      </c>
      <c r="K241" s="6">
        <v>0.941</v>
      </c>
      <c r="L241" s="6">
        <v>1.16</v>
      </c>
      <c r="M241" s="6">
        <v>0.901</v>
      </c>
      <c r="N241" s="6">
        <v>21754.354</v>
      </c>
    </row>
    <row r="242">
      <c r="A242" s="5">
        <v>45982.82986111111</v>
      </c>
      <c r="B242" s="6">
        <v>8.022</v>
      </c>
      <c r="C242" s="6">
        <v>8.06</v>
      </c>
      <c r="D242" s="6">
        <v>3.67</v>
      </c>
      <c r="E242" s="6">
        <v>6.584</v>
      </c>
      <c r="F242" s="6">
        <v>1.876</v>
      </c>
      <c r="G242" s="6">
        <v>1.926</v>
      </c>
      <c r="H242" s="6">
        <v>0.797</v>
      </c>
      <c r="I242" s="6">
        <v>4.599</v>
      </c>
      <c r="J242" s="6">
        <v>1.072</v>
      </c>
      <c r="K242" s="6">
        <v>0.946</v>
      </c>
      <c r="L242" s="6">
        <v>1.149</v>
      </c>
      <c r="M242" s="6">
        <v>0.921</v>
      </c>
      <c r="N242" s="6">
        <v>21754.728</v>
      </c>
    </row>
    <row r="243">
      <c r="A243" s="5">
        <v>45982.833333333336</v>
      </c>
      <c r="B243" s="6">
        <v>7.265</v>
      </c>
      <c r="C243" s="6">
        <v>8.072</v>
      </c>
      <c r="D243" s="6">
        <v>3.691</v>
      </c>
      <c r="E243" s="6">
        <v>6.343</v>
      </c>
      <c r="F243" s="6">
        <v>1.625</v>
      </c>
      <c r="G243" s="6">
        <v>1.928</v>
      </c>
      <c r="H243" s="6">
        <v>0.791</v>
      </c>
      <c r="I243" s="6">
        <v>4.344</v>
      </c>
      <c r="J243" s="6">
        <v>1.114</v>
      </c>
      <c r="K243" s="6">
        <v>0.944</v>
      </c>
      <c r="L243" s="6">
        <v>1.159</v>
      </c>
      <c r="M243" s="6">
        <v>0.902</v>
      </c>
      <c r="N243" s="6">
        <v>21755.094</v>
      </c>
    </row>
    <row r="244">
      <c r="A244" s="5">
        <v>45982.836805555555</v>
      </c>
      <c r="B244" s="6">
        <v>8.073</v>
      </c>
      <c r="C244" s="6">
        <v>8.066</v>
      </c>
      <c r="D244" s="6">
        <v>3.71</v>
      </c>
      <c r="E244" s="6">
        <v>6.617</v>
      </c>
      <c r="F244" s="6">
        <v>1.897</v>
      </c>
      <c r="G244" s="6">
        <v>1.92</v>
      </c>
      <c r="H244" s="6">
        <v>0.8</v>
      </c>
      <c r="I244" s="6">
        <v>4.617</v>
      </c>
      <c r="J244" s="6">
        <v>1.07</v>
      </c>
      <c r="K244" s="6">
        <v>0.942</v>
      </c>
      <c r="L244" s="6">
        <v>1.156</v>
      </c>
      <c r="M244" s="6">
        <v>0.919</v>
      </c>
      <c r="N244" s="6">
        <v>21755.468</v>
      </c>
    </row>
    <row r="245">
      <c r="A245" s="5">
        <v>45982.84027777778</v>
      </c>
      <c r="B245" s="6">
        <v>7.307</v>
      </c>
      <c r="C245" s="6">
        <v>8.005</v>
      </c>
      <c r="D245" s="6">
        <v>3.709</v>
      </c>
      <c r="E245" s="6">
        <v>6.34</v>
      </c>
      <c r="F245" s="6">
        <v>1.633</v>
      </c>
      <c r="G245" s="6">
        <v>1.921</v>
      </c>
      <c r="H245" s="6">
        <v>0.803</v>
      </c>
      <c r="I245" s="6">
        <v>4.357</v>
      </c>
      <c r="J245" s="6">
        <v>1.116</v>
      </c>
      <c r="K245" s="6">
        <v>0.946</v>
      </c>
      <c r="L245" s="6">
        <v>1.153</v>
      </c>
      <c r="M245" s="6">
        <v>0.903</v>
      </c>
      <c r="N245" s="6">
        <v>21755.848</v>
      </c>
    </row>
    <row r="246">
      <c r="A246" s="5">
        <v>45982.84375</v>
      </c>
      <c r="B246" s="6">
        <v>8.081</v>
      </c>
      <c r="C246" s="6">
        <v>8.028</v>
      </c>
      <c r="D246" s="6">
        <v>3.752</v>
      </c>
      <c r="E246" s="6">
        <v>6.62</v>
      </c>
      <c r="F246" s="6">
        <v>1.893</v>
      </c>
      <c r="G246" s="6">
        <v>1.919</v>
      </c>
      <c r="H246" s="6">
        <v>0.814</v>
      </c>
      <c r="I246" s="6">
        <v>4.626</v>
      </c>
      <c r="J246" s="6">
        <v>1.073</v>
      </c>
      <c r="K246" s="6">
        <v>0.944</v>
      </c>
      <c r="L246" s="6">
        <v>1.152</v>
      </c>
      <c r="M246" s="6">
        <v>0.919</v>
      </c>
      <c r="N246" s="6">
        <v>21756.225</v>
      </c>
    </row>
    <row r="247">
      <c r="A247" s="5">
        <v>45982.84722222222</v>
      </c>
      <c r="B247" s="6">
        <v>7.283</v>
      </c>
      <c r="C247" s="6">
        <v>8.075</v>
      </c>
      <c r="D247" s="6">
        <v>3.777</v>
      </c>
      <c r="E247" s="6">
        <v>6.378</v>
      </c>
      <c r="F247" s="6">
        <v>1.628</v>
      </c>
      <c r="G247" s="6">
        <v>1.926</v>
      </c>
      <c r="H247" s="6">
        <v>0.8</v>
      </c>
      <c r="I247" s="6">
        <v>4.354</v>
      </c>
      <c r="J247" s="6">
        <v>1.114</v>
      </c>
      <c r="K247" s="6">
        <v>0.94</v>
      </c>
      <c r="L247" s="6">
        <v>1.171</v>
      </c>
      <c r="M247" s="6">
        <v>0.897</v>
      </c>
      <c r="N247" s="6">
        <v>21756.592</v>
      </c>
    </row>
    <row r="248">
      <c r="A248" s="5">
        <v>45982.850694444445</v>
      </c>
      <c r="B248" s="6">
        <v>8.049</v>
      </c>
      <c r="C248" s="6">
        <v>8.017</v>
      </c>
      <c r="D248" s="6">
        <v>3.782</v>
      </c>
      <c r="E248" s="6">
        <v>6.616</v>
      </c>
      <c r="F248" s="6">
        <v>1.886</v>
      </c>
      <c r="G248" s="6">
        <v>1.915</v>
      </c>
      <c r="H248" s="6">
        <v>0.812</v>
      </c>
      <c r="I248" s="6">
        <v>4.613</v>
      </c>
      <c r="J248" s="6">
        <v>1.071</v>
      </c>
      <c r="K248" s="6">
        <v>0.943</v>
      </c>
      <c r="L248" s="6">
        <v>1.16</v>
      </c>
      <c r="M248" s="6">
        <v>0.917</v>
      </c>
      <c r="N248" s="6">
        <v>21756.964</v>
      </c>
    </row>
    <row r="249">
      <c r="A249" s="5">
        <v>45982.854166666664</v>
      </c>
      <c r="B249" s="6">
        <v>7.244</v>
      </c>
      <c r="C249" s="6">
        <v>8.079</v>
      </c>
      <c r="D249" s="6">
        <v>3.805</v>
      </c>
      <c r="E249" s="6">
        <v>6.376</v>
      </c>
      <c r="F249" s="6">
        <v>1.627</v>
      </c>
      <c r="G249" s="6">
        <v>1.923</v>
      </c>
      <c r="H249" s="6">
        <v>0.806</v>
      </c>
      <c r="I249" s="6">
        <v>4.356</v>
      </c>
      <c r="J249" s="6">
        <v>1.111</v>
      </c>
      <c r="K249" s="6">
        <v>0.94</v>
      </c>
      <c r="L249" s="6">
        <v>1.171</v>
      </c>
      <c r="M249" s="6">
        <v>0.899</v>
      </c>
      <c r="N249" s="6">
        <v>21757.335</v>
      </c>
    </row>
    <row r="250">
      <c r="A250" s="5">
        <v>45982.85763888889</v>
      </c>
      <c r="B250" s="6">
        <v>8.002</v>
      </c>
      <c r="C250" s="6">
        <v>8.069</v>
      </c>
      <c r="D250" s="6">
        <v>3.831</v>
      </c>
      <c r="E250" s="6">
        <v>6.634</v>
      </c>
      <c r="F250" s="6">
        <v>1.884</v>
      </c>
      <c r="G250" s="6">
        <v>1.916</v>
      </c>
      <c r="H250" s="6">
        <v>0.815</v>
      </c>
      <c r="I250" s="6">
        <v>4.615</v>
      </c>
      <c r="J250" s="6">
        <v>1.067</v>
      </c>
      <c r="K250" s="6">
        <v>0.938</v>
      </c>
      <c r="L250" s="6">
        <v>1.168</v>
      </c>
      <c r="M250" s="6">
        <v>0.916</v>
      </c>
      <c r="N250" s="6">
        <v>21757.705</v>
      </c>
    </row>
    <row r="251">
      <c r="A251" s="5">
        <v>45982.86111111111</v>
      </c>
      <c r="B251" s="6">
        <v>8.038</v>
      </c>
      <c r="C251" s="6">
        <v>7.742</v>
      </c>
      <c r="D251" s="6">
        <v>3.774</v>
      </c>
      <c r="E251" s="6">
        <v>6.518</v>
      </c>
      <c r="F251" s="6">
        <v>1.897</v>
      </c>
      <c r="G251" s="6">
        <v>1.834</v>
      </c>
      <c r="H251" s="6">
        <v>0.814</v>
      </c>
      <c r="I251" s="6">
        <v>4.545</v>
      </c>
      <c r="J251" s="6">
        <v>1.068</v>
      </c>
      <c r="K251" s="6">
        <v>0.932</v>
      </c>
      <c r="L251" s="6">
        <v>1.16</v>
      </c>
      <c r="M251" s="6">
        <v>0.914</v>
      </c>
      <c r="N251" s="6">
        <v>21758.085</v>
      </c>
    </row>
    <row r="252">
      <c r="A252" s="5">
        <v>45982.864583333336</v>
      </c>
      <c r="B252" s="6">
        <v>8.122</v>
      </c>
      <c r="C252" s="6">
        <v>7.787</v>
      </c>
      <c r="D252" s="6">
        <v>3.799</v>
      </c>
      <c r="E252" s="6">
        <v>6.569</v>
      </c>
      <c r="F252" s="6">
        <v>1.911</v>
      </c>
      <c r="G252" s="6">
        <v>1.849</v>
      </c>
      <c r="H252" s="6">
        <v>0.822</v>
      </c>
      <c r="I252" s="6">
        <v>4.582</v>
      </c>
      <c r="J252" s="6">
        <v>1.071</v>
      </c>
      <c r="K252" s="6">
        <v>0.932</v>
      </c>
      <c r="L252" s="6">
        <v>1.158</v>
      </c>
      <c r="M252" s="6">
        <v>0.913</v>
      </c>
      <c r="N252" s="6">
        <v>21758.466</v>
      </c>
    </row>
    <row r="253">
      <c r="A253" s="5">
        <v>45982.868055555555</v>
      </c>
      <c r="B253" s="6">
        <v>7.331</v>
      </c>
      <c r="C253" s="6">
        <v>7.814</v>
      </c>
      <c r="D253" s="6">
        <v>3.775</v>
      </c>
      <c r="E253" s="6">
        <v>6.307</v>
      </c>
      <c r="F253" s="6">
        <v>1.647</v>
      </c>
      <c r="G253" s="6">
        <v>1.85</v>
      </c>
      <c r="H253" s="6">
        <v>0.811</v>
      </c>
      <c r="I253" s="6">
        <v>4.308</v>
      </c>
      <c r="J253" s="6">
        <v>1.114</v>
      </c>
      <c r="K253" s="6">
        <v>0.929</v>
      </c>
      <c r="L253" s="6">
        <v>1.162</v>
      </c>
      <c r="M253" s="6">
        <v>0.894</v>
      </c>
      <c r="N253" s="6">
        <v>21758.833</v>
      </c>
    </row>
    <row r="254">
      <c r="A254" s="5">
        <v>45982.87152777778</v>
      </c>
      <c r="B254" s="6">
        <v>8.12</v>
      </c>
      <c r="C254" s="6">
        <v>7.699</v>
      </c>
      <c r="D254" s="6">
        <v>3.75</v>
      </c>
      <c r="E254" s="6">
        <v>6.523</v>
      </c>
      <c r="F254" s="6">
        <v>1.911</v>
      </c>
      <c r="G254" s="6">
        <v>1.836</v>
      </c>
      <c r="H254" s="6">
        <v>0.819</v>
      </c>
      <c r="I254" s="6">
        <v>4.566</v>
      </c>
      <c r="J254" s="6">
        <v>1.072</v>
      </c>
      <c r="K254" s="6">
        <v>0.935</v>
      </c>
      <c r="L254" s="6">
        <v>1.154</v>
      </c>
      <c r="M254" s="6">
        <v>0.915</v>
      </c>
      <c r="N254" s="6">
        <v>21759.203</v>
      </c>
    </row>
    <row r="255">
      <c r="A255" s="5">
        <v>45982.875</v>
      </c>
      <c r="B255" s="6">
        <v>6.571</v>
      </c>
      <c r="C255" s="6">
        <v>7.725</v>
      </c>
      <c r="D255" s="6">
        <v>3.756</v>
      </c>
      <c r="E255" s="6">
        <v>6.017</v>
      </c>
      <c r="F255" s="6">
        <v>1.451</v>
      </c>
      <c r="G255" s="6">
        <v>1.846</v>
      </c>
      <c r="H255" s="6">
        <v>0.821</v>
      </c>
      <c r="I255" s="6">
        <v>4.118</v>
      </c>
      <c r="J255" s="6">
        <v>1.132</v>
      </c>
      <c r="K255" s="6">
        <v>0.935</v>
      </c>
      <c r="L255" s="6">
        <v>1.152</v>
      </c>
      <c r="M255" s="6">
        <v>0.892</v>
      </c>
      <c r="N255" s="6">
        <v>21759.558</v>
      </c>
    </row>
    <row r="256">
      <c r="A256" s="5">
        <v>45982.87847222222</v>
      </c>
      <c r="B256" s="6">
        <v>7.368</v>
      </c>
      <c r="C256" s="6">
        <v>7.776</v>
      </c>
      <c r="D256" s="6">
        <v>3.786</v>
      </c>
      <c r="E256" s="6">
        <v>6.31</v>
      </c>
      <c r="F256" s="6">
        <v>1.726</v>
      </c>
      <c r="G256" s="6">
        <v>1.846</v>
      </c>
      <c r="H256" s="6">
        <v>0.819</v>
      </c>
      <c r="I256" s="6">
        <v>4.391</v>
      </c>
      <c r="J256" s="6">
        <v>1.082</v>
      </c>
      <c r="K256" s="6">
        <v>0.929</v>
      </c>
      <c r="L256" s="6">
        <v>1.159</v>
      </c>
      <c r="M256" s="6">
        <v>0.907</v>
      </c>
      <c r="N256" s="6">
        <v>21759.914</v>
      </c>
    </row>
    <row r="257">
      <c r="A257" s="5">
        <v>45982.881944444445</v>
      </c>
      <c r="B257" s="6">
        <v>6.613</v>
      </c>
      <c r="C257" s="6">
        <v>7.637</v>
      </c>
      <c r="D257" s="6">
        <v>3.766</v>
      </c>
      <c r="E257" s="6">
        <v>6.005</v>
      </c>
      <c r="F257" s="6">
        <v>1.462</v>
      </c>
      <c r="G257" s="6">
        <v>1.832</v>
      </c>
      <c r="H257" s="6">
        <v>0.834</v>
      </c>
      <c r="I257" s="6">
        <v>4.128</v>
      </c>
      <c r="J257" s="6">
        <v>1.133</v>
      </c>
      <c r="K257" s="6">
        <v>0.94</v>
      </c>
      <c r="L257" s="6">
        <v>1.141</v>
      </c>
      <c r="M257" s="6">
        <v>0.896</v>
      </c>
      <c r="N257" s="6">
        <v>21760.263</v>
      </c>
    </row>
    <row r="258">
      <c r="A258" s="5">
        <v>45982.885416666664</v>
      </c>
      <c r="B258" s="6">
        <v>7.418</v>
      </c>
      <c r="C258" s="6">
        <v>7.575</v>
      </c>
      <c r="D258" s="6">
        <v>3.813</v>
      </c>
      <c r="E258" s="6">
        <v>6.269</v>
      </c>
      <c r="F258" s="6">
        <v>1.731</v>
      </c>
      <c r="G258" s="6">
        <v>1.826</v>
      </c>
      <c r="H258" s="6">
        <v>0.843</v>
      </c>
      <c r="I258" s="6">
        <v>4.4</v>
      </c>
      <c r="J258" s="6">
        <v>1.085</v>
      </c>
      <c r="K258" s="6">
        <v>0.942</v>
      </c>
      <c r="L258" s="6">
        <v>1.144</v>
      </c>
      <c r="M258" s="6">
        <v>0.914</v>
      </c>
      <c r="N258" s="6">
        <v>21760.624</v>
      </c>
    </row>
    <row r="259">
      <c r="A259" s="5">
        <v>45982.88888888889</v>
      </c>
      <c r="B259" s="6">
        <v>6.635</v>
      </c>
      <c r="C259" s="6">
        <v>7.677</v>
      </c>
      <c r="D259" s="6">
        <v>3.74</v>
      </c>
      <c r="E259" s="6">
        <v>6.017</v>
      </c>
      <c r="F259" s="6">
        <v>1.466</v>
      </c>
      <c r="G259" s="6">
        <v>1.839</v>
      </c>
      <c r="H259" s="6">
        <v>0.829</v>
      </c>
      <c r="I259" s="6">
        <v>4.134</v>
      </c>
      <c r="J259" s="6">
        <v>1.135</v>
      </c>
      <c r="K259" s="6">
        <v>0.936</v>
      </c>
      <c r="L259" s="6">
        <v>1.139</v>
      </c>
      <c r="M259" s="6">
        <v>0.895</v>
      </c>
      <c r="N259" s="6">
        <v>21760.97</v>
      </c>
    </row>
    <row r="260">
      <c r="A260" s="5">
        <v>45982.89236111111</v>
      </c>
      <c r="B260" s="6">
        <v>6.71</v>
      </c>
      <c r="C260" s="6">
        <v>7.663</v>
      </c>
      <c r="D260" s="6">
        <v>3.714</v>
      </c>
      <c r="E260" s="6">
        <v>6.029</v>
      </c>
      <c r="F260" s="6">
        <v>1.492</v>
      </c>
      <c r="G260" s="6">
        <v>1.84</v>
      </c>
      <c r="H260" s="6">
        <v>0.823</v>
      </c>
      <c r="I260" s="6">
        <v>4.155</v>
      </c>
      <c r="J260" s="6">
        <v>1.131</v>
      </c>
      <c r="K260" s="6">
        <v>0.938</v>
      </c>
      <c r="L260" s="6">
        <v>1.14</v>
      </c>
      <c r="M260" s="6">
        <v>0.896</v>
      </c>
      <c r="N260" s="6">
        <v>21761.33</v>
      </c>
    </row>
    <row r="261">
      <c r="A261" s="5">
        <v>45982.895833333336</v>
      </c>
      <c r="B261" s="6">
        <v>6.669</v>
      </c>
      <c r="C261" s="6">
        <v>7.543</v>
      </c>
      <c r="D261" s="6">
        <v>3.741</v>
      </c>
      <c r="E261" s="6">
        <v>5.984</v>
      </c>
      <c r="F261" s="6">
        <v>1.479</v>
      </c>
      <c r="G261" s="6">
        <v>1.821</v>
      </c>
      <c r="H261" s="6">
        <v>0.835</v>
      </c>
      <c r="I261" s="6">
        <v>4.135</v>
      </c>
      <c r="J261" s="6">
        <v>1.134</v>
      </c>
      <c r="K261" s="6">
        <v>0.941</v>
      </c>
      <c r="L261" s="6">
        <v>1.138</v>
      </c>
      <c r="M261" s="6">
        <v>0.897</v>
      </c>
      <c r="N261" s="6">
        <v>21761.675</v>
      </c>
    </row>
    <row r="262">
      <c r="A262" s="5">
        <v>45982.899305555555</v>
      </c>
      <c r="B262" s="6">
        <v>6.672</v>
      </c>
      <c r="C262" s="6">
        <v>7.582</v>
      </c>
      <c r="D262" s="6">
        <v>3.717</v>
      </c>
      <c r="E262" s="6">
        <v>5.99</v>
      </c>
      <c r="F262" s="6">
        <v>1.48</v>
      </c>
      <c r="G262" s="6">
        <v>1.823</v>
      </c>
      <c r="H262" s="6">
        <v>0.826</v>
      </c>
      <c r="I262" s="6">
        <v>4.129</v>
      </c>
      <c r="J262" s="6">
        <v>1.134</v>
      </c>
      <c r="K262" s="6">
        <v>0.937</v>
      </c>
      <c r="L262" s="6">
        <v>1.141</v>
      </c>
      <c r="M262" s="6">
        <v>0.894</v>
      </c>
      <c r="N262" s="6">
        <v>21762.036</v>
      </c>
    </row>
    <row r="263">
      <c r="A263" s="5">
        <v>45982.90277777778</v>
      </c>
      <c r="B263" s="6">
        <v>6.679</v>
      </c>
      <c r="C263" s="6">
        <v>7.58</v>
      </c>
      <c r="D263" s="6">
        <v>3.8</v>
      </c>
      <c r="E263" s="6">
        <v>6.019</v>
      </c>
      <c r="F263" s="6">
        <v>1.483</v>
      </c>
      <c r="G263" s="6">
        <v>1.826</v>
      </c>
      <c r="H263" s="6">
        <v>0.843</v>
      </c>
      <c r="I263" s="6">
        <v>4.152</v>
      </c>
      <c r="J263" s="6">
        <v>1.134</v>
      </c>
      <c r="K263" s="6">
        <v>0.938</v>
      </c>
      <c r="L263" s="6">
        <v>1.143</v>
      </c>
      <c r="M263" s="6">
        <v>0.894</v>
      </c>
      <c r="N263" s="6">
        <v>21762.379</v>
      </c>
    </row>
    <row r="264">
      <c r="A264" s="5">
        <v>45982.90625</v>
      </c>
      <c r="B264" s="6">
        <v>6.695</v>
      </c>
      <c r="C264" s="6">
        <v>7.554</v>
      </c>
      <c r="D264" s="6">
        <v>3.699</v>
      </c>
      <c r="E264" s="6">
        <v>5.983</v>
      </c>
      <c r="F264" s="6">
        <v>1.484</v>
      </c>
      <c r="G264" s="6">
        <v>1.823</v>
      </c>
      <c r="H264" s="6">
        <v>0.826</v>
      </c>
      <c r="I264" s="6">
        <v>4.133</v>
      </c>
      <c r="J264" s="6">
        <v>1.135</v>
      </c>
      <c r="K264" s="6">
        <v>0.939</v>
      </c>
      <c r="L264" s="6">
        <v>1.137</v>
      </c>
      <c r="M264" s="6">
        <v>0.896</v>
      </c>
      <c r="N264" s="6">
        <v>21762.74</v>
      </c>
    </row>
    <row r="265">
      <c r="A265" s="5">
        <v>45982.90972222222</v>
      </c>
      <c r="B265" s="6">
        <v>6.688</v>
      </c>
      <c r="C265" s="6">
        <v>7.621</v>
      </c>
      <c r="D265" s="6">
        <v>3.713</v>
      </c>
      <c r="E265" s="6">
        <v>6.007</v>
      </c>
      <c r="F265" s="6">
        <v>1.482</v>
      </c>
      <c r="G265" s="6">
        <v>1.831</v>
      </c>
      <c r="H265" s="6">
        <v>0.827</v>
      </c>
      <c r="I265" s="6">
        <v>4.14</v>
      </c>
      <c r="J265" s="6">
        <v>1.134</v>
      </c>
      <c r="K265" s="6">
        <v>0.934</v>
      </c>
      <c r="L265" s="6">
        <v>1.138</v>
      </c>
      <c r="M265" s="6">
        <v>0.894</v>
      </c>
      <c r="N265" s="6">
        <v>21763.084</v>
      </c>
    </row>
    <row r="266">
      <c r="A266" s="5">
        <v>45982.913194444445</v>
      </c>
      <c r="B266" s="6">
        <v>7.451</v>
      </c>
      <c r="C266" s="6">
        <v>7.511</v>
      </c>
      <c r="D266" s="6">
        <v>3.805</v>
      </c>
      <c r="E266" s="6">
        <v>6.256</v>
      </c>
      <c r="F266" s="6">
        <v>1.757</v>
      </c>
      <c r="G266" s="6">
        <v>1.819</v>
      </c>
      <c r="H266" s="6">
        <v>0.84</v>
      </c>
      <c r="I266" s="6">
        <v>4.416</v>
      </c>
      <c r="J266" s="6">
        <v>1.083</v>
      </c>
      <c r="K266" s="6">
        <v>0.941</v>
      </c>
      <c r="L266" s="6">
        <v>1.149</v>
      </c>
      <c r="M266" s="6">
        <v>0.913</v>
      </c>
      <c r="N266" s="6">
        <v>21763.445</v>
      </c>
    </row>
    <row r="267">
      <c r="A267" s="5">
        <v>45982.916666666664</v>
      </c>
      <c r="B267" s="6">
        <v>6.741</v>
      </c>
      <c r="C267" s="6">
        <v>7.501</v>
      </c>
      <c r="D267" s="6">
        <v>3.799</v>
      </c>
      <c r="E267" s="6">
        <v>6.014</v>
      </c>
      <c r="F267" s="6">
        <v>1.498</v>
      </c>
      <c r="G267" s="6">
        <v>1.822</v>
      </c>
      <c r="H267" s="6">
        <v>0.835</v>
      </c>
      <c r="I267" s="6">
        <v>4.155</v>
      </c>
      <c r="J267" s="6">
        <v>1.135</v>
      </c>
      <c r="K267" s="6">
        <v>0.943</v>
      </c>
      <c r="L267" s="6">
        <v>1.153</v>
      </c>
      <c r="M267" s="6">
        <v>0.893</v>
      </c>
      <c r="N267" s="6">
        <v>21763.793</v>
      </c>
    </row>
    <row r="268">
      <c r="A268" s="5">
        <v>45982.92013888889</v>
      </c>
      <c r="B268" s="6">
        <v>7.498</v>
      </c>
      <c r="C268" s="6">
        <v>7.608</v>
      </c>
      <c r="D268" s="6">
        <v>3.669</v>
      </c>
      <c r="E268" s="6">
        <v>6.258</v>
      </c>
      <c r="F268" s="6">
        <v>1.763</v>
      </c>
      <c r="G268" s="6">
        <v>1.822</v>
      </c>
      <c r="H268" s="6">
        <v>0.814</v>
      </c>
      <c r="I268" s="6">
        <v>4.399</v>
      </c>
      <c r="J268" s="6">
        <v>1.085</v>
      </c>
      <c r="K268" s="6">
        <v>0.932</v>
      </c>
      <c r="L268" s="6">
        <v>1.141</v>
      </c>
      <c r="M268" s="6">
        <v>0.911</v>
      </c>
      <c r="N268" s="6">
        <v>21764.151</v>
      </c>
    </row>
    <row r="269">
      <c r="A269" s="5">
        <v>45982.92361111111</v>
      </c>
      <c r="B269" s="6">
        <v>6.707</v>
      </c>
      <c r="C269" s="6">
        <v>7.654</v>
      </c>
      <c r="D269" s="6">
        <v>3.662</v>
      </c>
      <c r="E269" s="6">
        <v>6.008</v>
      </c>
      <c r="F269" s="6">
        <v>1.491</v>
      </c>
      <c r="G269" s="6">
        <v>1.837</v>
      </c>
      <c r="H269" s="6">
        <v>0.815</v>
      </c>
      <c r="I269" s="6">
        <v>4.143</v>
      </c>
      <c r="J269" s="6">
        <v>1.134</v>
      </c>
      <c r="K269" s="6">
        <v>0.935</v>
      </c>
      <c r="L269" s="6">
        <v>1.14</v>
      </c>
      <c r="M269" s="6">
        <v>0.894</v>
      </c>
      <c r="N269" s="6">
        <v>21764.498</v>
      </c>
    </row>
    <row r="270">
      <c r="A270" s="5">
        <v>45982.927083333336</v>
      </c>
      <c r="B270" s="6">
        <v>7.482</v>
      </c>
      <c r="C270" s="6">
        <v>7.621</v>
      </c>
      <c r="D270" s="6">
        <v>3.666</v>
      </c>
      <c r="E270" s="6">
        <v>6.257</v>
      </c>
      <c r="F270" s="6">
        <v>1.76</v>
      </c>
      <c r="G270" s="6">
        <v>1.823</v>
      </c>
      <c r="H270" s="6">
        <v>0.819</v>
      </c>
      <c r="I270" s="6">
        <v>4.402</v>
      </c>
      <c r="J270" s="6">
        <v>1.084</v>
      </c>
      <c r="K270" s="6">
        <v>0.931</v>
      </c>
      <c r="L270" s="6">
        <v>1.136</v>
      </c>
      <c r="M270" s="6">
        <v>0.912</v>
      </c>
      <c r="N270" s="6">
        <v>21764.854</v>
      </c>
    </row>
    <row r="271">
      <c r="A271" s="5">
        <v>45982.930555555555</v>
      </c>
      <c r="B271" s="6">
        <v>6.752</v>
      </c>
      <c r="C271" s="6">
        <v>7.589</v>
      </c>
      <c r="D271" s="6">
        <v>3.699</v>
      </c>
      <c r="E271" s="6">
        <v>6.013</v>
      </c>
      <c r="F271" s="6">
        <v>1.492</v>
      </c>
      <c r="G271" s="6">
        <v>1.819</v>
      </c>
      <c r="H271" s="6">
        <v>0.819</v>
      </c>
      <c r="I271" s="6">
        <v>4.13</v>
      </c>
      <c r="J271" s="6">
        <v>1.138</v>
      </c>
      <c r="K271" s="6">
        <v>0.936</v>
      </c>
      <c r="L271" s="6">
        <v>1.141</v>
      </c>
      <c r="M271" s="6">
        <v>0.893</v>
      </c>
      <c r="N271" s="6">
        <v>21765.203</v>
      </c>
    </row>
    <row r="272">
      <c r="A272" s="5">
        <v>45982.93402777778</v>
      </c>
      <c r="B272" s="6">
        <v>7.505</v>
      </c>
      <c r="C272" s="6">
        <v>7.502</v>
      </c>
      <c r="D272" s="6">
        <v>3.713</v>
      </c>
      <c r="E272" s="6">
        <v>6.24</v>
      </c>
      <c r="F272" s="6">
        <v>1.757</v>
      </c>
      <c r="G272" s="6">
        <v>1.799</v>
      </c>
      <c r="H272" s="6">
        <v>0.824</v>
      </c>
      <c r="I272" s="6">
        <v>4.38</v>
      </c>
      <c r="J272" s="6">
        <v>1.086</v>
      </c>
      <c r="K272" s="6">
        <v>0.935</v>
      </c>
      <c r="L272" s="6">
        <v>1.14</v>
      </c>
      <c r="M272" s="6">
        <v>0.912</v>
      </c>
      <c r="N272" s="6">
        <v>21765.556</v>
      </c>
    </row>
    <row r="273">
      <c r="A273" s="5">
        <v>45982.9375</v>
      </c>
      <c r="B273" s="6">
        <v>6.776</v>
      </c>
      <c r="C273" s="6">
        <v>7.505</v>
      </c>
      <c r="D273" s="6">
        <v>3.759</v>
      </c>
      <c r="E273" s="6">
        <v>6.013</v>
      </c>
      <c r="F273" s="6">
        <v>1.497</v>
      </c>
      <c r="G273" s="6">
        <v>1.807</v>
      </c>
      <c r="H273" s="6">
        <v>0.827</v>
      </c>
      <c r="I273" s="6">
        <v>4.131</v>
      </c>
      <c r="J273" s="6">
        <v>1.138</v>
      </c>
      <c r="K273" s="6">
        <v>0.939</v>
      </c>
      <c r="L273" s="6">
        <v>1.148</v>
      </c>
      <c r="M273" s="6">
        <v>0.892</v>
      </c>
      <c r="N273" s="6">
        <v>21765.906</v>
      </c>
    </row>
    <row r="274">
      <c r="A274" s="5">
        <v>45982.94097222222</v>
      </c>
      <c r="B274" s="6">
        <v>7.513</v>
      </c>
      <c r="C274" s="6">
        <v>7.436</v>
      </c>
      <c r="D274" s="6">
        <v>4.052</v>
      </c>
      <c r="E274" s="6">
        <v>6.333</v>
      </c>
      <c r="F274" s="6">
        <v>1.764</v>
      </c>
      <c r="G274" s="6">
        <v>1.796</v>
      </c>
      <c r="H274" s="6">
        <v>0.901</v>
      </c>
      <c r="I274" s="6">
        <v>4.461</v>
      </c>
      <c r="J274" s="6">
        <v>1.085</v>
      </c>
      <c r="K274" s="6">
        <v>0.94</v>
      </c>
      <c r="L274" s="6">
        <v>1.14</v>
      </c>
      <c r="M274" s="6">
        <v>0.913</v>
      </c>
      <c r="N274" s="6">
        <v>21766.253</v>
      </c>
    </row>
    <row r="275">
      <c r="A275" s="5">
        <v>45982.944444444445</v>
      </c>
      <c r="B275" s="6">
        <v>6.758</v>
      </c>
      <c r="C275" s="6">
        <v>7.449</v>
      </c>
      <c r="D275" s="6">
        <v>4.01</v>
      </c>
      <c r="E275" s="6">
        <v>6.072</v>
      </c>
      <c r="F275" s="6">
        <v>1.499</v>
      </c>
      <c r="G275" s="6">
        <v>1.803</v>
      </c>
      <c r="H275" s="6">
        <v>0.894</v>
      </c>
      <c r="I275" s="6">
        <v>4.196</v>
      </c>
      <c r="J275" s="6">
        <v>1.136</v>
      </c>
      <c r="K275" s="6">
        <v>0.941</v>
      </c>
      <c r="L275" s="6">
        <v>1.138</v>
      </c>
      <c r="M275" s="6">
        <v>0.895</v>
      </c>
      <c r="N275" s="6">
        <v>21766.615</v>
      </c>
    </row>
    <row r="276">
      <c r="A276" s="5">
        <v>45982.947916666664</v>
      </c>
      <c r="B276" s="6">
        <v>6.758</v>
      </c>
      <c r="C276" s="6">
        <v>7.415</v>
      </c>
      <c r="D276" s="6">
        <v>4.056</v>
      </c>
      <c r="E276" s="6">
        <v>6.076</v>
      </c>
      <c r="F276" s="6">
        <v>1.498</v>
      </c>
      <c r="G276" s="6">
        <v>1.795</v>
      </c>
      <c r="H276" s="6">
        <v>0.898</v>
      </c>
      <c r="I276" s="6">
        <v>4.191</v>
      </c>
      <c r="J276" s="6">
        <v>1.136</v>
      </c>
      <c r="K276" s="6">
        <v>0.941</v>
      </c>
      <c r="L276" s="6">
        <v>1.144</v>
      </c>
      <c r="M276" s="6">
        <v>0.894</v>
      </c>
      <c r="N276" s="6">
        <v>21766.964</v>
      </c>
    </row>
    <row r="277">
      <c r="A277" s="5">
        <v>45982.95138888889</v>
      </c>
      <c r="B277" s="6">
        <v>6.752</v>
      </c>
      <c r="C277" s="6">
        <v>7.451</v>
      </c>
      <c r="D277" s="6">
        <v>4.067</v>
      </c>
      <c r="E277" s="6">
        <v>6.09</v>
      </c>
      <c r="F277" s="6">
        <v>1.5</v>
      </c>
      <c r="G277" s="6">
        <v>1.804</v>
      </c>
      <c r="H277" s="6">
        <v>0.898</v>
      </c>
      <c r="I277" s="6">
        <v>4.202</v>
      </c>
      <c r="J277" s="6">
        <v>1.135</v>
      </c>
      <c r="K277" s="6">
        <v>0.941</v>
      </c>
      <c r="L277" s="6">
        <v>1.147</v>
      </c>
      <c r="M277" s="6">
        <v>0.893</v>
      </c>
      <c r="N277" s="6">
        <v>21767.331</v>
      </c>
    </row>
    <row r="278">
      <c r="A278" s="5">
        <v>45982.95486111111</v>
      </c>
      <c r="B278" s="6">
        <v>6.738</v>
      </c>
      <c r="C278" s="6">
        <v>7.434</v>
      </c>
      <c r="D278" s="6">
        <v>4.146</v>
      </c>
      <c r="E278" s="6">
        <v>6.106</v>
      </c>
      <c r="F278" s="6">
        <v>1.499</v>
      </c>
      <c r="G278" s="6">
        <v>1.806</v>
      </c>
      <c r="H278" s="6">
        <v>0.906</v>
      </c>
      <c r="I278" s="6">
        <v>4.211</v>
      </c>
      <c r="J278" s="6">
        <v>1.134</v>
      </c>
      <c r="K278" s="6">
        <v>0.945</v>
      </c>
      <c r="L278" s="6">
        <v>1.156</v>
      </c>
      <c r="M278" s="6">
        <v>0.893</v>
      </c>
      <c r="N278" s="6">
        <v>21767.68</v>
      </c>
    </row>
    <row r="279">
      <c r="A279" s="5">
        <v>45982.958333333336</v>
      </c>
      <c r="B279" s="6">
        <v>7.498</v>
      </c>
      <c r="C279" s="6">
        <v>7.407</v>
      </c>
      <c r="D279" s="6">
        <v>4.074</v>
      </c>
      <c r="E279" s="6">
        <v>6.326</v>
      </c>
      <c r="F279" s="6">
        <v>1.761</v>
      </c>
      <c r="G279" s="6">
        <v>1.79</v>
      </c>
      <c r="H279" s="6">
        <v>0.903</v>
      </c>
      <c r="I279" s="6">
        <v>4.454</v>
      </c>
      <c r="J279" s="6">
        <v>1.085</v>
      </c>
      <c r="K279" s="6">
        <v>0.94</v>
      </c>
      <c r="L279" s="6">
        <v>1.143</v>
      </c>
      <c r="M279" s="6">
        <v>0.912</v>
      </c>
      <c r="N279" s="6">
        <v>21768.046</v>
      </c>
    </row>
    <row r="280">
      <c r="A280" s="5">
        <v>45982.961805555555</v>
      </c>
      <c r="B280" s="6">
        <v>6.745</v>
      </c>
      <c r="C280" s="6">
        <v>7.405</v>
      </c>
      <c r="D280" s="6">
        <v>2.405</v>
      </c>
      <c r="E280" s="6">
        <v>5.518</v>
      </c>
      <c r="F280" s="6">
        <v>1.504</v>
      </c>
      <c r="G280" s="6">
        <v>1.789</v>
      </c>
      <c r="H280" s="6">
        <v>0.506</v>
      </c>
      <c r="I280" s="6">
        <v>3.799</v>
      </c>
      <c r="J280" s="6">
        <v>1.133</v>
      </c>
      <c r="K280" s="6">
        <v>0.939</v>
      </c>
      <c r="L280" s="6">
        <v>0.812</v>
      </c>
      <c r="M280" s="6">
        <v>0.891</v>
      </c>
      <c r="N280" s="6">
        <v>21768.387</v>
      </c>
    </row>
    <row r="281">
      <c r="A281" s="5">
        <v>45982.96527777778</v>
      </c>
      <c r="B281" s="6">
        <v>7.525</v>
      </c>
      <c r="C281" s="6">
        <v>7.379</v>
      </c>
      <c r="D281" s="6">
        <v>2.49</v>
      </c>
      <c r="E281" s="6">
        <v>5.798</v>
      </c>
      <c r="F281" s="6">
        <v>1.771</v>
      </c>
      <c r="G281" s="6">
        <v>1.784</v>
      </c>
      <c r="H281" s="6">
        <v>0.518</v>
      </c>
      <c r="I281" s="6">
        <v>4.073</v>
      </c>
      <c r="J281" s="6">
        <v>1.085</v>
      </c>
      <c r="K281" s="6">
        <v>0.938</v>
      </c>
      <c r="L281" s="6">
        <v>0.801</v>
      </c>
      <c r="M281" s="6">
        <v>0.908</v>
      </c>
      <c r="N281" s="6">
        <v>21768.715</v>
      </c>
    </row>
    <row r="282">
      <c r="A282" s="5">
        <v>45982.96875</v>
      </c>
      <c r="B282" s="6">
        <v>6.752</v>
      </c>
      <c r="C282" s="6">
        <v>7.413</v>
      </c>
      <c r="D282" s="6">
        <v>2.547</v>
      </c>
      <c r="E282" s="6">
        <v>5.571</v>
      </c>
      <c r="F282" s="6">
        <v>1.507</v>
      </c>
      <c r="G282" s="6">
        <v>1.798</v>
      </c>
      <c r="H282" s="6">
        <v>0.513</v>
      </c>
      <c r="I282" s="6">
        <v>3.818</v>
      </c>
      <c r="J282" s="6">
        <v>1.133</v>
      </c>
      <c r="K282" s="6">
        <v>0.941</v>
      </c>
      <c r="L282" s="6">
        <v>0.777</v>
      </c>
      <c r="M282" s="6">
        <v>0.886</v>
      </c>
      <c r="N282" s="6">
        <v>21769.038</v>
      </c>
    </row>
    <row r="283">
      <c r="A283" s="5">
        <v>45982.97222222222</v>
      </c>
      <c r="B283" s="6">
        <v>7.498</v>
      </c>
      <c r="C283" s="6">
        <v>7.343</v>
      </c>
      <c r="D283" s="6">
        <v>2.467</v>
      </c>
      <c r="E283" s="6">
        <v>5.769</v>
      </c>
      <c r="F283" s="6">
        <v>1.772</v>
      </c>
      <c r="G283" s="6">
        <v>1.773</v>
      </c>
      <c r="H283" s="6">
        <v>0.518</v>
      </c>
      <c r="I283" s="6">
        <v>4.063</v>
      </c>
      <c r="J283" s="6">
        <v>1.083</v>
      </c>
      <c r="K283" s="6">
        <v>0.937</v>
      </c>
      <c r="L283" s="6">
        <v>0.809</v>
      </c>
      <c r="M283" s="6">
        <v>0.91</v>
      </c>
      <c r="N283" s="6">
        <v>21769.359</v>
      </c>
    </row>
    <row r="284">
      <c r="A284" s="5">
        <v>45982.975694444445</v>
      </c>
      <c r="B284" s="6">
        <v>6.748</v>
      </c>
      <c r="C284" s="6">
        <v>7.339</v>
      </c>
      <c r="D284" s="6">
        <v>2.555</v>
      </c>
      <c r="E284" s="6">
        <v>5.547</v>
      </c>
      <c r="F284" s="6">
        <v>1.51</v>
      </c>
      <c r="G284" s="6">
        <v>1.782</v>
      </c>
      <c r="H284" s="6">
        <v>0.513</v>
      </c>
      <c r="I284" s="6">
        <v>3.805</v>
      </c>
      <c r="J284" s="6">
        <v>1.132</v>
      </c>
      <c r="K284" s="6">
        <v>0.94</v>
      </c>
      <c r="L284" s="6">
        <v>0.772</v>
      </c>
      <c r="M284" s="6">
        <v>0.885</v>
      </c>
      <c r="N284" s="6">
        <v>21769.689</v>
      </c>
    </row>
    <row r="285">
      <c r="A285" s="5">
        <v>45982.979166666664</v>
      </c>
      <c r="B285" s="6">
        <v>6.762</v>
      </c>
      <c r="C285" s="6">
        <v>7.398</v>
      </c>
      <c r="D285" s="6">
        <v>2.398</v>
      </c>
      <c r="E285" s="6">
        <v>5.519</v>
      </c>
      <c r="F285" s="6">
        <v>1.511</v>
      </c>
      <c r="G285" s="6">
        <v>1.789</v>
      </c>
      <c r="H285" s="6">
        <v>0.508</v>
      </c>
      <c r="I285" s="6">
        <v>3.808</v>
      </c>
      <c r="J285" s="6">
        <v>1.134</v>
      </c>
      <c r="K285" s="6">
        <v>0.936</v>
      </c>
      <c r="L285" s="6">
        <v>0.814</v>
      </c>
      <c r="M285" s="6">
        <v>0.89</v>
      </c>
      <c r="N285" s="6">
        <v>21770.007</v>
      </c>
    </row>
    <row r="286">
      <c r="A286" s="5">
        <v>45982.98263888889</v>
      </c>
      <c r="B286" s="6">
        <v>6.759</v>
      </c>
      <c r="C286" s="6">
        <v>7.353</v>
      </c>
      <c r="D286" s="6">
        <v>2.517</v>
      </c>
      <c r="E286" s="6">
        <v>5.543</v>
      </c>
      <c r="F286" s="6">
        <v>1.513</v>
      </c>
      <c r="G286" s="6">
        <v>1.781</v>
      </c>
      <c r="H286" s="6">
        <v>0.513</v>
      </c>
      <c r="I286" s="6">
        <v>3.807</v>
      </c>
      <c r="J286" s="6">
        <v>1.133</v>
      </c>
      <c r="K286" s="6">
        <v>0.939</v>
      </c>
      <c r="L286" s="6">
        <v>0.785</v>
      </c>
      <c r="M286" s="6">
        <v>0.886</v>
      </c>
      <c r="N286" s="6">
        <v>21770.34</v>
      </c>
    </row>
    <row r="287">
      <c r="A287" s="5">
        <v>45982.98611111111</v>
      </c>
      <c r="B287" s="6">
        <v>6.774</v>
      </c>
      <c r="C287" s="6">
        <v>7.395</v>
      </c>
      <c r="D287" s="6">
        <v>2.549</v>
      </c>
      <c r="E287" s="6">
        <v>5.573</v>
      </c>
      <c r="F287" s="6">
        <v>1.511</v>
      </c>
      <c r="G287" s="6">
        <v>1.79</v>
      </c>
      <c r="H287" s="6">
        <v>0.515</v>
      </c>
      <c r="I287" s="6">
        <v>3.816</v>
      </c>
      <c r="J287" s="6">
        <v>1.135</v>
      </c>
      <c r="K287" s="6">
        <v>0.938</v>
      </c>
      <c r="L287" s="6">
        <v>0.776</v>
      </c>
      <c r="M287" s="6">
        <v>0.884</v>
      </c>
      <c r="N287" s="6">
        <v>21770.659</v>
      </c>
    </row>
    <row r="288">
      <c r="A288" s="5">
        <v>45982.989583333336</v>
      </c>
      <c r="B288" s="6">
        <v>7.492</v>
      </c>
      <c r="C288" s="6">
        <v>7.343</v>
      </c>
      <c r="D288" s="6">
        <v>2.622</v>
      </c>
      <c r="E288" s="6">
        <v>5.819</v>
      </c>
      <c r="F288" s="6">
        <v>1.781</v>
      </c>
      <c r="G288" s="6">
        <v>1.78</v>
      </c>
      <c r="H288" s="6">
        <v>0.525</v>
      </c>
      <c r="I288" s="6">
        <v>4.086</v>
      </c>
      <c r="J288" s="6">
        <v>1.079</v>
      </c>
      <c r="K288" s="6">
        <v>0.938</v>
      </c>
      <c r="L288" s="6">
        <v>0.768</v>
      </c>
      <c r="M288" s="6">
        <v>0.905</v>
      </c>
      <c r="N288" s="6">
        <v>21770.987</v>
      </c>
    </row>
    <row r="289">
      <c r="A289" s="5">
        <v>45982.993055555555</v>
      </c>
      <c r="B289" s="6">
        <v>6.764</v>
      </c>
      <c r="C289" s="6">
        <v>7.34</v>
      </c>
      <c r="D289" s="6">
        <v>2.581</v>
      </c>
      <c r="E289" s="6">
        <v>5.562</v>
      </c>
      <c r="F289" s="6">
        <v>1.516</v>
      </c>
      <c r="G289" s="6">
        <v>1.779</v>
      </c>
      <c r="H289" s="6">
        <v>0.516</v>
      </c>
      <c r="I289" s="6">
        <v>3.811</v>
      </c>
      <c r="J289" s="6">
        <v>1.132</v>
      </c>
      <c r="K289" s="6">
        <v>0.938</v>
      </c>
      <c r="L289" s="6">
        <v>0.767</v>
      </c>
      <c r="M289" s="6">
        <v>0.883</v>
      </c>
      <c r="N289" s="6">
        <v>21771.311</v>
      </c>
    </row>
    <row r="290">
      <c r="A290" s="5">
        <v>45982.99652777778</v>
      </c>
      <c r="B290" s="6">
        <v>7.489</v>
      </c>
      <c r="C290" s="6">
        <v>7.371</v>
      </c>
      <c r="D290" s="6">
        <v>2.619</v>
      </c>
      <c r="E290" s="6">
        <v>5.827</v>
      </c>
      <c r="F290" s="6">
        <v>1.783</v>
      </c>
      <c r="G290" s="6">
        <v>1.786</v>
      </c>
      <c r="H290" s="6">
        <v>0.524</v>
      </c>
      <c r="I290" s="6">
        <v>4.093</v>
      </c>
      <c r="J290" s="6">
        <v>1.08</v>
      </c>
      <c r="K290" s="6">
        <v>0.937</v>
      </c>
      <c r="L290" s="6">
        <v>0.77</v>
      </c>
      <c r="M290" s="6">
        <v>0.905</v>
      </c>
      <c r="N290" s="6">
        <v>21771.631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3.968</v>
      </c>
      <c r="C2" s="4">
        <f t="shared" si="1"/>
        <v>1.721</v>
      </c>
      <c r="D2" s="4">
        <f t="shared" si="1"/>
        <v>6.1</v>
      </c>
      <c r="E2" s="4">
        <f t="shared" si="1"/>
        <v>4.037</v>
      </c>
      <c r="F2" s="4">
        <f t="shared" si="1"/>
        <v>0.749</v>
      </c>
      <c r="G2" s="4">
        <f t="shared" si="1"/>
        <v>0.339</v>
      </c>
      <c r="H2" s="4">
        <f t="shared" si="1"/>
        <v>1.349</v>
      </c>
      <c r="I2" s="4">
        <f t="shared" si="1"/>
        <v>2.527</v>
      </c>
      <c r="J2" s="4">
        <f t="shared" si="1"/>
        <v>0.923</v>
      </c>
      <c r="K2" s="4">
        <f t="shared" si="1"/>
        <v>0.987</v>
      </c>
      <c r="L2" s="4">
        <f t="shared" si="1"/>
        <v>0.985</v>
      </c>
      <c r="M2" s="4">
        <f t="shared" si="1"/>
        <v>0.824</v>
      </c>
      <c r="N2" s="4">
        <f t="shared" si="1"/>
        <v>59342.986</v>
      </c>
    </row>
    <row r="3">
      <c r="A3" s="3" t="s">
        <v>10</v>
      </c>
      <c r="B3" s="4">
        <f t="shared" ref="B3:N3" si="2">ROUND(MAX(B5:B1000), 3)</f>
        <v>62.141</v>
      </c>
      <c r="C3" s="4">
        <f t="shared" si="2"/>
        <v>27.926</v>
      </c>
      <c r="D3" s="4">
        <f t="shared" si="2"/>
        <v>44.401</v>
      </c>
      <c r="E3" s="4">
        <f t="shared" si="2"/>
        <v>41.131</v>
      </c>
      <c r="F3" s="4">
        <f t="shared" si="2"/>
        <v>15.591</v>
      </c>
      <c r="G3" s="4">
        <f t="shared" si="2"/>
        <v>7.043</v>
      </c>
      <c r="H3" s="4">
        <f t="shared" si="2"/>
        <v>11.268</v>
      </c>
      <c r="I3" s="4">
        <f t="shared" si="2"/>
        <v>31.137</v>
      </c>
      <c r="J3" s="4">
        <f t="shared" si="2"/>
        <v>1.24</v>
      </c>
      <c r="K3" s="4">
        <f t="shared" si="2"/>
        <v>1.228</v>
      </c>
      <c r="L3" s="4">
        <f t="shared" si="2"/>
        <v>1.13</v>
      </c>
      <c r="M3" s="4">
        <f t="shared" si="2"/>
        <v>0.995</v>
      </c>
      <c r="N3" s="4">
        <f t="shared" si="2"/>
        <v>59591.339</v>
      </c>
    </row>
    <row r="4">
      <c r="A4" s="3" t="s">
        <v>11</v>
      </c>
      <c r="B4" s="4">
        <f t="shared" ref="B4:N4" si="3">ROUND(AVERAGE(B5:B1000), 3)</f>
        <v>15.477</v>
      </c>
      <c r="C4" s="4">
        <f t="shared" si="3"/>
        <v>8.688</v>
      </c>
      <c r="D4" s="4">
        <f t="shared" si="3"/>
        <v>18.731</v>
      </c>
      <c r="E4" s="4">
        <f t="shared" si="3"/>
        <v>14.299</v>
      </c>
      <c r="F4" s="4">
        <f t="shared" si="3"/>
        <v>3.744</v>
      </c>
      <c r="G4" s="4">
        <f t="shared" si="3"/>
        <v>2.12</v>
      </c>
      <c r="H4" s="4">
        <f t="shared" si="3"/>
        <v>4.601</v>
      </c>
      <c r="I4" s="4">
        <f t="shared" si="3"/>
        <v>10.465</v>
      </c>
      <c r="J4" s="4">
        <f t="shared" si="3"/>
        <v>1.051</v>
      </c>
      <c r="K4" s="4">
        <f t="shared" si="3"/>
        <v>1.052</v>
      </c>
      <c r="L4" s="4">
        <f t="shared" si="3"/>
        <v>1.039</v>
      </c>
      <c r="M4" s="4">
        <f t="shared" si="3"/>
        <v>0.957</v>
      </c>
      <c r="N4" s="4">
        <f t="shared" si="3"/>
        <v>59443.743</v>
      </c>
    </row>
    <row r="5">
      <c r="A5" s="5">
        <v>45982.0</v>
      </c>
      <c r="B5" s="6">
        <v>11.483</v>
      </c>
      <c r="C5" s="6">
        <v>6.391</v>
      </c>
      <c r="D5" s="6">
        <v>15.149</v>
      </c>
      <c r="E5" s="6">
        <v>11.008</v>
      </c>
      <c r="F5" s="6">
        <v>2.83</v>
      </c>
      <c r="G5" s="6">
        <v>1.546</v>
      </c>
      <c r="H5" s="6">
        <v>3.775</v>
      </c>
      <c r="I5" s="6">
        <v>8.151</v>
      </c>
      <c r="J5" s="6">
        <v>1.043</v>
      </c>
      <c r="K5" s="6">
        <v>1.064</v>
      </c>
      <c r="L5" s="6">
        <v>1.042</v>
      </c>
      <c r="M5" s="6">
        <v>0.953</v>
      </c>
      <c r="N5" s="6">
        <v>59342.986</v>
      </c>
    </row>
    <row r="6">
      <c r="A6" s="5">
        <v>45982.00347222222</v>
      </c>
      <c r="B6" s="6">
        <v>11.747</v>
      </c>
      <c r="C6" s="6">
        <v>6.161</v>
      </c>
      <c r="D6" s="6">
        <v>15.273</v>
      </c>
      <c r="E6" s="6">
        <v>11.06</v>
      </c>
      <c r="F6" s="6">
        <v>2.889</v>
      </c>
      <c r="G6" s="6">
        <v>1.479</v>
      </c>
      <c r="H6" s="6">
        <v>3.754</v>
      </c>
      <c r="I6" s="6">
        <v>8.122</v>
      </c>
      <c r="J6" s="6">
        <v>1.043</v>
      </c>
      <c r="K6" s="6">
        <v>1.068</v>
      </c>
      <c r="L6" s="6">
        <v>1.052</v>
      </c>
      <c r="M6" s="6">
        <v>0.948</v>
      </c>
      <c r="N6" s="6">
        <v>59343.665</v>
      </c>
    </row>
    <row r="7">
      <c r="A7" s="5">
        <v>45982.006944444445</v>
      </c>
      <c r="B7" s="6">
        <v>11.894</v>
      </c>
      <c r="C7" s="6">
        <v>6.225</v>
      </c>
      <c r="D7" s="6">
        <v>15.089</v>
      </c>
      <c r="E7" s="6">
        <v>11.069</v>
      </c>
      <c r="F7" s="6">
        <v>2.92</v>
      </c>
      <c r="G7" s="6">
        <v>1.494</v>
      </c>
      <c r="H7" s="6">
        <v>3.713</v>
      </c>
      <c r="I7" s="6">
        <v>8.127</v>
      </c>
      <c r="J7" s="6">
        <v>1.045</v>
      </c>
      <c r="K7" s="6">
        <v>1.068</v>
      </c>
      <c r="L7" s="6">
        <v>1.05</v>
      </c>
      <c r="M7" s="6">
        <v>0.948</v>
      </c>
      <c r="N7" s="6">
        <v>59344.346</v>
      </c>
    </row>
    <row r="8">
      <c r="A8" s="5">
        <v>45982.010416666664</v>
      </c>
      <c r="B8" s="6">
        <v>12.251</v>
      </c>
      <c r="C8" s="6">
        <v>6.383</v>
      </c>
      <c r="D8" s="6">
        <v>14.939</v>
      </c>
      <c r="E8" s="6">
        <v>11.191</v>
      </c>
      <c r="F8" s="6">
        <v>3.022</v>
      </c>
      <c r="G8" s="6">
        <v>1.532</v>
      </c>
      <c r="H8" s="6">
        <v>3.676</v>
      </c>
      <c r="I8" s="6">
        <v>8.23</v>
      </c>
      <c r="J8" s="6">
        <v>1.04</v>
      </c>
      <c r="K8" s="6">
        <v>1.068</v>
      </c>
      <c r="L8" s="6">
        <v>1.051</v>
      </c>
      <c r="M8" s="6">
        <v>0.95</v>
      </c>
      <c r="N8" s="6">
        <v>59345.035</v>
      </c>
    </row>
    <row r="9">
      <c r="A9" s="5">
        <v>45982.01388888889</v>
      </c>
      <c r="B9" s="6">
        <v>12.106</v>
      </c>
      <c r="C9" s="6">
        <v>6.526</v>
      </c>
      <c r="D9" s="6">
        <v>14.525</v>
      </c>
      <c r="E9" s="6">
        <v>11.052</v>
      </c>
      <c r="F9" s="6">
        <v>2.972</v>
      </c>
      <c r="G9" s="6">
        <v>1.568</v>
      </c>
      <c r="H9" s="6">
        <v>3.553</v>
      </c>
      <c r="I9" s="6">
        <v>8.093</v>
      </c>
      <c r="J9" s="6">
        <v>1.045</v>
      </c>
      <c r="K9" s="6">
        <v>1.067</v>
      </c>
      <c r="L9" s="6">
        <v>1.056</v>
      </c>
      <c r="M9" s="6">
        <v>0.946</v>
      </c>
      <c r="N9" s="6">
        <v>59345.723</v>
      </c>
    </row>
    <row r="10">
      <c r="A10" s="5">
        <v>45982.01736111111</v>
      </c>
      <c r="B10" s="6">
        <v>12.011</v>
      </c>
      <c r="C10" s="6">
        <v>6.24</v>
      </c>
      <c r="D10" s="6">
        <v>14.452</v>
      </c>
      <c r="E10" s="6">
        <v>10.901</v>
      </c>
      <c r="F10" s="6">
        <v>2.93</v>
      </c>
      <c r="G10" s="6">
        <v>1.492</v>
      </c>
      <c r="H10" s="6">
        <v>3.504</v>
      </c>
      <c r="I10" s="6">
        <v>7.926</v>
      </c>
      <c r="J10" s="6">
        <v>1.05</v>
      </c>
      <c r="K10" s="6">
        <v>1.071</v>
      </c>
      <c r="L10" s="6">
        <v>1.061</v>
      </c>
      <c r="M10" s="6">
        <v>0.941</v>
      </c>
      <c r="N10" s="6">
        <v>59346.39</v>
      </c>
    </row>
    <row r="11">
      <c r="A11" s="5">
        <v>45982.020833333336</v>
      </c>
      <c r="B11" s="6">
        <v>12.283</v>
      </c>
      <c r="C11" s="6">
        <v>5.93</v>
      </c>
      <c r="D11" s="6">
        <v>14.475</v>
      </c>
      <c r="E11" s="6">
        <v>10.896</v>
      </c>
      <c r="F11" s="6">
        <v>2.997</v>
      </c>
      <c r="G11" s="6">
        <v>1.418</v>
      </c>
      <c r="H11" s="6">
        <v>3.522</v>
      </c>
      <c r="I11" s="6">
        <v>7.937</v>
      </c>
      <c r="J11" s="6">
        <v>1.05</v>
      </c>
      <c r="K11" s="6">
        <v>1.07</v>
      </c>
      <c r="L11" s="6">
        <v>1.06</v>
      </c>
      <c r="M11" s="6">
        <v>0.942</v>
      </c>
      <c r="N11" s="6">
        <v>59347.053</v>
      </c>
    </row>
    <row r="12">
      <c r="A12" s="5">
        <v>45982.024305555555</v>
      </c>
      <c r="B12" s="6">
        <v>12.182</v>
      </c>
      <c r="C12" s="6">
        <v>5.502</v>
      </c>
      <c r="D12" s="6">
        <v>14.962</v>
      </c>
      <c r="E12" s="6">
        <v>10.882</v>
      </c>
      <c r="F12" s="6">
        <v>2.965</v>
      </c>
      <c r="G12" s="6">
        <v>1.312</v>
      </c>
      <c r="H12" s="6">
        <v>3.649</v>
      </c>
      <c r="I12" s="6">
        <v>7.926</v>
      </c>
      <c r="J12" s="6">
        <v>1.051</v>
      </c>
      <c r="K12" s="6">
        <v>1.074</v>
      </c>
      <c r="L12" s="6">
        <v>1.057</v>
      </c>
      <c r="M12" s="6">
        <v>0.942</v>
      </c>
      <c r="N12" s="6">
        <v>59347.718</v>
      </c>
    </row>
    <row r="13">
      <c r="A13" s="5">
        <v>45982.02777777778</v>
      </c>
      <c r="B13" s="6">
        <v>12.233</v>
      </c>
      <c r="C13" s="6">
        <v>5.479</v>
      </c>
      <c r="D13" s="6">
        <v>15.707</v>
      </c>
      <c r="E13" s="6">
        <v>11.14</v>
      </c>
      <c r="F13" s="6">
        <v>2.984</v>
      </c>
      <c r="G13" s="6">
        <v>1.305</v>
      </c>
      <c r="H13" s="6">
        <v>3.842</v>
      </c>
      <c r="I13" s="6">
        <v>8.131</v>
      </c>
      <c r="J13" s="6">
        <v>1.049</v>
      </c>
      <c r="K13" s="6">
        <v>1.076</v>
      </c>
      <c r="L13" s="6">
        <v>1.054</v>
      </c>
      <c r="M13" s="6">
        <v>0.944</v>
      </c>
      <c r="N13" s="6">
        <v>59348.39</v>
      </c>
    </row>
    <row r="14">
      <c r="A14" s="5">
        <v>45982.03125</v>
      </c>
      <c r="B14" s="6">
        <v>13.015</v>
      </c>
      <c r="C14" s="6">
        <v>5.346</v>
      </c>
      <c r="D14" s="6">
        <v>16.127</v>
      </c>
      <c r="E14" s="6">
        <v>11.496</v>
      </c>
      <c r="F14" s="6">
        <v>3.191</v>
      </c>
      <c r="G14" s="6">
        <v>1.273</v>
      </c>
      <c r="H14" s="6">
        <v>3.961</v>
      </c>
      <c r="I14" s="6">
        <v>8.425</v>
      </c>
      <c r="J14" s="6">
        <v>1.044</v>
      </c>
      <c r="K14" s="6">
        <v>1.074</v>
      </c>
      <c r="L14" s="6">
        <v>1.052</v>
      </c>
      <c r="M14" s="6">
        <v>0.948</v>
      </c>
      <c r="N14" s="6">
        <v>59349.086</v>
      </c>
    </row>
    <row r="15">
      <c r="A15" s="5">
        <v>45982.03472222222</v>
      </c>
      <c r="B15" s="6">
        <v>13.406</v>
      </c>
      <c r="C15" s="6">
        <v>5.065</v>
      </c>
      <c r="D15" s="6">
        <v>15.67</v>
      </c>
      <c r="E15" s="6">
        <v>11.381</v>
      </c>
      <c r="F15" s="6">
        <v>3.293</v>
      </c>
      <c r="G15" s="6">
        <v>1.196</v>
      </c>
      <c r="H15" s="6">
        <v>3.845</v>
      </c>
      <c r="I15" s="6">
        <v>8.334</v>
      </c>
      <c r="J15" s="6">
        <v>1.042</v>
      </c>
      <c r="K15" s="6">
        <v>1.081</v>
      </c>
      <c r="L15" s="6">
        <v>1.049</v>
      </c>
      <c r="M15" s="6">
        <v>0.949</v>
      </c>
      <c r="N15" s="6">
        <v>59349.776</v>
      </c>
    </row>
    <row r="16">
      <c r="A16" s="5">
        <v>45982.038194444445</v>
      </c>
      <c r="B16" s="6">
        <v>13.259</v>
      </c>
      <c r="C16" s="6">
        <v>5.062</v>
      </c>
      <c r="D16" s="6">
        <v>15.739</v>
      </c>
      <c r="E16" s="6">
        <v>11.353</v>
      </c>
      <c r="F16" s="6">
        <v>3.252</v>
      </c>
      <c r="G16" s="6">
        <v>1.198</v>
      </c>
      <c r="H16" s="6">
        <v>3.861</v>
      </c>
      <c r="I16" s="6">
        <v>8.311</v>
      </c>
      <c r="J16" s="6">
        <v>1.043</v>
      </c>
      <c r="K16" s="6">
        <v>1.078</v>
      </c>
      <c r="L16" s="6">
        <v>1.051</v>
      </c>
      <c r="M16" s="6">
        <v>0.948</v>
      </c>
      <c r="N16" s="6">
        <v>59350.471</v>
      </c>
    </row>
    <row r="17">
      <c r="A17" s="5">
        <v>45982.041666666664</v>
      </c>
      <c r="B17" s="6">
        <v>13.249</v>
      </c>
      <c r="C17" s="6">
        <v>4.975</v>
      </c>
      <c r="D17" s="6">
        <v>15.597</v>
      </c>
      <c r="E17" s="6">
        <v>11.274</v>
      </c>
      <c r="F17" s="6">
        <v>3.253</v>
      </c>
      <c r="G17" s="6">
        <v>1.173</v>
      </c>
      <c r="H17" s="6">
        <v>3.818</v>
      </c>
      <c r="I17" s="6">
        <v>8.244</v>
      </c>
      <c r="J17" s="6">
        <v>1.043</v>
      </c>
      <c r="K17" s="6">
        <v>1.083</v>
      </c>
      <c r="L17" s="6">
        <v>1.051</v>
      </c>
      <c r="M17" s="6">
        <v>0.947</v>
      </c>
      <c r="N17" s="6">
        <v>59351.161</v>
      </c>
    </row>
    <row r="18">
      <c r="A18" s="5">
        <v>45982.04513888889</v>
      </c>
      <c r="B18" s="6">
        <v>13.205</v>
      </c>
      <c r="C18" s="6">
        <v>5.117</v>
      </c>
      <c r="D18" s="6">
        <v>15.25</v>
      </c>
      <c r="E18" s="6">
        <v>11.191</v>
      </c>
      <c r="F18" s="6">
        <v>3.249</v>
      </c>
      <c r="G18" s="6">
        <v>1.208</v>
      </c>
      <c r="H18" s="6">
        <v>3.742</v>
      </c>
      <c r="I18" s="6">
        <v>8.199</v>
      </c>
      <c r="J18" s="6">
        <v>1.043</v>
      </c>
      <c r="K18" s="6">
        <v>1.082</v>
      </c>
      <c r="L18" s="6">
        <v>1.05</v>
      </c>
      <c r="M18" s="6">
        <v>0.948</v>
      </c>
      <c r="N18" s="6">
        <v>59351.846</v>
      </c>
    </row>
    <row r="19">
      <c r="A19" s="5">
        <v>45982.04861111111</v>
      </c>
      <c r="B19" s="6">
        <v>13.305</v>
      </c>
      <c r="C19" s="6">
        <v>5.026</v>
      </c>
      <c r="D19" s="6">
        <v>14.989</v>
      </c>
      <c r="E19" s="6">
        <v>11.107</v>
      </c>
      <c r="F19" s="6">
        <v>3.27</v>
      </c>
      <c r="G19" s="6">
        <v>1.187</v>
      </c>
      <c r="H19" s="6">
        <v>3.679</v>
      </c>
      <c r="I19" s="6">
        <v>8.136</v>
      </c>
      <c r="J19" s="6">
        <v>1.043</v>
      </c>
      <c r="K19" s="6">
        <v>1.082</v>
      </c>
      <c r="L19" s="6">
        <v>1.054</v>
      </c>
      <c r="M19" s="6">
        <v>0.946</v>
      </c>
      <c r="N19" s="6">
        <v>59352.527</v>
      </c>
    </row>
    <row r="20">
      <c r="A20" s="5">
        <v>45982.052083333336</v>
      </c>
      <c r="B20" s="6">
        <v>13.493</v>
      </c>
      <c r="C20" s="6">
        <v>5.063</v>
      </c>
      <c r="D20" s="6">
        <v>14.698</v>
      </c>
      <c r="E20" s="6">
        <v>11.085</v>
      </c>
      <c r="F20" s="6">
        <v>3.306</v>
      </c>
      <c r="G20" s="6">
        <v>1.197</v>
      </c>
      <c r="H20" s="6">
        <v>3.602</v>
      </c>
      <c r="I20" s="6">
        <v>8.105</v>
      </c>
      <c r="J20" s="6">
        <v>1.046</v>
      </c>
      <c r="K20" s="6">
        <v>1.083</v>
      </c>
      <c r="L20" s="6">
        <v>1.053</v>
      </c>
      <c r="M20" s="6">
        <v>0.945</v>
      </c>
      <c r="N20" s="6">
        <v>59353.207</v>
      </c>
    </row>
    <row r="21">
      <c r="A21" s="5">
        <v>45982.055555555555</v>
      </c>
      <c r="B21" s="6">
        <v>13.138</v>
      </c>
      <c r="C21" s="6">
        <v>4.913</v>
      </c>
      <c r="D21" s="6">
        <v>15.024</v>
      </c>
      <c r="E21" s="6">
        <v>11.025</v>
      </c>
      <c r="F21" s="6">
        <v>3.228</v>
      </c>
      <c r="G21" s="6">
        <v>1.158</v>
      </c>
      <c r="H21" s="6">
        <v>3.701</v>
      </c>
      <c r="I21" s="6">
        <v>8.087</v>
      </c>
      <c r="J21" s="6">
        <v>1.043</v>
      </c>
      <c r="K21" s="6">
        <v>1.087</v>
      </c>
      <c r="L21" s="6">
        <v>1.049</v>
      </c>
      <c r="M21" s="6">
        <v>0.948</v>
      </c>
      <c r="N21" s="6">
        <v>59353.881</v>
      </c>
    </row>
    <row r="22">
      <c r="A22" s="5">
        <v>45982.05902777778</v>
      </c>
      <c r="B22" s="6">
        <v>13.6</v>
      </c>
      <c r="C22" s="6">
        <v>4.956</v>
      </c>
      <c r="D22" s="6">
        <v>15.198</v>
      </c>
      <c r="E22" s="6">
        <v>11.251</v>
      </c>
      <c r="F22" s="6">
        <v>3.347</v>
      </c>
      <c r="G22" s="6">
        <v>1.171</v>
      </c>
      <c r="H22" s="6">
        <v>3.74</v>
      </c>
      <c r="I22" s="6">
        <v>8.258</v>
      </c>
      <c r="J22" s="6">
        <v>1.042</v>
      </c>
      <c r="K22" s="6">
        <v>1.083</v>
      </c>
      <c r="L22" s="6">
        <v>1.051</v>
      </c>
      <c r="M22" s="6">
        <v>0.948</v>
      </c>
      <c r="N22" s="6">
        <v>59354.563</v>
      </c>
    </row>
    <row r="23">
      <c r="A23" s="5">
        <v>45982.0625</v>
      </c>
      <c r="B23" s="6">
        <v>13.233</v>
      </c>
      <c r="C23" s="6">
        <v>4.876</v>
      </c>
      <c r="D23" s="6">
        <v>15.492</v>
      </c>
      <c r="E23" s="6">
        <v>11.2</v>
      </c>
      <c r="F23" s="6">
        <v>3.247</v>
      </c>
      <c r="G23" s="6">
        <v>1.15</v>
      </c>
      <c r="H23" s="6">
        <v>3.832</v>
      </c>
      <c r="I23" s="6">
        <v>8.229</v>
      </c>
      <c r="J23" s="6">
        <v>1.045</v>
      </c>
      <c r="K23" s="6">
        <v>1.086</v>
      </c>
      <c r="L23" s="6">
        <v>1.045</v>
      </c>
      <c r="M23" s="6">
        <v>0.949</v>
      </c>
      <c r="N23" s="6">
        <v>59355.248</v>
      </c>
    </row>
    <row r="24">
      <c r="A24" s="5">
        <v>45982.06597222222</v>
      </c>
      <c r="B24" s="6">
        <v>13.218</v>
      </c>
      <c r="C24" s="6">
        <v>4.792</v>
      </c>
      <c r="D24" s="6">
        <v>15.566</v>
      </c>
      <c r="E24" s="6">
        <v>11.192</v>
      </c>
      <c r="F24" s="6">
        <v>3.242</v>
      </c>
      <c r="G24" s="6">
        <v>1.126</v>
      </c>
      <c r="H24" s="6">
        <v>3.846</v>
      </c>
      <c r="I24" s="6">
        <v>8.214</v>
      </c>
      <c r="J24" s="6">
        <v>1.045</v>
      </c>
      <c r="K24" s="6">
        <v>1.087</v>
      </c>
      <c r="L24" s="6">
        <v>1.046</v>
      </c>
      <c r="M24" s="6">
        <v>0.949</v>
      </c>
      <c r="N24" s="6">
        <v>59355.936</v>
      </c>
    </row>
    <row r="25">
      <c r="A25" s="5">
        <v>45982.069444444445</v>
      </c>
      <c r="B25" s="6">
        <v>13.325</v>
      </c>
      <c r="C25" s="6">
        <v>4.663</v>
      </c>
      <c r="D25" s="6">
        <v>15.591</v>
      </c>
      <c r="E25" s="6">
        <v>11.193</v>
      </c>
      <c r="F25" s="6">
        <v>3.268</v>
      </c>
      <c r="G25" s="6">
        <v>1.097</v>
      </c>
      <c r="H25" s="6">
        <v>3.858</v>
      </c>
      <c r="I25" s="6">
        <v>8.223</v>
      </c>
      <c r="J25" s="6">
        <v>1.046</v>
      </c>
      <c r="K25" s="6">
        <v>1.088</v>
      </c>
      <c r="L25" s="6">
        <v>1.046</v>
      </c>
      <c r="M25" s="6">
        <v>0.948</v>
      </c>
      <c r="N25" s="6">
        <v>59356.662</v>
      </c>
    </row>
    <row r="26">
      <c r="A26" s="5">
        <v>45982.072916666664</v>
      </c>
      <c r="B26" s="6">
        <v>13.134</v>
      </c>
      <c r="C26" s="6">
        <v>4.697</v>
      </c>
      <c r="D26" s="6">
        <v>15.561</v>
      </c>
      <c r="E26" s="6">
        <v>11.131</v>
      </c>
      <c r="F26" s="6">
        <v>3.221</v>
      </c>
      <c r="G26" s="6">
        <v>1.103</v>
      </c>
      <c r="H26" s="6">
        <v>3.838</v>
      </c>
      <c r="I26" s="6">
        <v>8.162</v>
      </c>
      <c r="J26" s="6">
        <v>1.046</v>
      </c>
      <c r="K26" s="6">
        <v>1.089</v>
      </c>
      <c r="L26" s="6">
        <v>1.047</v>
      </c>
      <c r="M26" s="6">
        <v>0.947</v>
      </c>
      <c r="N26" s="6">
        <v>59357.347</v>
      </c>
    </row>
    <row r="27">
      <c r="A27" s="5">
        <v>45982.07638888889</v>
      </c>
      <c r="B27" s="6">
        <v>12.98</v>
      </c>
      <c r="C27" s="6">
        <v>4.712</v>
      </c>
      <c r="D27" s="6">
        <v>15.494</v>
      </c>
      <c r="E27" s="6">
        <v>11.062</v>
      </c>
      <c r="F27" s="6">
        <v>3.187</v>
      </c>
      <c r="G27" s="6">
        <v>1.109</v>
      </c>
      <c r="H27" s="6">
        <v>3.832</v>
      </c>
      <c r="I27" s="6">
        <v>8.128</v>
      </c>
      <c r="J27" s="6">
        <v>1.045</v>
      </c>
      <c r="K27" s="6">
        <v>1.088</v>
      </c>
      <c r="L27" s="6">
        <v>1.046</v>
      </c>
      <c r="M27" s="6">
        <v>0.948</v>
      </c>
      <c r="N27" s="6">
        <v>59358.027</v>
      </c>
    </row>
    <row r="28">
      <c r="A28" s="5">
        <v>45982.07986111111</v>
      </c>
      <c r="B28" s="6">
        <v>13.258</v>
      </c>
      <c r="C28" s="6">
        <v>4.684</v>
      </c>
      <c r="D28" s="6">
        <v>15.469</v>
      </c>
      <c r="E28" s="6">
        <v>11.137</v>
      </c>
      <c r="F28" s="6">
        <v>3.255</v>
      </c>
      <c r="G28" s="6">
        <v>1.1</v>
      </c>
      <c r="H28" s="6">
        <v>3.818</v>
      </c>
      <c r="I28" s="6">
        <v>8.173</v>
      </c>
      <c r="J28" s="6">
        <v>1.043</v>
      </c>
      <c r="K28" s="6">
        <v>1.087</v>
      </c>
      <c r="L28" s="6">
        <v>1.046</v>
      </c>
      <c r="M28" s="6">
        <v>0.949</v>
      </c>
      <c r="N28" s="6">
        <v>59358.71</v>
      </c>
    </row>
    <row r="29">
      <c r="A29" s="5">
        <v>45982.083333333336</v>
      </c>
      <c r="B29" s="6">
        <v>13.067</v>
      </c>
      <c r="C29" s="6">
        <v>4.681</v>
      </c>
      <c r="D29" s="6">
        <v>15.523</v>
      </c>
      <c r="E29" s="6">
        <v>11.091</v>
      </c>
      <c r="F29" s="6">
        <v>3.213</v>
      </c>
      <c r="G29" s="6">
        <v>1.099</v>
      </c>
      <c r="H29" s="6">
        <v>3.83</v>
      </c>
      <c r="I29" s="6">
        <v>8.142</v>
      </c>
      <c r="J29" s="6">
        <v>1.043</v>
      </c>
      <c r="K29" s="6">
        <v>1.088</v>
      </c>
      <c r="L29" s="6">
        <v>1.046</v>
      </c>
      <c r="M29" s="6">
        <v>0.95</v>
      </c>
      <c r="N29" s="6">
        <v>59359.393</v>
      </c>
    </row>
    <row r="30">
      <c r="A30" s="5">
        <v>45982.086805555555</v>
      </c>
      <c r="B30" s="6">
        <v>12.835</v>
      </c>
      <c r="C30" s="6">
        <v>4.77</v>
      </c>
      <c r="D30" s="6">
        <v>15.32</v>
      </c>
      <c r="E30" s="6">
        <v>10.975</v>
      </c>
      <c r="F30" s="6">
        <v>3.148</v>
      </c>
      <c r="G30" s="6">
        <v>1.114</v>
      </c>
      <c r="H30" s="6">
        <v>3.779</v>
      </c>
      <c r="I30" s="6">
        <v>8.041</v>
      </c>
      <c r="J30" s="6">
        <v>1.043</v>
      </c>
      <c r="K30" s="6">
        <v>1.09</v>
      </c>
      <c r="L30" s="6">
        <v>1.045</v>
      </c>
      <c r="M30" s="6">
        <v>0.949</v>
      </c>
      <c r="N30" s="6">
        <v>59360.063</v>
      </c>
    </row>
    <row r="31">
      <c r="A31" s="5">
        <v>45982.09027777778</v>
      </c>
      <c r="B31" s="6">
        <v>12.742</v>
      </c>
      <c r="C31" s="6">
        <v>4.558</v>
      </c>
      <c r="D31" s="6">
        <v>15.142</v>
      </c>
      <c r="E31" s="6">
        <v>10.814</v>
      </c>
      <c r="F31" s="6">
        <v>3.123</v>
      </c>
      <c r="G31" s="6">
        <v>1.06</v>
      </c>
      <c r="H31" s="6">
        <v>3.739</v>
      </c>
      <c r="I31" s="6">
        <v>7.922</v>
      </c>
      <c r="J31" s="6">
        <v>1.043</v>
      </c>
      <c r="K31" s="6">
        <v>1.093</v>
      </c>
      <c r="L31" s="6">
        <v>1.045</v>
      </c>
      <c r="M31" s="6">
        <v>0.949</v>
      </c>
      <c r="N31" s="6">
        <v>59360.729</v>
      </c>
    </row>
    <row r="32">
      <c r="A32" s="5">
        <v>45982.09375</v>
      </c>
      <c r="B32" s="6">
        <v>12.81</v>
      </c>
      <c r="C32" s="6">
        <v>4.498</v>
      </c>
      <c r="D32" s="6">
        <v>15.18</v>
      </c>
      <c r="E32" s="6">
        <v>10.829</v>
      </c>
      <c r="F32" s="6">
        <v>3.135</v>
      </c>
      <c r="G32" s="6">
        <v>1.047</v>
      </c>
      <c r="H32" s="6">
        <v>3.743</v>
      </c>
      <c r="I32" s="6">
        <v>7.925</v>
      </c>
      <c r="J32" s="6">
        <v>1.044</v>
      </c>
      <c r="K32" s="6">
        <v>1.093</v>
      </c>
      <c r="L32" s="6">
        <v>1.045</v>
      </c>
      <c r="M32" s="6">
        <v>0.949</v>
      </c>
      <c r="N32" s="6">
        <v>59361.391</v>
      </c>
    </row>
    <row r="33">
      <c r="A33" s="5">
        <v>45982.09722222222</v>
      </c>
      <c r="B33" s="6">
        <v>12.851</v>
      </c>
      <c r="C33" s="6">
        <v>4.486</v>
      </c>
      <c r="D33" s="6">
        <v>15.156</v>
      </c>
      <c r="E33" s="6">
        <v>10.831</v>
      </c>
      <c r="F33" s="6">
        <v>3.146</v>
      </c>
      <c r="G33" s="6">
        <v>1.047</v>
      </c>
      <c r="H33" s="6">
        <v>3.735</v>
      </c>
      <c r="I33" s="6">
        <v>7.928</v>
      </c>
      <c r="J33" s="6">
        <v>1.043</v>
      </c>
      <c r="K33" s="6">
        <v>1.092</v>
      </c>
      <c r="L33" s="6">
        <v>1.044</v>
      </c>
      <c r="M33" s="6">
        <v>0.95</v>
      </c>
      <c r="N33" s="6">
        <v>59362.055</v>
      </c>
    </row>
    <row r="34">
      <c r="A34" s="5">
        <v>45982.100694444445</v>
      </c>
      <c r="B34" s="6">
        <v>12.264</v>
      </c>
      <c r="C34" s="6">
        <v>4.547</v>
      </c>
      <c r="D34" s="6">
        <v>18.979</v>
      </c>
      <c r="E34" s="6">
        <v>11.93</v>
      </c>
      <c r="F34" s="6">
        <v>3.003</v>
      </c>
      <c r="G34" s="6">
        <v>1.062</v>
      </c>
      <c r="H34" s="6">
        <v>4.725</v>
      </c>
      <c r="I34" s="6">
        <v>8.79</v>
      </c>
      <c r="J34" s="6">
        <v>1.044</v>
      </c>
      <c r="K34" s="6">
        <v>1.091</v>
      </c>
      <c r="L34" s="6">
        <v>1.035</v>
      </c>
      <c r="M34" s="6">
        <v>0.955</v>
      </c>
      <c r="N34" s="6">
        <v>59362.739</v>
      </c>
    </row>
    <row r="35">
      <c r="A35" s="5">
        <v>45982.104166666664</v>
      </c>
      <c r="B35" s="6">
        <v>12.047</v>
      </c>
      <c r="C35" s="6">
        <v>4.539</v>
      </c>
      <c r="D35" s="6">
        <v>18.985</v>
      </c>
      <c r="E35" s="6">
        <v>11.857</v>
      </c>
      <c r="F35" s="6">
        <v>2.948</v>
      </c>
      <c r="G35" s="6">
        <v>1.06</v>
      </c>
      <c r="H35" s="6">
        <v>4.728</v>
      </c>
      <c r="I35" s="6">
        <v>8.736</v>
      </c>
      <c r="J35" s="6">
        <v>1.043</v>
      </c>
      <c r="K35" s="6">
        <v>1.091</v>
      </c>
      <c r="L35" s="6">
        <v>1.034</v>
      </c>
      <c r="M35" s="6">
        <v>0.956</v>
      </c>
      <c r="N35" s="6">
        <v>59363.467</v>
      </c>
    </row>
    <row r="36">
      <c r="A36" s="5">
        <v>45982.10763888889</v>
      </c>
      <c r="B36" s="6">
        <v>12.18</v>
      </c>
      <c r="C36" s="6">
        <v>4.384</v>
      </c>
      <c r="D36" s="6">
        <v>18.894</v>
      </c>
      <c r="E36" s="6">
        <v>11.819</v>
      </c>
      <c r="F36" s="6">
        <v>2.978</v>
      </c>
      <c r="G36" s="6">
        <v>1.019</v>
      </c>
      <c r="H36" s="6">
        <v>4.703</v>
      </c>
      <c r="I36" s="6">
        <v>8.7</v>
      </c>
      <c r="J36" s="6">
        <v>1.043</v>
      </c>
      <c r="K36" s="6">
        <v>1.094</v>
      </c>
      <c r="L36" s="6">
        <v>1.034</v>
      </c>
      <c r="M36" s="6">
        <v>0.955</v>
      </c>
      <c r="N36" s="6">
        <v>59364.193</v>
      </c>
    </row>
    <row r="37">
      <c r="A37" s="5">
        <v>45982.11111111111</v>
      </c>
      <c r="B37" s="6">
        <v>12.095</v>
      </c>
      <c r="C37" s="6">
        <v>4.373</v>
      </c>
      <c r="D37" s="6">
        <v>18.921</v>
      </c>
      <c r="E37" s="6">
        <v>11.796</v>
      </c>
      <c r="F37" s="6">
        <v>2.958</v>
      </c>
      <c r="G37" s="6">
        <v>1.016</v>
      </c>
      <c r="H37" s="6">
        <v>4.71</v>
      </c>
      <c r="I37" s="6">
        <v>8.684</v>
      </c>
      <c r="J37" s="6">
        <v>1.043</v>
      </c>
      <c r="K37" s="6">
        <v>1.094</v>
      </c>
      <c r="L37" s="6">
        <v>1.034</v>
      </c>
      <c r="M37" s="6">
        <v>0.955</v>
      </c>
      <c r="N37" s="6">
        <v>59364.917</v>
      </c>
    </row>
    <row r="38">
      <c r="A38" s="5">
        <v>45982.114583333336</v>
      </c>
      <c r="B38" s="6">
        <v>12.023</v>
      </c>
      <c r="C38" s="6">
        <v>3.699</v>
      </c>
      <c r="D38" s="6">
        <v>15.065</v>
      </c>
      <c r="E38" s="6">
        <v>10.262</v>
      </c>
      <c r="F38" s="6">
        <v>2.945</v>
      </c>
      <c r="G38" s="6">
        <v>0.861</v>
      </c>
      <c r="H38" s="6">
        <v>3.709</v>
      </c>
      <c r="I38" s="6">
        <v>7.515</v>
      </c>
      <c r="J38" s="6">
        <v>1.043</v>
      </c>
      <c r="K38" s="6">
        <v>1.093</v>
      </c>
      <c r="L38" s="6">
        <v>1.044</v>
      </c>
      <c r="M38" s="6">
        <v>0.951</v>
      </c>
      <c r="N38" s="6">
        <v>59365.594</v>
      </c>
    </row>
    <row r="39">
      <c r="A39" s="5">
        <v>45982.118055555555</v>
      </c>
      <c r="B39" s="6">
        <v>12.27</v>
      </c>
      <c r="C39" s="6">
        <v>3.687</v>
      </c>
      <c r="D39" s="6">
        <v>15.113</v>
      </c>
      <c r="E39" s="6">
        <v>10.356</v>
      </c>
      <c r="F39" s="6">
        <v>2.992</v>
      </c>
      <c r="G39" s="6">
        <v>0.855</v>
      </c>
      <c r="H39" s="6">
        <v>3.717</v>
      </c>
      <c r="I39" s="6">
        <v>7.564</v>
      </c>
      <c r="J39" s="6">
        <v>1.045</v>
      </c>
      <c r="K39" s="6">
        <v>1.094</v>
      </c>
      <c r="L39" s="6">
        <v>1.044</v>
      </c>
      <c r="M39" s="6">
        <v>0.95</v>
      </c>
      <c r="N39" s="6">
        <v>59366.221</v>
      </c>
    </row>
    <row r="40">
      <c r="A40" s="5">
        <v>45982.12152777778</v>
      </c>
      <c r="B40" s="6">
        <v>12.262</v>
      </c>
      <c r="C40" s="6">
        <v>3.601</v>
      </c>
      <c r="D40" s="6">
        <v>15.125</v>
      </c>
      <c r="E40" s="6">
        <v>10.329</v>
      </c>
      <c r="F40" s="6">
        <v>2.99</v>
      </c>
      <c r="G40" s="6">
        <v>0.837</v>
      </c>
      <c r="H40" s="6">
        <v>3.722</v>
      </c>
      <c r="I40" s="6">
        <v>7.549</v>
      </c>
      <c r="J40" s="6">
        <v>1.045</v>
      </c>
      <c r="K40" s="6">
        <v>1.092</v>
      </c>
      <c r="L40" s="6">
        <v>1.044</v>
      </c>
      <c r="M40" s="6">
        <v>0.95</v>
      </c>
      <c r="N40" s="6">
        <v>59366.85</v>
      </c>
    </row>
    <row r="41">
      <c r="A41" s="5">
        <v>45982.125</v>
      </c>
      <c r="B41" s="6">
        <v>12.109</v>
      </c>
      <c r="C41" s="6">
        <v>3.708</v>
      </c>
      <c r="D41" s="6">
        <v>15.124</v>
      </c>
      <c r="E41" s="6">
        <v>10.314</v>
      </c>
      <c r="F41" s="6">
        <v>2.954</v>
      </c>
      <c r="G41" s="6">
        <v>0.864</v>
      </c>
      <c r="H41" s="6">
        <v>3.72</v>
      </c>
      <c r="I41" s="6">
        <v>7.538</v>
      </c>
      <c r="J41" s="6">
        <v>1.045</v>
      </c>
      <c r="K41" s="6">
        <v>1.091</v>
      </c>
      <c r="L41" s="6">
        <v>1.044</v>
      </c>
      <c r="M41" s="6">
        <v>0.95</v>
      </c>
      <c r="N41" s="6">
        <v>59367.478</v>
      </c>
    </row>
    <row r="42">
      <c r="A42" s="5">
        <v>45982.12847222222</v>
      </c>
      <c r="B42" s="6">
        <v>12.012</v>
      </c>
      <c r="C42" s="6">
        <v>3.563</v>
      </c>
      <c r="D42" s="6">
        <v>15.023</v>
      </c>
      <c r="E42" s="6">
        <v>10.199</v>
      </c>
      <c r="F42" s="6">
        <v>2.918</v>
      </c>
      <c r="G42" s="6">
        <v>0.822</v>
      </c>
      <c r="H42" s="6">
        <v>3.677</v>
      </c>
      <c r="I42" s="6">
        <v>7.417</v>
      </c>
      <c r="J42" s="6">
        <v>1.044</v>
      </c>
      <c r="K42" s="6">
        <v>1.095</v>
      </c>
      <c r="L42" s="6">
        <v>1.044</v>
      </c>
      <c r="M42" s="6">
        <v>0.95</v>
      </c>
      <c r="N42" s="6">
        <v>59368.105</v>
      </c>
    </row>
    <row r="43">
      <c r="A43" s="5">
        <v>45982.131944444445</v>
      </c>
      <c r="B43" s="6">
        <v>11.814</v>
      </c>
      <c r="C43" s="6">
        <v>3.575</v>
      </c>
      <c r="D43" s="6">
        <v>15.097</v>
      </c>
      <c r="E43" s="6">
        <v>10.162</v>
      </c>
      <c r="F43" s="6">
        <v>2.872</v>
      </c>
      <c r="G43" s="6">
        <v>0.827</v>
      </c>
      <c r="H43" s="6">
        <v>3.697</v>
      </c>
      <c r="I43" s="6">
        <v>7.396</v>
      </c>
      <c r="J43" s="6">
        <v>1.043</v>
      </c>
      <c r="K43" s="6">
        <v>1.092</v>
      </c>
      <c r="L43" s="6">
        <v>1.044</v>
      </c>
      <c r="M43" s="6">
        <v>0.951</v>
      </c>
      <c r="N43" s="6">
        <v>59368.723</v>
      </c>
    </row>
    <row r="44">
      <c r="A44" s="5">
        <v>45982.135416666664</v>
      </c>
      <c r="B44" s="6">
        <v>11.755</v>
      </c>
      <c r="C44" s="6">
        <v>3.557</v>
      </c>
      <c r="D44" s="6">
        <v>15.046</v>
      </c>
      <c r="E44" s="6">
        <v>10.119</v>
      </c>
      <c r="F44" s="6">
        <v>2.857</v>
      </c>
      <c r="G44" s="6">
        <v>0.821</v>
      </c>
      <c r="H44" s="6">
        <v>3.674</v>
      </c>
      <c r="I44" s="6">
        <v>7.352</v>
      </c>
      <c r="J44" s="6">
        <v>1.043</v>
      </c>
      <c r="K44" s="6">
        <v>1.094</v>
      </c>
      <c r="L44" s="6">
        <v>1.044</v>
      </c>
      <c r="M44" s="6">
        <v>0.951</v>
      </c>
      <c r="N44" s="6">
        <v>59369.365</v>
      </c>
    </row>
    <row r="45">
      <c r="A45" s="5">
        <v>45982.13888888889</v>
      </c>
      <c r="B45" s="6">
        <v>11.722</v>
      </c>
      <c r="C45" s="6">
        <v>3.568</v>
      </c>
      <c r="D45" s="6">
        <v>15.052</v>
      </c>
      <c r="E45" s="6">
        <v>10.114</v>
      </c>
      <c r="F45" s="6">
        <v>2.846</v>
      </c>
      <c r="G45" s="6">
        <v>0.825</v>
      </c>
      <c r="H45" s="6">
        <v>3.682</v>
      </c>
      <c r="I45" s="6">
        <v>7.353</v>
      </c>
      <c r="J45" s="6">
        <v>1.043</v>
      </c>
      <c r="K45" s="6">
        <v>1.093</v>
      </c>
      <c r="L45" s="6">
        <v>1.044</v>
      </c>
      <c r="M45" s="6">
        <v>0.951</v>
      </c>
      <c r="N45" s="6">
        <v>59369.979</v>
      </c>
    </row>
    <row r="46">
      <c r="A46" s="5">
        <v>45982.14236111111</v>
      </c>
      <c r="B46" s="6">
        <v>11.826</v>
      </c>
      <c r="C46" s="6">
        <v>3.607</v>
      </c>
      <c r="D46" s="6">
        <v>18.402</v>
      </c>
      <c r="E46" s="6">
        <v>11.278</v>
      </c>
      <c r="F46" s="6">
        <v>2.873</v>
      </c>
      <c r="G46" s="6">
        <v>0.831</v>
      </c>
      <c r="H46" s="6">
        <v>4.53</v>
      </c>
      <c r="I46" s="6">
        <v>8.234</v>
      </c>
      <c r="J46" s="6">
        <v>1.042</v>
      </c>
      <c r="K46" s="6">
        <v>1.094</v>
      </c>
      <c r="L46" s="6">
        <v>1.036</v>
      </c>
      <c r="M46" s="6">
        <v>0.956</v>
      </c>
      <c r="N46" s="6">
        <v>59370.613</v>
      </c>
    </row>
    <row r="47">
      <c r="A47" s="5">
        <v>45982.145833333336</v>
      </c>
      <c r="B47" s="6">
        <v>11.802</v>
      </c>
      <c r="C47" s="6">
        <v>3.541</v>
      </c>
      <c r="D47" s="6">
        <v>14.985</v>
      </c>
      <c r="E47" s="6">
        <v>10.109</v>
      </c>
      <c r="F47" s="6">
        <v>2.86</v>
      </c>
      <c r="G47" s="6">
        <v>0.816</v>
      </c>
      <c r="H47" s="6">
        <v>3.659</v>
      </c>
      <c r="I47" s="6">
        <v>7.335</v>
      </c>
      <c r="J47" s="6">
        <v>1.043</v>
      </c>
      <c r="K47" s="6">
        <v>1.093</v>
      </c>
      <c r="L47" s="6">
        <v>1.044</v>
      </c>
      <c r="M47" s="6">
        <v>0.95</v>
      </c>
      <c r="N47" s="6">
        <v>59371.241</v>
      </c>
    </row>
    <row r="48">
      <c r="A48" s="5">
        <v>45982.149305555555</v>
      </c>
      <c r="B48" s="6">
        <v>11.793</v>
      </c>
      <c r="C48" s="6">
        <v>3.677</v>
      </c>
      <c r="D48" s="6">
        <v>14.937</v>
      </c>
      <c r="E48" s="6">
        <v>10.136</v>
      </c>
      <c r="F48" s="6">
        <v>2.862</v>
      </c>
      <c r="G48" s="6">
        <v>0.851</v>
      </c>
      <c r="H48" s="6">
        <v>3.652</v>
      </c>
      <c r="I48" s="6">
        <v>7.365</v>
      </c>
      <c r="J48" s="6">
        <v>1.042</v>
      </c>
      <c r="K48" s="6">
        <v>1.089</v>
      </c>
      <c r="L48" s="6">
        <v>1.044</v>
      </c>
      <c r="M48" s="6">
        <v>0.951</v>
      </c>
      <c r="N48" s="6">
        <v>59371.855</v>
      </c>
    </row>
    <row r="49">
      <c r="A49" s="5">
        <v>45982.15277777778</v>
      </c>
      <c r="B49" s="6">
        <v>11.821</v>
      </c>
      <c r="C49" s="6">
        <v>3.67</v>
      </c>
      <c r="D49" s="6">
        <v>15.022</v>
      </c>
      <c r="E49" s="6">
        <v>10.171</v>
      </c>
      <c r="F49" s="6">
        <v>2.869</v>
      </c>
      <c r="G49" s="6">
        <v>0.85</v>
      </c>
      <c r="H49" s="6">
        <v>3.672</v>
      </c>
      <c r="I49" s="6">
        <v>7.391</v>
      </c>
      <c r="J49" s="6">
        <v>1.043</v>
      </c>
      <c r="K49" s="6">
        <v>1.089</v>
      </c>
      <c r="L49" s="6">
        <v>1.044</v>
      </c>
      <c r="M49" s="6">
        <v>0.951</v>
      </c>
      <c r="N49" s="6">
        <v>59372.471</v>
      </c>
    </row>
    <row r="50">
      <c r="A50" s="5">
        <v>45982.15625</v>
      </c>
      <c r="B50" s="6">
        <v>11.868</v>
      </c>
      <c r="C50" s="6">
        <v>3.688</v>
      </c>
      <c r="D50" s="6">
        <v>14.936</v>
      </c>
      <c r="E50" s="6">
        <v>10.164</v>
      </c>
      <c r="F50" s="6">
        <v>2.877</v>
      </c>
      <c r="G50" s="6">
        <v>0.855</v>
      </c>
      <c r="H50" s="6">
        <v>3.65</v>
      </c>
      <c r="I50" s="6">
        <v>7.382</v>
      </c>
      <c r="J50" s="6">
        <v>1.043</v>
      </c>
      <c r="K50" s="6">
        <v>1.088</v>
      </c>
      <c r="L50" s="6">
        <v>1.044</v>
      </c>
      <c r="M50" s="6">
        <v>0.951</v>
      </c>
      <c r="N50" s="6">
        <v>59373.085</v>
      </c>
    </row>
    <row r="51">
      <c r="A51" s="5">
        <v>45982.15972222222</v>
      </c>
      <c r="B51" s="6">
        <v>11.539</v>
      </c>
      <c r="C51" s="6">
        <v>3.664</v>
      </c>
      <c r="D51" s="6">
        <v>14.857</v>
      </c>
      <c r="E51" s="6">
        <v>10.02</v>
      </c>
      <c r="F51" s="6">
        <v>2.787</v>
      </c>
      <c r="G51" s="6">
        <v>0.846</v>
      </c>
      <c r="H51" s="6">
        <v>3.619</v>
      </c>
      <c r="I51" s="6">
        <v>7.252</v>
      </c>
      <c r="J51" s="6">
        <v>1.045</v>
      </c>
      <c r="K51" s="6">
        <v>1.09</v>
      </c>
      <c r="L51" s="6">
        <v>1.043</v>
      </c>
      <c r="M51" s="6">
        <v>0.95</v>
      </c>
      <c r="N51" s="6">
        <v>59373.698</v>
      </c>
    </row>
    <row r="52">
      <c r="A52" s="5">
        <v>45982.163194444445</v>
      </c>
      <c r="B52" s="6">
        <v>11.396</v>
      </c>
      <c r="C52" s="6">
        <v>3.509</v>
      </c>
      <c r="D52" s="6">
        <v>14.963</v>
      </c>
      <c r="E52" s="6">
        <v>9.956</v>
      </c>
      <c r="F52" s="6">
        <v>2.743</v>
      </c>
      <c r="G52" s="6">
        <v>0.804</v>
      </c>
      <c r="H52" s="6">
        <v>3.64</v>
      </c>
      <c r="I52" s="6">
        <v>7.187</v>
      </c>
      <c r="J52" s="6">
        <v>1.046</v>
      </c>
      <c r="K52" s="6">
        <v>1.094</v>
      </c>
      <c r="L52" s="6">
        <v>1.044</v>
      </c>
      <c r="M52" s="6">
        <v>0.95</v>
      </c>
      <c r="N52" s="6">
        <v>59374.3</v>
      </c>
    </row>
    <row r="53">
      <c r="A53" s="5">
        <v>45982.166666666664</v>
      </c>
      <c r="B53" s="6">
        <v>11.038</v>
      </c>
      <c r="C53" s="6">
        <v>3.54</v>
      </c>
      <c r="D53" s="6">
        <v>14.97</v>
      </c>
      <c r="E53" s="6">
        <v>9.849</v>
      </c>
      <c r="F53" s="6">
        <v>2.649</v>
      </c>
      <c r="G53" s="6">
        <v>0.812</v>
      </c>
      <c r="H53" s="6">
        <v>3.639</v>
      </c>
      <c r="I53" s="6">
        <v>7.1</v>
      </c>
      <c r="J53" s="6">
        <v>1.048</v>
      </c>
      <c r="K53" s="6">
        <v>1.093</v>
      </c>
      <c r="L53" s="6">
        <v>1.044</v>
      </c>
      <c r="M53" s="6">
        <v>0.949</v>
      </c>
      <c r="N53" s="6">
        <v>59374.898</v>
      </c>
    </row>
    <row r="54">
      <c r="A54" s="5">
        <v>45982.17013888889</v>
      </c>
      <c r="B54" s="6">
        <v>10.903</v>
      </c>
      <c r="C54" s="6">
        <v>3.508</v>
      </c>
      <c r="D54" s="6">
        <v>14.889</v>
      </c>
      <c r="E54" s="6">
        <v>9.766</v>
      </c>
      <c r="F54" s="6">
        <v>2.61</v>
      </c>
      <c r="G54" s="6">
        <v>0.797</v>
      </c>
      <c r="H54" s="6">
        <v>3.61</v>
      </c>
      <c r="I54" s="6">
        <v>7.017</v>
      </c>
      <c r="J54" s="6">
        <v>1.048</v>
      </c>
      <c r="K54" s="6">
        <v>1.098</v>
      </c>
      <c r="L54" s="6">
        <v>1.044</v>
      </c>
      <c r="M54" s="6">
        <v>0.948</v>
      </c>
      <c r="N54" s="6">
        <v>59375.485</v>
      </c>
    </row>
    <row r="55">
      <c r="A55" s="5">
        <v>45982.17361111111</v>
      </c>
      <c r="B55" s="6">
        <v>10.902</v>
      </c>
      <c r="C55" s="6">
        <v>3.55</v>
      </c>
      <c r="D55" s="6">
        <v>14.894</v>
      </c>
      <c r="E55" s="6">
        <v>9.782</v>
      </c>
      <c r="F55" s="6">
        <v>2.609</v>
      </c>
      <c r="G55" s="6">
        <v>0.807</v>
      </c>
      <c r="H55" s="6">
        <v>3.6</v>
      </c>
      <c r="I55" s="6">
        <v>7.016</v>
      </c>
      <c r="J55" s="6">
        <v>1.048</v>
      </c>
      <c r="K55" s="6">
        <v>1.097</v>
      </c>
      <c r="L55" s="6">
        <v>1.044</v>
      </c>
      <c r="M55" s="6">
        <v>0.948</v>
      </c>
      <c r="N55" s="6">
        <v>59376.073</v>
      </c>
    </row>
    <row r="56">
      <c r="A56" s="5">
        <v>45982.177083333336</v>
      </c>
      <c r="B56" s="6">
        <v>11.038</v>
      </c>
      <c r="C56" s="6">
        <v>3.518</v>
      </c>
      <c r="D56" s="6">
        <v>14.911</v>
      </c>
      <c r="E56" s="6">
        <v>9.822</v>
      </c>
      <c r="F56" s="6">
        <v>2.616</v>
      </c>
      <c r="G56" s="6">
        <v>0.802</v>
      </c>
      <c r="H56" s="6">
        <v>3.603</v>
      </c>
      <c r="I56" s="6">
        <v>7.021</v>
      </c>
      <c r="J56" s="6">
        <v>1.056</v>
      </c>
      <c r="K56" s="6">
        <v>1.095</v>
      </c>
      <c r="L56" s="6">
        <v>1.044</v>
      </c>
      <c r="M56" s="6">
        <v>0.945</v>
      </c>
      <c r="N56" s="6">
        <v>59376.655</v>
      </c>
    </row>
    <row r="57">
      <c r="A57" s="5">
        <v>45982.180555555555</v>
      </c>
      <c r="B57" s="6">
        <v>11.017</v>
      </c>
      <c r="C57" s="6">
        <v>3.518</v>
      </c>
      <c r="D57" s="6">
        <v>14.885</v>
      </c>
      <c r="E57" s="6">
        <v>9.807</v>
      </c>
      <c r="F57" s="6">
        <v>2.613</v>
      </c>
      <c r="G57" s="6">
        <v>0.804</v>
      </c>
      <c r="H57" s="6">
        <v>3.599</v>
      </c>
      <c r="I57" s="6">
        <v>7.016</v>
      </c>
      <c r="J57" s="6">
        <v>1.056</v>
      </c>
      <c r="K57" s="6">
        <v>1.094</v>
      </c>
      <c r="L57" s="6">
        <v>1.044</v>
      </c>
      <c r="M57" s="6">
        <v>0.945</v>
      </c>
      <c r="N57" s="6">
        <v>59377.24</v>
      </c>
    </row>
    <row r="58">
      <c r="A58" s="5">
        <v>45982.18402777778</v>
      </c>
      <c r="B58" s="6">
        <v>10.698</v>
      </c>
      <c r="C58" s="6">
        <v>3.512</v>
      </c>
      <c r="D58" s="6">
        <v>14.95</v>
      </c>
      <c r="E58" s="6">
        <v>9.72</v>
      </c>
      <c r="F58" s="6">
        <v>2.515</v>
      </c>
      <c r="G58" s="6">
        <v>0.796</v>
      </c>
      <c r="H58" s="6">
        <v>3.602</v>
      </c>
      <c r="I58" s="6">
        <v>6.913</v>
      </c>
      <c r="J58" s="6">
        <v>1.061</v>
      </c>
      <c r="K58" s="6">
        <v>1.096</v>
      </c>
      <c r="L58" s="6">
        <v>1.044</v>
      </c>
      <c r="M58" s="6">
        <v>0.943</v>
      </c>
      <c r="N58" s="6">
        <v>59377.818</v>
      </c>
    </row>
    <row r="59">
      <c r="A59" s="5">
        <v>45982.1875</v>
      </c>
      <c r="B59" s="6">
        <v>10.594</v>
      </c>
      <c r="C59" s="6">
        <v>3.523</v>
      </c>
      <c r="D59" s="6">
        <v>15.076</v>
      </c>
      <c r="E59" s="6">
        <v>9.731</v>
      </c>
      <c r="F59" s="6">
        <v>2.507</v>
      </c>
      <c r="G59" s="6">
        <v>0.801</v>
      </c>
      <c r="H59" s="6">
        <v>3.639</v>
      </c>
      <c r="I59" s="6">
        <v>6.947</v>
      </c>
      <c r="J59" s="6">
        <v>1.058</v>
      </c>
      <c r="K59" s="6">
        <v>1.096</v>
      </c>
      <c r="L59" s="6">
        <v>1.044</v>
      </c>
      <c r="M59" s="6">
        <v>0.945</v>
      </c>
      <c r="N59" s="6">
        <v>59378.396</v>
      </c>
    </row>
    <row r="60">
      <c r="A60" s="5">
        <v>45982.19097222222</v>
      </c>
      <c r="B60" s="6">
        <v>10.343</v>
      </c>
      <c r="C60" s="6">
        <v>3.501</v>
      </c>
      <c r="D60" s="6">
        <v>15.066</v>
      </c>
      <c r="E60" s="6">
        <v>9.637</v>
      </c>
      <c r="F60" s="6">
        <v>2.447</v>
      </c>
      <c r="G60" s="6">
        <v>0.793</v>
      </c>
      <c r="H60" s="6">
        <v>3.632</v>
      </c>
      <c r="I60" s="6">
        <v>6.872</v>
      </c>
      <c r="J60" s="6">
        <v>1.054</v>
      </c>
      <c r="K60" s="6">
        <v>1.097</v>
      </c>
      <c r="L60" s="6">
        <v>1.045</v>
      </c>
      <c r="M60" s="6">
        <v>0.946</v>
      </c>
      <c r="N60" s="6">
        <v>59378.971</v>
      </c>
    </row>
    <row r="61">
      <c r="A61" s="5">
        <v>45982.194444444445</v>
      </c>
      <c r="B61" s="6">
        <v>10.542</v>
      </c>
      <c r="C61" s="6">
        <v>3.495</v>
      </c>
      <c r="D61" s="6">
        <v>14.997</v>
      </c>
      <c r="E61" s="6">
        <v>9.678</v>
      </c>
      <c r="F61" s="6">
        <v>2.496</v>
      </c>
      <c r="G61" s="6">
        <v>0.791</v>
      </c>
      <c r="H61" s="6">
        <v>3.613</v>
      </c>
      <c r="I61" s="6">
        <v>6.9</v>
      </c>
      <c r="J61" s="6">
        <v>1.053</v>
      </c>
      <c r="K61" s="6">
        <v>1.099</v>
      </c>
      <c r="L61" s="6">
        <v>1.043</v>
      </c>
      <c r="M61" s="6">
        <v>0.946</v>
      </c>
      <c r="N61" s="6">
        <v>59379.543</v>
      </c>
    </row>
    <row r="62">
      <c r="A62" s="5">
        <v>45982.197916666664</v>
      </c>
      <c r="B62" s="6">
        <v>10.431</v>
      </c>
      <c r="C62" s="6">
        <v>4.119</v>
      </c>
      <c r="D62" s="6">
        <v>14.822</v>
      </c>
      <c r="E62" s="6">
        <v>9.791</v>
      </c>
      <c r="F62" s="6">
        <v>2.46</v>
      </c>
      <c r="G62" s="6">
        <v>0.949</v>
      </c>
      <c r="H62" s="6">
        <v>3.564</v>
      </c>
      <c r="I62" s="6">
        <v>6.973</v>
      </c>
      <c r="J62" s="6">
        <v>1.054</v>
      </c>
      <c r="K62" s="6">
        <v>1.082</v>
      </c>
      <c r="L62" s="6">
        <v>1.045</v>
      </c>
      <c r="M62" s="6">
        <v>0.946</v>
      </c>
      <c r="N62" s="6">
        <v>59380.123</v>
      </c>
    </row>
    <row r="63">
      <c r="A63" s="5">
        <v>45982.20138888889</v>
      </c>
      <c r="B63" s="6">
        <v>10.325</v>
      </c>
      <c r="C63" s="6">
        <v>4.03</v>
      </c>
      <c r="D63" s="6">
        <v>14.779</v>
      </c>
      <c r="E63" s="6">
        <v>9.711</v>
      </c>
      <c r="F63" s="6">
        <v>2.439</v>
      </c>
      <c r="G63" s="6">
        <v>0.929</v>
      </c>
      <c r="H63" s="6">
        <v>3.569</v>
      </c>
      <c r="I63" s="6">
        <v>6.937</v>
      </c>
      <c r="J63" s="6">
        <v>1.054</v>
      </c>
      <c r="K63" s="6">
        <v>1.081</v>
      </c>
      <c r="L63" s="6">
        <v>1.042</v>
      </c>
      <c r="M63" s="6">
        <v>0.948</v>
      </c>
      <c r="N63" s="6">
        <v>59380.699</v>
      </c>
    </row>
    <row r="64">
      <c r="A64" s="5">
        <v>45982.20486111111</v>
      </c>
      <c r="B64" s="6">
        <v>10.261</v>
      </c>
      <c r="C64" s="6">
        <v>4.027</v>
      </c>
      <c r="D64" s="6">
        <v>14.66</v>
      </c>
      <c r="E64" s="6">
        <v>9.649</v>
      </c>
      <c r="F64" s="6">
        <v>2.425</v>
      </c>
      <c r="G64" s="6">
        <v>0.926</v>
      </c>
      <c r="H64" s="6">
        <v>3.536</v>
      </c>
      <c r="I64" s="6">
        <v>6.887</v>
      </c>
      <c r="J64" s="6">
        <v>1.054</v>
      </c>
      <c r="K64" s="6">
        <v>1.083</v>
      </c>
      <c r="L64" s="6">
        <v>1.042</v>
      </c>
      <c r="M64" s="6">
        <v>0.948</v>
      </c>
      <c r="N64" s="6">
        <v>59381.275</v>
      </c>
    </row>
    <row r="65">
      <c r="A65" s="5">
        <v>45982.208333333336</v>
      </c>
      <c r="B65" s="6">
        <v>10.22</v>
      </c>
      <c r="C65" s="6">
        <v>4.009</v>
      </c>
      <c r="D65" s="6">
        <v>14.67</v>
      </c>
      <c r="E65" s="6">
        <v>9.633</v>
      </c>
      <c r="F65" s="6">
        <v>2.404</v>
      </c>
      <c r="G65" s="6">
        <v>0.923</v>
      </c>
      <c r="H65" s="6">
        <v>3.537</v>
      </c>
      <c r="I65" s="6">
        <v>6.864</v>
      </c>
      <c r="J65" s="6">
        <v>1.056</v>
      </c>
      <c r="K65" s="6">
        <v>1.081</v>
      </c>
      <c r="L65" s="6">
        <v>1.043</v>
      </c>
      <c r="M65" s="6">
        <v>0.948</v>
      </c>
      <c r="N65" s="6">
        <v>59381.848</v>
      </c>
    </row>
    <row r="66">
      <c r="A66" s="5">
        <v>45982.211805555555</v>
      </c>
      <c r="B66" s="6">
        <v>10.282</v>
      </c>
      <c r="C66" s="6">
        <v>3.943</v>
      </c>
      <c r="D66" s="6">
        <v>14.492</v>
      </c>
      <c r="E66" s="6">
        <v>9.573</v>
      </c>
      <c r="F66" s="6">
        <v>2.418</v>
      </c>
      <c r="G66" s="6">
        <v>0.904</v>
      </c>
      <c r="H66" s="6">
        <v>3.484</v>
      </c>
      <c r="I66" s="6">
        <v>6.806</v>
      </c>
      <c r="J66" s="6">
        <v>1.054</v>
      </c>
      <c r="K66" s="6">
        <v>1.082</v>
      </c>
      <c r="L66" s="6">
        <v>1.043</v>
      </c>
      <c r="M66" s="6">
        <v>0.948</v>
      </c>
      <c r="N66" s="6">
        <v>59382.417</v>
      </c>
    </row>
    <row r="67">
      <c r="A67" s="5">
        <v>45982.21527777778</v>
      </c>
      <c r="B67" s="6">
        <v>10.266</v>
      </c>
      <c r="C67" s="6">
        <v>3.916</v>
      </c>
      <c r="D67" s="6">
        <v>14.308</v>
      </c>
      <c r="E67" s="6">
        <v>9.497</v>
      </c>
      <c r="F67" s="6">
        <v>2.405</v>
      </c>
      <c r="G67" s="6">
        <v>0.897</v>
      </c>
      <c r="H67" s="6">
        <v>3.423</v>
      </c>
      <c r="I67" s="6">
        <v>6.725</v>
      </c>
      <c r="J67" s="6">
        <v>1.055</v>
      </c>
      <c r="K67" s="6">
        <v>1.082</v>
      </c>
      <c r="L67" s="6">
        <v>1.046</v>
      </c>
      <c r="M67" s="6">
        <v>0.946</v>
      </c>
      <c r="N67" s="6">
        <v>59382.977</v>
      </c>
    </row>
    <row r="68">
      <c r="A68" s="5">
        <v>45982.21875</v>
      </c>
      <c r="B68" s="6">
        <v>10.255</v>
      </c>
      <c r="C68" s="6">
        <v>3.928</v>
      </c>
      <c r="D68" s="6">
        <v>14.273</v>
      </c>
      <c r="E68" s="6">
        <v>9.485</v>
      </c>
      <c r="F68" s="6">
        <v>2.407</v>
      </c>
      <c r="G68" s="6">
        <v>0.902</v>
      </c>
      <c r="H68" s="6">
        <v>3.421</v>
      </c>
      <c r="I68" s="6">
        <v>6.73</v>
      </c>
      <c r="J68" s="6">
        <v>1.055</v>
      </c>
      <c r="K68" s="6">
        <v>1.082</v>
      </c>
      <c r="L68" s="6">
        <v>1.046</v>
      </c>
      <c r="M68" s="6">
        <v>0.946</v>
      </c>
      <c r="N68" s="6">
        <v>59383.538</v>
      </c>
    </row>
    <row r="69">
      <c r="A69" s="5">
        <v>45982.22222222222</v>
      </c>
      <c r="B69" s="6">
        <v>9.908</v>
      </c>
      <c r="C69" s="6">
        <v>3.92</v>
      </c>
      <c r="D69" s="6">
        <v>14.241</v>
      </c>
      <c r="E69" s="6">
        <v>9.356</v>
      </c>
      <c r="F69" s="6">
        <v>2.315</v>
      </c>
      <c r="G69" s="6">
        <v>0.898</v>
      </c>
      <c r="H69" s="6">
        <v>3.413</v>
      </c>
      <c r="I69" s="6">
        <v>6.626</v>
      </c>
      <c r="J69" s="6">
        <v>1.058</v>
      </c>
      <c r="K69" s="6">
        <v>1.083</v>
      </c>
      <c r="L69" s="6">
        <v>1.045</v>
      </c>
      <c r="M69" s="6">
        <v>0.945</v>
      </c>
      <c r="N69" s="6">
        <v>59384.093</v>
      </c>
    </row>
    <row r="70">
      <c r="A70" s="5">
        <v>45982.225694444445</v>
      </c>
      <c r="B70" s="6">
        <v>9.929</v>
      </c>
      <c r="C70" s="6">
        <v>3.927</v>
      </c>
      <c r="D70" s="6">
        <v>14.328</v>
      </c>
      <c r="E70" s="6">
        <v>9.395</v>
      </c>
      <c r="F70" s="6">
        <v>2.321</v>
      </c>
      <c r="G70" s="6">
        <v>0.898</v>
      </c>
      <c r="H70" s="6">
        <v>3.431</v>
      </c>
      <c r="I70" s="6">
        <v>6.65</v>
      </c>
      <c r="J70" s="6">
        <v>1.059</v>
      </c>
      <c r="K70" s="6">
        <v>1.083</v>
      </c>
      <c r="L70" s="6">
        <v>1.046</v>
      </c>
      <c r="M70" s="6">
        <v>0.945</v>
      </c>
      <c r="N70" s="6">
        <v>59384.646</v>
      </c>
    </row>
    <row r="71">
      <c r="A71" s="5">
        <v>45982.229166666664</v>
      </c>
      <c r="B71" s="6">
        <v>9.986</v>
      </c>
      <c r="C71" s="6">
        <v>3.908</v>
      </c>
      <c r="D71" s="6">
        <v>14.188</v>
      </c>
      <c r="E71" s="6">
        <v>9.36</v>
      </c>
      <c r="F71" s="6">
        <v>2.337</v>
      </c>
      <c r="G71" s="6">
        <v>0.892</v>
      </c>
      <c r="H71" s="6">
        <v>3.398</v>
      </c>
      <c r="I71" s="6">
        <v>6.627</v>
      </c>
      <c r="J71" s="6">
        <v>1.059</v>
      </c>
      <c r="K71" s="6">
        <v>1.083</v>
      </c>
      <c r="L71" s="6">
        <v>1.044</v>
      </c>
      <c r="M71" s="6">
        <v>0.945</v>
      </c>
      <c r="N71" s="6">
        <v>59385.198</v>
      </c>
    </row>
    <row r="72">
      <c r="A72" s="5">
        <v>45982.23263888889</v>
      </c>
      <c r="B72" s="6">
        <v>9.374</v>
      </c>
      <c r="C72" s="6">
        <v>3.974</v>
      </c>
      <c r="D72" s="6">
        <v>13.705</v>
      </c>
      <c r="E72" s="6">
        <v>9.018</v>
      </c>
      <c r="F72" s="6">
        <v>2.17</v>
      </c>
      <c r="G72" s="6">
        <v>0.907</v>
      </c>
      <c r="H72" s="6">
        <v>3.274</v>
      </c>
      <c r="I72" s="6">
        <v>6.351</v>
      </c>
      <c r="J72" s="6">
        <v>1.068</v>
      </c>
      <c r="K72" s="6">
        <v>1.084</v>
      </c>
      <c r="L72" s="6">
        <v>1.047</v>
      </c>
      <c r="M72" s="6">
        <v>0.94</v>
      </c>
      <c r="N72" s="6">
        <v>59385.736</v>
      </c>
    </row>
    <row r="73">
      <c r="A73" s="5">
        <v>45982.23611111111</v>
      </c>
      <c r="B73" s="6">
        <v>9.31</v>
      </c>
      <c r="C73" s="6">
        <v>3.957</v>
      </c>
      <c r="D73" s="6">
        <v>13.621</v>
      </c>
      <c r="E73" s="6">
        <v>8.963</v>
      </c>
      <c r="F73" s="6">
        <v>2.156</v>
      </c>
      <c r="G73" s="6">
        <v>0.902</v>
      </c>
      <c r="H73" s="6">
        <v>3.25</v>
      </c>
      <c r="I73" s="6">
        <v>6.308</v>
      </c>
      <c r="J73" s="6">
        <v>1.067</v>
      </c>
      <c r="K73" s="6">
        <v>1.084</v>
      </c>
      <c r="L73" s="6">
        <v>1.047</v>
      </c>
      <c r="M73" s="6">
        <v>0.941</v>
      </c>
      <c r="N73" s="6">
        <v>59386.264</v>
      </c>
    </row>
    <row r="74">
      <c r="A74" s="5">
        <v>45982.239583333336</v>
      </c>
      <c r="B74" s="6">
        <v>9.186</v>
      </c>
      <c r="C74" s="6">
        <v>3.941</v>
      </c>
      <c r="D74" s="6">
        <v>13.819</v>
      </c>
      <c r="E74" s="6">
        <v>8.982</v>
      </c>
      <c r="F74" s="6">
        <v>2.114</v>
      </c>
      <c r="G74" s="6">
        <v>0.898</v>
      </c>
      <c r="H74" s="6">
        <v>3.295</v>
      </c>
      <c r="I74" s="6">
        <v>6.307</v>
      </c>
      <c r="J74" s="6">
        <v>1.072</v>
      </c>
      <c r="K74" s="6">
        <v>1.083</v>
      </c>
      <c r="L74" s="6">
        <v>1.048</v>
      </c>
      <c r="M74" s="6">
        <v>0.939</v>
      </c>
      <c r="N74" s="6">
        <v>59386.789</v>
      </c>
    </row>
    <row r="75">
      <c r="A75" s="5">
        <v>45982.243055555555</v>
      </c>
      <c r="B75" s="6">
        <v>9.132</v>
      </c>
      <c r="C75" s="6">
        <v>3.974</v>
      </c>
      <c r="D75" s="6">
        <v>13.59</v>
      </c>
      <c r="E75" s="6">
        <v>8.899</v>
      </c>
      <c r="F75" s="6">
        <v>2.094</v>
      </c>
      <c r="G75" s="6">
        <v>0.903</v>
      </c>
      <c r="H75" s="6">
        <v>3.235</v>
      </c>
      <c r="I75" s="6">
        <v>6.232</v>
      </c>
      <c r="J75" s="6">
        <v>1.072</v>
      </c>
      <c r="K75" s="6">
        <v>1.083</v>
      </c>
      <c r="L75" s="6">
        <v>1.047</v>
      </c>
      <c r="M75" s="6">
        <v>0.939</v>
      </c>
      <c r="N75" s="6">
        <v>59387.309</v>
      </c>
    </row>
    <row r="76">
      <c r="A76" s="5">
        <v>45982.24652777778</v>
      </c>
      <c r="B76" s="6">
        <v>9.068</v>
      </c>
      <c r="C76" s="6">
        <v>3.987</v>
      </c>
      <c r="D76" s="6">
        <v>13.538</v>
      </c>
      <c r="E76" s="6">
        <v>8.864</v>
      </c>
      <c r="F76" s="6">
        <v>2.073</v>
      </c>
      <c r="G76" s="6">
        <v>0.903</v>
      </c>
      <c r="H76" s="6">
        <v>3.212</v>
      </c>
      <c r="I76" s="6">
        <v>6.188</v>
      </c>
      <c r="J76" s="6">
        <v>1.072</v>
      </c>
      <c r="K76" s="6">
        <v>1.083</v>
      </c>
      <c r="L76" s="6">
        <v>1.047</v>
      </c>
      <c r="M76" s="6">
        <v>0.939</v>
      </c>
      <c r="N76" s="6">
        <v>59387.827</v>
      </c>
    </row>
    <row r="77">
      <c r="A77" s="5">
        <v>45982.25</v>
      </c>
      <c r="B77" s="6">
        <v>9.113</v>
      </c>
      <c r="C77" s="6">
        <v>3.969</v>
      </c>
      <c r="D77" s="6">
        <v>13.884</v>
      </c>
      <c r="E77" s="6">
        <v>8.989</v>
      </c>
      <c r="F77" s="6">
        <v>2.085</v>
      </c>
      <c r="G77" s="6">
        <v>0.9</v>
      </c>
      <c r="H77" s="6">
        <v>3.301</v>
      </c>
      <c r="I77" s="6">
        <v>6.286</v>
      </c>
      <c r="J77" s="6">
        <v>1.073</v>
      </c>
      <c r="K77" s="6">
        <v>1.084</v>
      </c>
      <c r="L77" s="6">
        <v>1.047</v>
      </c>
      <c r="M77" s="6">
        <v>0.939</v>
      </c>
      <c r="N77" s="6">
        <v>59388.346</v>
      </c>
    </row>
    <row r="78">
      <c r="A78" s="5">
        <v>45982.25347222222</v>
      </c>
      <c r="B78" s="6">
        <v>8.307</v>
      </c>
      <c r="C78" s="6">
        <v>3.992</v>
      </c>
      <c r="D78" s="6">
        <v>13.831</v>
      </c>
      <c r="E78" s="6">
        <v>8.71</v>
      </c>
      <c r="F78" s="6">
        <v>1.867</v>
      </c>
      <c r="G78" s="6">
        <v>0.901</v>
      </c>
      <c r="H78" s="6">
        <v>3.285</v>
      </c>
      <c r="I78" s="6">
        <v>6.053</v>
      </c>
      <c r="J78" s="6">
        <v>1.086</v>
      </c>
      <c r="K78" s="6">
        <v>1.086</v>
      </c>
      <c r="L78" s="6">
        <v>1.046</v>
      </c>
      <c r="M78" s="6">
        <v>0.935</v>
      </c>
      <c r="N78" s="6">
        <v>59388.858</v>
      </c>
    </row>
    <row r="79">
      <c r="A79" s="5">
        <v>45982.256944444445</v>
      </c>
      <c r="B79" s="6">
        <v>8.177</v>
      </c>
      <c r="C79" s="6">
        <v>3.894</v>
      </c>
      <c r="D79" s="6">
        <v>12.566</v>
      </c>
      <c r="E79" s="6">
        <v>8.213</v>
      </c>
      <c r="F79" s="6">
        <v>1.812</v>
      </c>
      <c r="G79" s="6">
        <v>0.874</v>
      </c>
      <c r="H79" s="6">
        <v>2.944</v>
      </c>
      <c r="I79" s="6">
        <v>5.63</v>
      </c>
      <c r="J79" s="6">
        <v>1.093</v>
      </c>
      <c r="K79" s="6">
        <v>1.087</v>
      </c>
      <c r="L79" s="6">
        <v>1.056</v>
      </c>
      <c r="M79" s="6">
        <v>0.927</v>
      </c>
      <c r="N79" s="6">
        <v>59389.35</v>
      </c>
    </row>
    <row r="80">
      <c r="A80" s="5">
        <v>45982.260416666664</v>
      </c>
      <c r="B80" s="6">
        <v>8.127</v>
      </c>
      <c r="C80" s="6">
        <v>3.873</v>
      </c>
      <c r="D80" s="6">
        <v>11.772</v>
      </c>
      <c r="E80" s="6">
        <v>7.924</v>
      </c>
      <c r="F80" s="6">
        <v>1.798</v>
      </c>
      <c r="G80" s="6">
        <v>0.868</v>
      </c>
      <c r="H80" s="6">
        <v>2.74</v>
      </c>
      <c r="I80" s="6">
        <v>5.406</v>
      </c>
      <c r="J80" s="6">
        <v>1.093</v>
      </c>
      <c r="K80" s="6">
        <v>1.087</v>
      </c>
      <c r="L80" s="6">
        <v>1.06</v>
      </c>
      <c r="M80" s="6">
        <v>0.924</v>
      </c>
      <c r="N80" s="6">
        <v>59389.846</v>
      </c>
    </row>
    <row r="81">
      <c r="A81" s="5">
        <v>45982.26388888889</v>
      </c>
      <c r="B81" s="6">
        <v>8.379</v>
      </c>
      <c r="C81" s="6">
        <v>3.87</v>
      </c>
      <c r="D81" s="6">
        <v>11.49</v>
      </c>
      <c r="E81" s="6">
        <v>7.913</v>
      </c>
      <c r="F81" s="6">
        <v>1.84</v>
      </c>
      <c r="G81" s="6">
        <v>0.864</v>
      </c>
      <c r="H81" s="6">
        <v>2.662</v>
      </c>
      <c r="I81" s="6">
        <v>5.366</v>
      </c>
      <c r="J81" s="6">
        <v>1.097</v>
      </c>
      <c r="K81" s="6">
        <v>1.086</v>
      </c>
      <c r="L81" s="6">
        <v>1.062</v>
      </c>
      <c r="M81" s="6">
        <v>0.922</v>
      </c>
      <c r="N81" s="6">
        <v>59390.294</v>
      </c>
    </row>
    <row r="82">
      <c r="A82" s="5">
        <v>45982.26736111111</v>
      </c>
      <c r="B82" s="6">
        <v>8.102</v>
      </c>
      <c r="C82" s="6">
        <v>3.893</v>
      </c>
      <c r="D82" s="6">
        <v>11.783</v>
      </c>
      <c r="E82" s="6">
        <v>7.926</v>
      </c>
      <c r="F82" s="6">
        <v>1.806</v>
      </c>
      <c r="G82" s="6">
        <v>0.887</v>
      </c>
      <c r="H82" s="6">
        <v>2.787</v>
      </c>
      <c r="I82" s="6">
        <v>5.48</v>
      </c>
      <c r="J82" s="6">
        <v>1.102</v>
      </c>
      <c r="K82" s="6">
        <v>1.087</v>
      </c>
      <c r="L82" s="6">
        <v>1.062</v>
      </c>
      <c r="M82" s="6">
        <v>0.921</v>
      </c>
      <c r="N82" s="6">
        <v>59390.744</v>
      </c>
    </row>
    <row r="83">
      <c r="A83" s="5">
        <v>45982.270833333336</v>
      </c>
      <c r="B83" s="6">
        <v>7.711</v>
      </c>
      <c r="C83" s="6">
        <v>3.887</v>
      </c>
      <c r="D83" s="6">
        <v>11.493</v>
      </c>
      <c r="E83" s="6">
        <v>7.697</v>
      </c>
      <c r="F83" s="6">
        <v>1.734</v>
      </c>
      <c r="G83" s="6">
        <v>0.88</v>
      </c>
      <c r="H83" s="6">
        <v>2.68</v>
      </c>
      <c r="I83" s="6">
        <v>5.294</v>
      </c>
      <c r="J83" s="6">
        <v>1.093</v>
      </c>
      <c r="K83" s="6">
        <v>1.088</v>
      </c>
      <c r="L83" s="6">
        <v>1.071</v>
      </c>
      <c r="M83" s="6">
        <v>0.919</v>
      </c>
      <c r="N83" s="6">
        <v>59391.19</v>
      </c>
    </row>
    <row r="84">
      <c r="A84" s="5">
        <v>45982.274305555555</v>
      </c>
      <c r="B84" s="6">
        <v>7.746</v>
      </c>
      <c r="C84" s="6">
        <v>3.481</v>
      </c>
      <c r="D84" s="6">
        <v>10.915</v>
      </c>
      <c r="E84" s="6">
        <v>7.381</v>
      </c>
      <c r="F84" s="6">
        <v>1.739</v>
      </c>
      <c r="G84" s="6">
        <v>0.776</v>
      </c>
      <c r="H84" s="6">
        <v>2.512</v>
      </c>
      <c r="I84" s="6">
        <v>5.027</v>
      </c>
      <c r="J84" s="6">
        <v>1.094</v>
      </c>
      <c r="K84" s="6">
        <v>1.1</v>
      </c>
      <c r="L84" s="6">
        <v>1.081</v>
      </c>
      <c r="M84" s="6">
        <v>0.912</v>
      </c>
      <c r="N84" s="6">
        <v>59391.617</v>
      </c>
    </row>
    <row r="85">
      <c r="A85" s="5">
        <v>45982.27777777778</v>
      </c>
      <c r="B85" s="6">
        <v>13.958</v>
      </c>
      <c r="C85" s="6">
        <v>3.451</v>
      </c>
      <c r="D85" s="6">
        <v>10.607</v>
      </c>
      <c r="E85" s="6">
        <v>9.339</v>
      </c>
      <c r="F85" s="6">
        <v>3.334</v>
      </c>
      <c r="G85" s="6">
        <v>0.784</v>
      </c>
      <c r="H85" s="6">
        <v>2.453</v>
      </c>
      <c r="I85" s="6">
        <v>6.571</v>
      </c>
      <c r="J85" s="6">
        <v>1.031</v>
      </c>
      <c r="K85" s="6">
        <v>1.082</v>
      </c>
      <c r="L85" s="6">
        <v>1.077</v>
      </c>
      <c r="M85" s="6">
        <v>0.945</v>
      </c>
      <c r="N85" s="6">
        <v>59392.15</v>
      </c>
    </row>
    <row r="86">
      <c r="A86" s="5">
        <v>45982.28125</v>
      </c>
      <c r="B86" s="6">
        <v>13.876</v>
      </c>
      <c r="C86" s="6">
        <v>3.429</v>
      </c>
      <c r="D86" s="6">
        <v>10.531</v>
      </c>
      <c r="E86" s="6">
        <v>9.279</v>
      </c>
      <c r="F86" s="6">
        <v>3.306</v>
      </c>
      <c r="G86" s="6">
        <v>0.775</v>
      </c>
      <c r="H86" s="6">
        <v>2.429</v>
      </c>
      <c r="I86" s="6">
        <v>6.51</v>
      </c>
      <c r="J86" s="6">
        <v>1.031</v>
      </c>
      <c r="K86" s="6">
        <v>1.084</v>
      </c>
      <c r="L86" s="6">
        <v>1.076</v>
      </c>
      <c r="M86" s="6">
        <v>0.945</v>
      </c>
      <c r="N86" s="6">
        <v>59392.696</v>
      </c>
    </row>
    <row r="87">
      <c r="A87" s="5">
        <v>45982.28472222222</v>
      </c>
      <c r="B87" s="6">
        <v>13.761</v>
      </c>
      <c r="C87" s="6">
        <v>3.412</v>
      </c>
      <c r="D87" s="6">
        <v>10.293</v>
      </c>
      <c r="E87" s="6">
        <v>9.155</v>
      </c>
      <c r="F87" s="6">
        <v>3.265</v>
      </c>
      <c r="G87" s="6">
        <v>0.769</v>
      </c>
      <c r="H87" s="6">
        <v>2.367</v>
      </c>
      <c r="I87" s="6">
        <v>6.401</v>
      </c>
      <c r="J87" s="6">
        <v>1.031</v>
      </c>
      <c r="K87" s="6">
        <v>1.083</v>
      </c>
      <c r="L87" s="6">
        <v>1.077</v>
      </c>
      <c r="M87" s="6">
        <v>0.945</v>
      </c>
      <c r="N87" s="6">
        <v>59393.234</v>
      </c>
    </row>
    <row r="88">
      <c r="A88" s="5">
        <v>45982.288194444445</v>
      </c>
      <c r="B88" s="6">
        <v>13.908</v>
      </c>
      <c r="C88" s="6">
        <v>3.414</v>
      </c>
      <c r="D88" s="6">
        <v>10.382</v>
      </c>
      <c r="E88" s="6">
        <v>9.235</v>
      </c>
      <c r="F88" s="6">
        <v>3.29</v>
      </c>
      <c r="G88" s="6">
        <v>0.78</v>
      </c>
      <c r="H88" s="6">
        <v>2.37</v>
      </c>
      <c r="I88" s="6">
        <v>6.44</v>
      </c>
      <c r="J88" s="6">
        <v>1.031</v>
      </c>
      <c r="K88" s="6">
        <v>1.071</v>
      </c>
      <c r="L88" s="6">
        <v>1.079</v>
      </c>
      <c r="M88" s="6">
        <v>0.946</v>
      </c>
      <c r="N88" s="6">
        <v>59393.77</v>
      </c>
    </row>
    <row r="89">
      <c r="A89" s="5">
        <v>45982.291666666664</v>
      </c>
      <c r="B89" s="6">
        <v>7.807</v>
      </c>
      <c r="C89" s="6">
        <v>3.513</v>
      </c>
      <c r="D89" s="6">
        <v>10.784</v>
      </c>
      <c r="E89" s="6">
        <v>7.368</v>
      </c>
      <c r="F89" s="6">
        <v>1.727</v>
      </c>
      <c r="G89" s="6">
        <v>0.792</v>
      </c>
      <c r="H89" s="6">
        <v>2.472</v>
      </c>
      <c r="I89" s="6">
        <v>4.991</v>
      </c>
      <c r="J89" s="6">
        <v>1.093</v>
      </c>
      <c r="K89" s="6">
        <v>1.082</v>
      </c>
      <c r="L89" s="6">
        <v>1.072</v>
      </c>
      <c r="M89" s="6">
        <v>0.919</v>
      </c>
      <c r="N89" s="6">
        <v>59394.286</v>
      </c>
    </row>
    <row r="90">
      <c r="A90" s="5">
        <v>45982.29513888889</v>
      </c>
      <c r="B90" s="6">
        <v>7.771</v>
      </c>
      <c r="C90" s="6">
        <v>3.502</v>
      </c>
      <c r="D90" s="6">
        <v>10.897</v>
      </c>
      <c r="E90" s="6">
        <v>7.39</v>
      </c>
      <c r="F90" s="6">
        <v>1.717</v>
      </c>
      <c r="G90" s="6">
        <v>0.788</v>
      </c>
      <c r="H90" s="6">
        <v>2.497</v>
      </c>
      <c r="I90" s="6">
        <v>5.002</v>
      </c>
      <c r="J90" s="6">
        <v>1.092</v>
      </c>
      <c r="K90" s="6">
        <v>1.082</v>
      </c>
      <c r="L90" s="6">
        <v>1.073</v>
      </c>
      <c r="M90" s="6">
        <v>0.919</v>
      </c>
      <c r="N90" s="6">
        <v>59394.705</v>
      </c>
    </row>
    <row r="91">
      <c r="A91" s="5">
        <v>45982.29861111111</v>
      </c>
      <c r="B91" s="6">
        <v>7.929</v>
      </c>
      <c r="C91" s="6">
        <v>3.607</v>
      </c>
      <c r="D91" s="6">
        <v>17.207</v>
      </c>
      <c r="E91" s="6">
        <v>9.581</v>
      </c>
      <c r="F91" s="6">
        <v>1.757</v>
      </c>
      <c r="G91" s="6">
        <v>0.812</v>
      </c>
      <c r="H91" s="6">
        <v>4.112</v>
      </c>
      <c r="I91" s="6">
        <v>6.681</v>
      </c>
      <c r="J91" s="6">
        <v>1.087</v>
      </c>
      <c r="K91" s="6">
        <v>1.079</v>
      </c>
      <c r="L91" s="6">
        <v>1.032</v>
      </c>
      <c r="M91" s="6">
        <v>0.947</v>
      </c>
      <c r="N91" s="6">
        <v>59395.154</v>
      </c>
    </row>
    <row r="92">
      <c r="A92" s="5">
        <v>45982.302083333336</v>
      </c>
      <c r="B92" s="6">
        <v>8.023</v>
      </c>
      <c r="C92" s="6">
        <v>3.58</v>
      </c>
      <c r="D92" s="6">
        <v>16.48</v>
      </c>
      <c r="E92" s="6">
        <v>9.361</v>
      </c>
      <c r="F92" s="6">
        <v>1.752</v>
      </c>
      <c r="G92" s="6">
        <v>0.809</v>
      </c>
      <c r="H92" s="6">
        <v>3.921</v>
      </c>
      <c r="I92" s="6">
        <v>6.482</v>
      </c>
      <c r="J92" s="6">
        <v>1.102</v>
      </c>
      <c r="K92" s="6">
        <v>1.079</v>
      </c>
      <c r="L92" s="6">
        <v>1.038</v>
      </c>
      <c r="M92" s="6">
        <v>0.938</v>
      </c>
      <c r="N92" s="6">
        <v>59395.712</v>
      </c>
    </row>
    <row r="93">
      <c r="A93" s="5">
        <v>45982.305555555555</v>
      </c>
      <c r="B93" s="6">
        <v>7.826</v>
      </c>
      <c r="C93" s="6">
        <v>3.575</v>
      </c>
      <c r="D93" s="6">
        <v>16.23</v>
      </c>
      <c r="E93" s="6">
        <v>9.21</v>
      </c>
      <c r="F93" s="6">
        <v>1.718</v>
      </c>
      <c r="G93" s="6">
        <v>0.806</v>
      </c>
      <c r="H93" s="6">
        <v>3.876</v>
      </c>
      <c r="I93" s="6">
        <v>6.4</v>
      </c>
      <c r="J93" s="6">
        <v>1.105</v>
      </c>
      <c r="K93" s="6">
        <v>1.08</v>
      </c>
      <c r="L93" s="6">
        <v>1.037</v>
      </c>
      <c r="M93" s="6">
        <v>0.938</v>
      </c>
      <c r="N93" s="6">
        <v>59396.253</v>
      </c>
    </row>
    <row r="94">
      <c r="A94" s="5">
        <v>45982.30902777778</v>
      </c>
      <c r="B94" s="6">
        <v>13.689</v>
      </c>
      <c r="C94" s="6">
        <v>3.612</v>
      </c>
      <c r="D94" s="6">
        <v>16.125</v>
      </c>
      <c r="E94" s="6">
        <v>11.142</v>
      </c>
      <c r="F94" s="6">
        <v>3.242</v>
      </c>
      <c r="G94" s="6">
        <v>0.834</v>
      </c>
      <c r="H94" s="6">
        <v>3.869</v>
      </c>
      <c r="I94" s="6">
        <v>7.945</v>
      </c>
      <c r="J94" s="6">
        <v>1.037</v>
      </c>
      <c r="K94" s="6">
        <v>1.063</v>
      </c>
      <c r="L94" s="6">
        <v>1.035</v>
      </c>
      <c r="M94" s="6">
        <v>0.961</v>
      </c>
      <c r="N94" s="6">
        <v>59396.85</v>
      </c>
    </row>
    <row r="95">
      <c r="A95" s="5">
        <v>45982.3125</v>
      </c>
      <c r="B95" s="6">
        <v>17.388</v>
      </c>
      <c r="C95" s="6">
        <v>3.308</v>
      </c>
      <c r="D95" s="6">
        <v>16.103</v>
      </c>
      <c r="E95" s="6">
        <v>12.266</v>
      </c>
      <c r="F95" s="6">
        <v>4.152</v>
      </c>
      <c r="G95" s="6">
        <v>0.762</v>
      </c>
      <c r="H95" s="6">
        <v>3.881</v>
      </c>
      <c r="I95" s="6">
        <v>8.795</v>
      </c>
      <c r="J95" s="6">
        <v>1.028</v>
      </c>
      <c r="K95" s="6">
        <v>1.066</v>
      </c>
      <c r="L95" s="6">
        <v>1.035</v>
      </c>
      <c r="M95" s="6">
        <v>0.966</v>
      </c>
      <c r="N95" s="6">
        <v>59397.568</v>
      </c>
    </row>
    <row r="96">
      <c r="A96" s="5">
        <v>45982.31597222222</v>
      </c>
      <c r="B96" s="6">
        <v>20.779</v>
      </c>
      <c r="C96" s="6">
        <v>3.135</v>
      </c>
      <c r="D96" s="6">
        <v>9.724</v>
      </c>
      <c r="E96" s="6">
        <v>11.213</v>
      </c>
      <c r="F96" s="6">
        <v>4.953</v>
      </c>
      <c r="G96" s="6">
        <v>0.721</v>
      </c>
      <c r="H96" s="6">
        <v>2.199</v>
      </c>
      <c r="I96" s="6">
        <v>7.873</v>
      </c>
      <c r="J96" s="6">
        <v>1.028</v>
      </c>
      <c r="K96" s="6">
        <v>1.067</v>
      </c>
      <c r="L96" s="6">
        <v>1.092</v>
      </c>
      <c r="M96" s="6">
        <v>0.95</v>
      </c>
      <c r="N96" s="6">
        <v>59398.279</v>
      </c>
    </row>
    <row r="97">
      <c r="A97" s="5">
        <v>45982.319444444445</v>
      </c>
      <c r="B97" s="6">
        <v>12.856</v>
      </c>
      <c r="C97" s="6">
        <v>3.205</v>
      </c>
      <c r="D97" s="6">
        <v>10.106</v>
      </c>
      <c r="E97" s="6">
        <v>8.722</v>
      </c>
      <c r="F97" s="6">
        <v>3.037</v>
      </c>
      <c r="G97" s="6">
        <v>0.73</v>
      </c>
      <c r="H97" s="6">
        <v>2.265</v>
      </c>
      <c r="I97" s="6">
        <v>6.032</v>
      </c>
      <c r="J97" s="6">
        <v>1.042</v>
      </c>
      <c r="K97" s="6">
        <v>1.078</v>
      </c>
      <c r="L97" s="6">
        <v>1.1</v>
      </c>
      <c r="M97" s="6">
        <v>0.931</v>
      </c>
      <c r="N97" s="6">
        <v>59398.883</v>
      </c>
    </row>
    <row r="98">
      <c r="A98" s="5">
        <v>45982.322916666664</v>
      </c>
      <c r="B98" s="6">
        <v>12.766</v>
      </c>
      <c r="C98" s="6">
        <v>3.189</v>
      </c>
      <c r="D98" s="6">
        <v>9.74</v>
      </c>
      <c r="E98" s="6">
        <v>8.565</v>
      </c>
      <c r="F98" s="6">
        <v>2.975</v>
      </c>
      <c r="G98" s="6">
        <v>0.726</v>
      </c>
      <c r="H98" s="6">
        <v>2.18</v>
      </c>
      <c r="I98" s="6">
        <v>5.881</v>
      </c>
      <c r="J98" s="6">
        <v>1.052</v>
      </c>
      <c r="K98" s="6">
        <v>1.078</v>
      </c>
      <c r="L98" s="6">
        <v>1.105</v>
      </c>
      <c r="M98" s="6">
        <v>0.924</v>
      </c>
      <c r="N98" s="6">
        <v>59399.378</v>
      </c>
    </row>
    <row r="99">
      <c r="A99" s="5">
        <v>45982.32638888889</v>
      </c>
      <c r="B99" s="6">
        <v>12.416</v>
      </c>
      <c r="C99" s="6">
        <v>3.533</v>
      </c>
      <c r="D99" s="6">
        <v>9.646</v>
      </c>
      <c r="E99" s="6">
        <v>8.531</v>
      </c>
      <c r="F99" s="6">
        <v>2.914</v>
      </c>
      <c r="G99" s="6">
        <v>0.801</v>
      </c>
      <c r="H99" s="6">
        <v>2.154</v>
      </c>
      <c r="I99" s="6">
        <v>5.869</v>
      </c>
      <c r="J99" s="6">
        <v>1.048</v>
      </c>
      <c r="K99" s="6">
        <v>1.083</v>
      </c>
      <c r="L99" s="6">
        <v>1.105</v>
      </c>
      <c r="M99" s="6">
        <v>0.925</v>
      </c>
      <c r="N99" s="6">
        <v>59399.865</v>
      </c>
    </row>
    <row r="100">
      <c r="A100" s="5">
        <v>45982.32986111111</v>
      </c>
      <c r="B100" s="6">
        <v>6.826</v>
      </c>
      <c r="C100" s="6">
        <v>3.623</v>
      </c>
      <c r="D100" s="6">
        <v>9.368</v>
      </c>
      <c r="E100" s="6">
        <v>6.606</v>
      </c>
      <c r="F100" s="6">
        <v>1.389</v>
      </c>
      <c r="G100" s="6">
        <v>0.814</v>
      </c>
      <c r="H100" s="6">
        <v>2.078</v>
      </c>
      <c r="I100" s="6">
        <v>4.281</v>
      </c>
      <c r="J100" s="6">
        <v>1.178</v>
      </c>
      <c r="K100" s="6">
        <v>1.095</v>
      </c>
      <c r="L100" s="6">
        <v>1.114</v>
      </c>
      <c r="M100" s="6">
        <v>0.868</v>
      </c>
      <c r="N100" s="6">
        <v>59400.224</v>
      </c>
    </row>
    <row r="101">
      <c r="A101" s="5">
        <v>45982.333333333336</v>
      </c>
      <c r="B101" s="6">
        <v>6.845</v>
      </c>
      <c r="C101" s="6">
        <v>9.208</v>
      </c>
      <c r="D101" s="6">
        <v>10.104</v>
      </c>
      <c r="E101" s="6">
        <v>8.719</v>
      </c>
      <c r="F101" s="6">
        <v>1.398</v>
      </c>
      <c r="G101" s="6">
        <v>2.269</v>
      </c>
      <c r="H101" s="6">
        <v>2.23</v>
      </c>
      <c r="I101" s="6">
        <v>5.897</v>
      </c>
      <c r="J101" s="6">
        <v>1.177</v>
      </c>
      <c r="K101" s="6">
        <v>1.011</v>
      </c>
      <c r="L101" s="6">
        <v>1.121</v>
      </c>
      <c r="M101" s="6">
        <v>0.903</v>
      </c>
      <c r="N101" s="6">
        <v>59400.618</v>
      </c>
    </row>
    <row r="102">
      <c r="A102" s="5">
        <v>45982.336805555555</v>
      </c>
      <c r="B102" s="6">
        <v>12.51</v>
      </c>
      <c r="C102" s="6">
        <v>2.861</v>
      </c>
      <c r="D102" s="6">
        <v>10.072</v>
      </c>
      <c r="E102" s="6">
        <v>8.481</v>
      </c>
      <c r="F102" s="6">
        <v>2.943</v>
      </c>
      <c r="G102" s="6">
        <v>0.647</v>
      </c>
      <c r="H102" s="6">
        <v>2.204</v>
      </c>
      <c r="I102" s="6">
        <v>5.794</v>
      </c>
      <c r="J102" s="6">
        <v>1.047</v>
      </c>
      <c r="K102" s="6">
        <v>1.086</v>
      </c>
      <c r="L102" s="6">
        <v>1.127</v>
      </c>
      <c r="M102" s="6">
        <v>0.917</v>
      </c>
      <c r="N102" s="6">
        <v>59401.039</v>
      </c>
    </row>
    <row r="103">
      <c r="A103" s="5">
        <v>45982.34027777778</v>
      </c>
      <c r="B103" s="6">
        <v>12.814</v>
      </c>
      <c r="C103" s="6">
        <v>2.982</v>
      </c>
      <c r="D103" s="6">
        <v>10.015</v>
      </c>
      <c r="E103" s="6">
        <v>8.604</v>
      </c>
      <c r="F103" s="6">
        <v>3.002</v>
      </c>
      <c r="G103" s="6">
        <v>0.676</v>
      </c>
      <c r="H103" s="6">
        <v>2.197</v>
      </c>
      <c r="I103" s="6">
        <v>5.875</v>
      </c>
      <c r="J103" s="6">
        <v>1.052</v>
      </c>
      <c r="K103" s="6">
        <v>1.086</v>
      </c>
      <c r="L103" s="6">
        <v>1.125</v>
      </c>
      <c r="M103" s="6">
        <v>0.915</v>
      </c>
      <c r="N103" s="6">
        <v>59401.533</v>
      </c>
    </row>
    <row r="104">
      <c r="A104" s="5">
        <v>45982.34375</v>
      </c>
      <c r="B104" s="6">
        <v>13.144</v>
      </c>
      <c r="C104" s="6">
        <v>3.165</v>
      </c>
      <c r="D104" s="6">
        <v>22.318</v>
      </c>
      <c r="E104" s="6">
        <v>12.876</v>
      </c>
      <c r="F104" s="6">
        <v>3.08</v>
      </c>
      <c r="G104" s="6">
        <v>0.735</v>
      </c>
      <c r="H104" s="6">
        <v>5.457</v>
      </c>
      <c r="I104" s="6">
        <v>9.272</v>
      </c>
      <c r="J104" s="6">
        <v>1.055</v>
      </c>
      <c r="K104" s="6">
        <v>1.068</v>
      </c>
      <c r="L104" s="6">
        <v>1.026</v>
      </c>
      <c r="M104" s="6">
        <v>0.961</v>
      </c>
      <c r="N104" s="6">
        <v>59402.201</v>
      </c>
    </row>
    <row r="105">
      <c r="A105" s="5">
        <v>45982.34722222222</v>
      </c>
      <c r="B105" s="6">
        <v>12.618</v>
      </c>
      <c r="C105" s="6">
        <v>3.247</v>
      </c>
      <c r="D105" s="6">
        <v>27.731</v>
      </c>
      <c r="E105" s="6">
        <v>14.532</v>
      </c>
      <c r="F105" s="6">
        <v>2.923</v>
      </c>
      <c r="G105" s="6">
        <v>0.743</v>
      </c>
      <c r="H105" s="6">
        <v>6.836</v>
      </c>
      <c r="I105" s="6">
        <v>10.502</v>
      </c>
      <c r="J105" s="6">
        <v>1.066</v>
      </c>
      <c r="K105" s="6">
        <v>1.078</v>
      </c>
      <c r="L105" s="6">
        <v>1.016</v>
      </c>
      <c r="M105" s="6">
        <v>0.965</v>
      </c>
      <c r="N105" s="6">
        <v>59403.047</v>
      </c>
    </row>
    <row r="106">
      <c r="A106" s="5">
        <v>45982.350694444445</v>
      </c>
      <c r="B106" s="6">
        <v>26.066</v>
      </c>
      <c r="C106" s="6">
        <v>8.7</v>
      </c>
      <c r="D106" s="6">
        <v>20.008</v>
      </c>
      <c r="E106" s="6">
        <v>18.258</v>
      </c>
      <c r="F106" s="6">
        <v>6.335</v>
      </c>
      <c r="G106" s="6">
        <v>2.144</v>
      </c>
      <c r="H106" s="6">
        <v>4.852</v>
      </c>
      <c r="I106" s="6">
        <v>13.331</v>
      </c>
      <c r="J106" s="6">
        <v>1.019</v>
      </c>
      <c r="K106" s="6">
        <v>1.011</v>
      </c>
      <c r="L106" s="6">
        <v>1.035</v>
      </c>
      <c r="M106" s="6">
        <v>0.977</v>
      </c>
      <c r="N106" s="6">
        <v>59403.935</v>
      </c>
    </row>
    <row r="107">
      <c r="A107" s="5">
        <v>45982.354166666664</v>
      </c>
      <c r="B107" s="6">
        <v>27.754</v>
      </c>
      <c r="C107" s="6">
        <v>8.766</v>
      </c>
      <c r="D107" s="6">
        <v>19.594</v>
      </c>
      <c r="E107" s="6">
        <v>18.705</v>
      </c>
      <c r="F107" s="6">
        <v>6.75</v>
      </c>
      <c r="G107" s="6">
        <v>2.171</v>
      </c>
      <c r="H107" s="6">
        <v>4.761</v>
      </c>
      <c r="I107" s="6">
        <v>13.682</v>
      </c>
      <c r="J107" s="6">
        <v>1.021</v>
      </c>
      <c r="K107" s="6">
        <v>1.009</v>
      </c>
      <c r="L107" s="6">
        <v>1.033</v>
      </c>
      <c r="M107" s="6">
        <v>0.977</v>
      </c>
      <c r="N107" s="6">
        <v>59405.091</v>
      </c>
    </row>
    <row r="108">
      <c r="A108" s="5">
        <v>45982.35763888889</v>
      </c>
      <c r="B108" s="6">
        <v>16.988</v>
      </c>
      <c r="C108" s="6">
        <v>3.341</v>
      </c>
      <c r="D108" s="6">
        <v>18.734</v>
      </c>
      <c r="E108" s="6">
        <v>13.021</v>
      </c>
      <c r="F108" s="6">
        <v>4.052</v>
      </c>
      <c r="G108" s="6">
        <v>0.761</v>
      </c>
      <c r="H108" s="6">
        <v>4.506</v>
      </c>
      <c r="I108" s="6">
        <v>9.319</v>
      </c>
      <c r="J108" s="6">
        <v>1.038</v>
      </c>
      <c r="K108" s="6">
        <v>1.087</v>
      </c>
      <c r="L108" s="6">
        <v>1.042</v>
      </c>
      <c r="M108" s="6">
        <v>0.956</v>
      </c>
      <c r="N108" s="6">
        <v>59406.011</v>
      </c>
    </row>
    <row r="109">
      <c r="A109" s="5">
        <v>45982.36111111111</v>
      </c>
      <c r="B109" s="6">
        <v>18.278</v>
      </c>
      <c r="C109" s="6">
        <v>3.258</v>
      </c>
      <c r="D109" s="6">
        <v>23.978</v>
      </c>
      <c r="E109" s="6">
        <v>15.172</v>
      </c>
      <c r="F109" s="6">
        <v>4.372</v>
      </c>
      <c r="G109" s="6">
        <v>0.753</v>
      </c>
      <c r="H109" s="6">
        <v>5.877</v>
      </c>
      <c r="I109" s="6">
        <v>11.002</v>
      </c>
      <c r="J109" s="6">
        <v>1.04</v>
      </c>
      <c r="K109" s="6">
        <v>1.075</v>
      </c>
      <c r="L109" s="6">
        <v>1.029</v>
      </c>
      <c r="M109" s="6">
        <v>0.963</v>
      </c>
      <c r="N109" s="6">
        <v>59406.906</v>
      </c>
    </row>
    <row r="110">
      <c r="A110" s="5">
        <v>45982.364583333336</v>
      </c>
      <c r="B110" s="6">
        <v>21.453</v>
      </c>
      <c r="C110" s="6">
        <v>3.626</v>
      </c>
      <c r="D110" s="6">
        <v>30.136</v>
      </c>
      <c r="E110" s="6">
        <v>18.405</v>
      </c>
      <c r="F110" s="6">
        <v>5.178</v>
      </c>
      <c r="G110" s="6">
        <v>0.825</v>
      </c>
      <c r="H110" s="6">
        <v>7.446</v>
      </c>
      <c r="I110" s="6">
        <v>13.449</v>
      </c>
      <c r="J110" s="6">
        <v>1.032</v>
      </c>
      <c r="K110" s="6">
        <v>1.09</v>
      </c>
      <c r="L110" s="6">
        <v>1.02</v>
      </c>
      <c r="M110" s="6">
        <v>0.971</v>
      </c>
      <c r="N110" s="6">
        <v>59407.834</v>
      </c>
    </row>
    <row r="111">
      <c r="A111" s="5">
        <v>45982.368055555555</v>
      </c>
      <c r="B111" s="6">
        <v>11.688</v>
      </c>
      <c r="C111" s="6">
        <v>3.665</v>
      </c>
      <c r="D111" s="6">
        <v>24.338</v>
      </c>
      <c r="E111" s="6">
        <v>13.23</v>
      </c>
      <c r="F111" s="6">
        <v>2.617</v>
      </c>
      <c r="G111" s="6">
        <v>0.83</v>
      </c>
      <c r="H111" s="6">
        <v>5.966</v>
      </c>
      <c r="I111" s="6">
        <v>9.413</v>
      </c>
      <c r="J111" s="6">
        <v>1.104</v>
      </c>
      <c r="K111" s="6">
        <v>1.1</v>
      </c>
      <c r="L111" s="6">
        <v>1.03</v>
      </c>
      <c r="M111" s="6">
        <v>0.942</v>
      </c>
      <c r="N111" s="6">
        <v>59408.841</v>
      </c>
    </row>
    <row r="112">
      <c r="A112" s="5">
        <v>45982.37152777778</v>
      </c>
      <c r="B112" s="6">
        <v>15.485</v>
      </c>
      <c r="C112" s="6">
        <v>9.291</v>
      </c>
      <c r="D112" s="6">
        <v>19.218</v>
      </c>
      <c r="E112" s="6">
        <v>14.664</v>
      </c>
      <c r="F112" s="6">
        <v>3.641</v>
      </c>
      <c r="G112" s="6">
        <v>2.28</v>
      </c>
      <c r="H112" s="6">
        <v>4.606</v>
      </c>
      <c r="I112" s="6">
        <v>10.527</v>
      </c>
      <c r="J112" s="6">
        <v>1.056</v>
      </c>
      <c r="K112" s="6">
        <v>1.018</v>
      </c>
      <c r="L112" s="6">
        <v>1.049</v>
      </c>
      <c r="M112" s="6">
        <v>0.955</v>
      </c>
      <c r="N112" s="6">
        <v>59409.603</v>
      </c>
    </row>
    <row r="113">
      <c r="A113" s="5">
        <v>45982.375</v>
      </c>
      <c r="B113" s="6">
        <v>9.707</v>
      </c>
      <c r="C113" s="6">
        <v>8.576</v>
      </c>
      <c r="D113" s="6">
        <v>15.104</v>
      </c>
      <c r="E113" s="6">
        <v>11.129</v>
      </c>
      <c r="F113" s="6">
        <v>2.083</v>
      </c>
      <c r="G113" s="6">
        <v>2.121</v>
      </c>
      <c r="H113" s="6">
        <v>3.568</v>
      </c>
      <c r="I113" s="6">
        <v>7.772</v>
      </c>
      <c r="J113" s="6">
        <v>1.139</v>
      </c>
      <c r="K113" s="6">
        <v>1.013</v>
      </c>
      <c r="L113" s="6">
        <v>1.062</v>
      </c>
      <c r="M113" s="6">
        <v>0.929</v>
      </c>
      <c r="N113" s="6">
        <v>59410.325</v>
      </c>
    </row>
    <row r="114">
      <c r="A114" s="5">
        <v>45982.37847222222</v>
      </c>
      <c r="B114" s="6">
        <v>7.215</v>
      </c>
      <c r="C114" s="6">
        <v>10.017</v>
      </c>
      <c r="D114" s="6">
        <v>10.327</v>
      </c>
      <c r="E114" s="6">
        <v>9.186</v>
      </c>
      <c r="F114" s="6">
        <v>1.371</v>
      </c>
      <c r="G114" s="6">
        <v>2.464</v>
      </c>
      <c r="H114" s="6">
        <v>2.253</v>
      </c>
      <c r="I114" s="6">
        <v>6.088</v>
      </c>
      <c r="J114" s="6">
        <v>1.235</v>
      </c>
      <c r="K114" s="6">
        <v>1.013</v>
      </c>
      <c r="L114" s="6">
        <v>1.13</v>
      </c>
      <c r="M114" s="6">
        <v>0.885</v>
      </c>
      <c r="N114" s="6">
        <v>59410.785</v>
      </c>
    </row>
    <row r="115">
      <c r="A115" s="5">
        <v>45982.381944444445</v>
      </c>
      <c r="B115" s="6">
        <v>11.995</v>
      </c>
      <c r="C115" s="6">
        <v>9.623</v>
      </c>
      <c r="D115" s="6">
        <v>16.252</v>
      </c>
      <c r="E115" s="6">
        <v>12.623</v>
      </c>
      <c r="F115" s="6">
        <v>2.81</v>
      </c>
      <c r="G115" s="6">
        <v>2.372</v>
      </c>
      <c r="H115" s="6">
        <v>3.896</v>
      </c>
      <c r="I115" s="6">
        <v>9.078</v>
      </c>
      <c r="J115" s="6">
        <v>1.059</v>
      </c>
      <c r="K115" s="6">
        <v>1.013</v>
      </c>
      <c r="L115" s="6">
        <v>1.044</v>
      </c>
      <c r="M115" s="6">
        <v>0.959</v>
      </c>
      <c r="N115" s="6">
        <v>59411.354</v>
      </c>
    </row>
    <row r="116">
      <c r="A116" s="5">
        <v>45982.385416666664</v>
      </c>
      <c r="B116" s="6">
        <v>12.588</v>
      </c>
      <c r="C116" s="6">
        <v>9.502</v>
      </c>
      <c r="D116" s="6">
        <v>16.11</v>
      </c>
      <c r="E116" s="6">
        <v>12.733</v>
      </c>
      <c r="F116" s="6">
        <v>2.937</v>
      </c>
      <c r="G116" s="6">
        <v>2.339</v>
      </c>
      <c r="H116" s="6">
        <v>3.894</v>
      </c>
      <c r="I116" s="6">
        <v>9.17</v>
      </c>
      <c r="J116" s="6">
        <v>1.058</v>
      </c>
      <c r="K116" s="6">
        <v>1.012</v>
      </c>
      <c r="L116" s="6">
        <v>1.037</v>
      </c>
      <c r="M116" s="6">
        <v>0.962</v>
      </c>
      <c r="N116" s="6">
        <v>59412.126</v>
      </c>
    </row>
    <row r="117">
      <c r="A117" s="5">
        <v>45982.38888888889</v>
      </c>
      <c r="B117" s="6">
        <v>14.382</v>
      </c>
      <c r="C117" s="6">
        <v>2.598</v>
      </c>
      <c r="D117" s="6">
        <v>14.714</v>
      </c>
      <c r="E117" s="6">
        <v>10.565</v>
      </c>
      <c r="F117" s="6">
        <v>3.464</v>
      </c>
      <c r="G117" s="6">
        <v>0.541</v>
      </c>
      <c r="H117" s="6">
        <v>3.567</v>
      </c>
      <c r="I117" s="6">
        <v>7.572</v>
      </c>
      <c r="J117" s="6">
        <v>1.031</v>
      </c>
      <c r="K117" s="6">
        <v>1.17</v>
      </c>
      <c r="L117" s="6">
        <v>1.039</v>
      </c>
      <c r="M117" s="6">
        <v>0.954</v>
      </c>
      <c r="N117" s="6">
        <v>59412.791</v>
      </c>
    </row>
    <row r="118">
      <c r="A118" s="5">
        <v>45982.39236111111</v>
      </c>
      <c r="B118" s="6">
        <v>16.501</v>
      </c>
      <c r="C118" s="6">
        <v>2.646</v>
      </c>
      <c r="D118" s="6">
        <v>14.545</v>
      </c>
      <c r="E118" s="6">
        <v>11.231</v>
      </c>
      <c r="F118" s="6">
        <v>3.998</v>
      </c>
      <c r="G118" s="6">
        <v>0.545</v>
      </c>
      <c r="H118" s="6">
        <v>3.537</v>
      </c>
      <c r="I118" s="6">
        <v>8.08</v>
      </c>
      <c r="J118" s="6">
        <v>0.973</v>
      </c>
      <c r="K118" s="6">
        <v>1.177</v>
      </c>
      <c r="L118" s="6">
        <v>1.034</v>
      </c>
      <c r="M118" s="6">
        <v>0.958</v>
      </c>
      <c r="N118" s="6">
        <v>59413.454</v>
      </c>
    </row>
    <row r="119">
      <c r="A119" s="5">
        <v>45982.395833333336</v>
      </c>
      <c r="B119" s="6">
        <v>16.524</v>
      </c>
      <c r="C119" s="6">
        <v>2.507</v>
      </c>
      <c r="D119" s="6">
        <v>9.788</v>
      </c>
      <c r="E119" s="6">
        <v>9.607</v>
      </c>
      <c r="F119" s="6">
        <v>3.994</v>
      </c>
      <c r="G119" s="6">
        <v>0.526</v>
      </c>
      <c r="H119" s="6">
        <v>2.295</v>
      </c>
      <c r="I119" s="6">
        <v>6.815</v>
      </c>
      <c r="J119" s="6">
        <v>1.03</v>
      </c>
      <c r="K119" s="6">
        <v>1.166</v>
      </c>
      <c r="L119" s="6">
        <v>1.072</v>
      </c>
      <c r="M119" s="6">
        <v>0.944</v>
      </c>
      <c r="N119" s="6">
        <v>59414.067</v>
      </c>
    </row>
    <row r="120">
      <c r="A120" s="5">
        <v>45982.399305555555</v>
      </c>
      <c r="B120" s="6">
        <v>13.424</v>
      </c>
      <c r="C120" s="6">
        <v>2.621</v>
      </c>
      <c r="D120" s="6">
        <v>9.448</v>
      </c>
      <c r="E120" s="6">
        <v>8.498</v>
      </c>
      <c r="F120" s="6">
        <v>3.244</v>
      </c>
      <c r="G120" s="6">
        <v>0.552</v>
      </c>
      <c r="H120" s="6">
        <v>2.229</v>
      </c>
      <c r="I120" s="6">
        <v>6.025</v>
      </c>
      <c r="J120" s="6">
        <v>1.033</v>
      </c>
      <c r="K120" s="6">
        <v>1.163</v>
      </c>
      <c r="L120" s="6">
        <v>1.065</v>
      </c>
      <c r="M120" s="6">
        <v>0.942</v>
      </c>
      <c r="N120" s="6">
        <v>59414.602</v>
      </c>
    </row>
    <row r="121">
      <c r="A121" s="5">
        <v>45982.40277777778</v>
      </c>
      <c r="B121" s="6">
        <v>12.453</v>
      </c>
      <c r="C121" s="6">
        <v>2.534</v>
      </c>
      <c r="D121" s="6">
        <v>15.347</v>
      </c>
      <c r="E121" s="6">
        <v>10.111</v>
      </c>
      <c r="F121" s="6">
        <v>3.015</v>
      </c>
      <c r="G121" s="6">
        <v>0.539</v>
      </c>
      <c r="H121" s="6">
        <v>3.789</v>
      </c>
      <c r="I121" s="6">
        <v>7.343</v>
      </c>
      <c r="J121" s="6">
        <v>1.029</v>
      </c>
      <c r="K121" s="6">
        <v>1.152</v>
      </c>
      <c r="L121" s="6">
        <v>1.02</v>
      </c>
      <c r="M121" s="6">
        <v>0.966</v>
      </c>
      <c r="N121" s="6">
        <v>59415.133</v>
      </c>
    </row>
    <row r="122">
      <c r="A122" s="5">
        <v>45982.40625</v>
      </c>
      <c r="B122" s="6">
        <v>12.304</v>
      </c>
      <c r="C122" s="6">
        <v>6.975</v>
      </c>
      <c r="D122" s="6">
        <v>14.38</v>
      </c>
      <c r="E122" s="6">
        <v>11.22</v>
      </c>
      <c r="F122" s="6">
        <v>2.937</v>
      </c>
      <c r="G122" s="6">
        <v>1.708</v>
      </c>
      <c r="H122" s="6">
        <v>3.522</v>
      </c>
      <c r="I122" s="6">
        <v>8.167</v>
      </c>
      <c r="J122" s="6">
        <v>1.037</v>
      </c>
      <c r="K122" s="6">
        <v>1.02</v>
      </c>
      <c r="L122" s="6">
        <v>1.023</v>
      </c>
      <c r="M122" s="6">
        <v>0.973</v>
      </c>
      <c r="N122" s="6">
        <v>59415.722</v>
      </c>
    </row>
    <row r="123">
      <c r="A123" s="5">
        <v>45982.40972222222</v>
      </c>
      <c r="B123" s="6">
        <v>10.93</v>
      </c>
      <c r="C123" s="6">
        <v>7.143</v>
      </c>
      <c r="D123" s="6">
        <v>14.353</v>
      </c>
      <c r="E123" s="6">
        <v>10.809</v>
      </c>
      <c r="F123" s="6">
        <v>2.582</v>
      </c>
      <c r="G123" s="6">
        <v>1.746</v>
      </c>
      <c r="H123" s="6">
        <v>3.525</v>
      </c>
      <c r="I123" s="6">
        <v>7.853</v>
      </c>
      <c r="J123" s="6">
        <v>1.048</v>
      </c>
      <c r="K123" s="6">
        <v>1.019</v>
      </c>
      <c r="L123" s="6">
        <v>1.022</v>
      </c>
      <c r="M123" s="6">
        <v>0.97</v>
      </c>
      <c r="N123" s="6">
        <v>59416.399</v>
      </c>
    </row>
    <row r="124">
      <c r="A124" s="5">
        <v>45982.413194444445</v>
      </c>
      <c r="B124" s="6">
        <v>10.9</v>
      </c>
      <c r="C124" s="6">
        <v>7.073</v>
      </c>
      <c r="D124" s="6">
        <v>12.878</v>
      </c>
      <c r="E124" s="6">
        <v>10.284</v>
      </c>
      <c r="F124" s="6">
        <v>2.581</v>
      </c>
      <c r="G124" s="6">
        <v>1.731</v>
      </c>
      <c r="H124" s="6">
        <v>3.164</v>
      </c>
      <c r="I124" s="6">
        <v>7.476</v>
      </c>
      <c r="J124" s="6">
        <v>1.048</v>
      </c>
      <c r="K124" s="6">
        <v>1.02</v>
      </c>
      <c r="L124" s="6">
        <v>1.023</v>
      </c>
      <c r="M124" s="6">
        <v>0.969</v>
      </c>
      <c r="N124" s="6">
        <v>59417.033</v>
      </c>
    </row>
    <row r="125">
      <c r="A125" s="5">
        <v>45982.416666666664</v>
      </c>
      <c r="B125" s="6">
        <v>5.385</v>
      </c>
      <c r="C125" s="6">
        <v>2.033</v>
      </c>
      <c r="D125" s="6">
        <v>6.214</v>
      </c>
      <c r="E125" s="6">
        <v>4.544</v>
      </c>
      <c r="F125" s="6">
        <v>1.036</v>
      </c>
      <c r="G125" s="6">
        <v>0.436</v>
      </c>
      <c r="H125" s="6">
        <v>1.406</v>
      </c>
      <c r="I125" s="6">
        <v>2.878</v>
      </c>
      <c r="J125" s="6">
        <v>1.228</v>
      </c>
      <c r="K125" s="6">
        <v>1.143</v>
      </c>
      <c r="L125" s="6">
        <v>1.102</v>
      </c>
      <c r="M125" s="6">
        <v>0.842</v>
      </c>
      <c r="N125" s="6">
        <v>59417.496</v>
      </c>
    </row>
    <row r="126">
      <c r="A126" s="5">
        <v>45982.42013888889</v>
      </c>
      <c r="B126" s="6">
        <v>5.199</v>
      </c>
      <c r="C126" s="6">
        <v>1.865</v>
      </c>
      <c r="D126" s="6">
        <v>6.133</v>
      </c>
      <c r="E126" s="6">
        <v>4.399</v>
      </c>
      <c r="F126" s="6">
        <v>0.983</v>
      </c>
      <c r="G126" s="6">
        <v>0.402</v>
      </c>
      <c r="H126" s="6">
        <v>1.389</v>
      </c>
      <c r="I126" s="6">
        <v>2.774</v>
      </c>
      <c r="J126" s="6">
        <v>1.24</v>
      </c>
      <c r="K126" s="6">
        <v>1.136</v>
      </c>
      <c r="L126" s="6">
        <v>1.101</v>
      </c>
      <c r="M126" s="6">
        <v>0.84</v>
      </c>
      <c r="N126" s="6">
        <v>59417.731</v>
      </c>
    </row>
    <row r="127">
      <c r="A127" s="5">
        <v>45982.42361111111</v>
      </c>
      <c r="B127" s="6">
        <v>5.135</v>
      </c>
      <c r="C127" s="6">
        <v>12.576</v>
      </c>
      <c r="D127" s="6">
        <v>6.528</v>
      </c>
      <c r="E127" s="6">
        <v>8.08</v>
      </c>
      <c r="F127" s="6">
        <v>0.998</v>
      </c>
      <c r="G127" s="6">
        <v>3.109</v>
      </c>
      <c r="H127" s="6">
        <v>1.529</v>
      </c>
      <c r="I127" s="6">
        <v>5.636</v>
      </c>
      <c r="J127" s="6">
        <v>1.219</v>
      </c>
      <c r="K127" s="6">
        <v>1.011</v>
      </c>
      <c r="L127" s="6">
        <v>1.068</v>
      </c>
      <c r="M127" s="6">
        <v>0.93</v>
      </c>
      <c r="N127" s="6">
        <v>59418.074</v>
      </c>
    </row>
    <row r="128">
      <c r="A128" s="5">
        <v>45982.427083333336</v>
      </c>
      <c r="B128" s="6">
        <v>4.854</v>
      </c>
      <c r="C128" s="6">
        <v>12.592</v>
      </c>
      <c r="D128" s="6">
        <v>6.299</v>
      </c>
      <c r="E128" s="6">
        <v>7.915</v>
      </c>
      <c r="F128" s="6">
        <v>0.948</v>
      </c>
      <c r="G128" s="6">
        <v>3.105</v>
      </c>
      <c r="H128" s="6">
        <v>1.467</v>
      </c>
      <c r="I128" s="6">
        <v>5.52</v>
      </c>
      <c r="J128" s="6">
        <v>1.217</v>
      </c>
      <c r="K128" s="6">
        <v>1.01</v>
      </c>
      <c r="L128" s="6">
        <v>1.075</v>
      </c>
      <c r="M128" s="6">
        <v>0.93</v>
      </c>
      <c r="N128" s="6">
        <v>59418.549</v>
      </c>
    </row>
    <row r="129">
      <c r="A129" s="5">
        <v>45982.430555555555</v>
      </c>
      <c r="B129" s="6">
        <v>4.933</v>
      </c>
      <c r="C129" s="6">
        <v>12.492</v>
      </c>
      <c r="D129" s="6">
        <v>6.98</v>
      </c>
      <c r="E129" s="6">
        <v>8.135</v>
      </c>
      <c r="F129" s="6">
        <v>0.965</v>
      </c>
      <c r="G129" s="6">
        <v>3.092</v>
      </c>
      <c r="H129" s="6">
        <v>1.63</v>
      </c>
      <c r="I129" s="6">
        <v>5.687</v>
      </c>
      <c r="J129" s="6">
        <v>1.215</v>
      </c>
      <c r="K129" s="6">
        <v>1.01</v>
      </c>
      <c r="L129" s="6">
        <v>1.071</v>
      </c>
      <c r="M129" s="6">
        <v>0.931</v>
      </c>
      <c r="N129" s="6">
        <v>59419.036</v>
      </c>
    </row>
    <row r="130">
      <c r="A130" s="5">
        <v>45982.43402777778</v>
      </c>
      <c r="B130" s="6">
        <v>4.804</v>
      </c>
      <c r="C130" s="6">
        <v>12.069</v>
      </c>
      <c r="D130" s="6">
        <v>6.581</v>
      </c>
      <c r="E130" s="6">
        <v>7.818</v>
      </c>
      <c r="F130" s="6">
        <v>0.948</v>
      </c>
      <c r="G130" s="6">
        <v>2.996</v>
      </c>
      <c r="H130" s="6">
        <v>1.542</v>
      </c>
      <c r="I130" s="6">
        <v>5.486</v>
      </c>
      <c r="J130" s="6">
        <v>1.21</v>
      </c>
      <c r="K130" s="6">
        <v>1.01</v>
      </c>
      <c r="L130" s="6">
        <v>1.072</v>
      </c>
      <c r="M130" s="6">
        <v>0.932</v>
      </c>
      <c r="N130" s="6">
        <v>59419.504</v>
      </c>
    </row>
    <row r="131">
      <c r="A131" s="5">
        <v>45982.4375</v>
      </c>
      <c r="B131" s="6">
        <v>4.869</v>
      </c>
      <c r="C131" s="6">
        <v>1.754</v>
      </c>
      <c r="D131" s="6">
        <v>6.531</v>
      </c>
      <c r="E131" s="6">
        <v>4.385</v>
      </c>
      <c r="F131" s="6">
        <v>0.985</v>
      </c>
      <c r="G131" s="6">
        <v>0.359</v>
      </c>
      <c r="H131" s="6">
        <v>1.52</v>
      </c>
      <c r="I131" s="6">
        <v>2.864</v>
      </c>
      <c r="J131" s="6">
        <v>1.188</v>
      </c>
      <c r="K131" s="6">
        <v>1.182</v>
      </c>
      <c r="L131" s="6">
        <v>1.077</v>
      </c>
      <c r="M131" s="6">
        <v>0.868</v>
      </c>
      <c r="N131" s="6">
        <v>59419.853</v>
      </c>
    </row>
    <row r="132">
      <c r="A132" s="5">
        <v>45982.44097222222</v>
      </c>
      <c r="B132" s="6">
        <v>4.193</v>
      </c>
      <c r="C132" s="6">
        <v>1.721</v>
      </c>
      <c r="D132" s="6">
        <v>6.197</v>
      </c>
      <c r="E132" s="6">
        <v>4.037</v>
      </c>
      <c r="F132" s="6">
        <v>0.817</v>
      </c>
      <c r="G132" s="6">
        <v>0.339</v>
      </c>
      <c r="H132" s="6">
        <v>1.375</v>
      </c>
      <c r="I132" s="6">
        <v>2.531</v>
      </c>
      <c r="J132" s="6">
        <v>1.218</v>
      </c>
      <c r="K132" s="6">
        <v>1.215</v>
      </c>
      <c r="L132" s="6">
        <v>1.12</v>
      </c>
      <c r="M132" s="6">
        <v>0.833</v>
      </c>
      <c r="N132" s="6">
        <v>59420.082</v>
      </c>
    </row>
    <row r="133">
      <c r="A133" s="5">
        <v>45982.444444444445</v>
      </c>
      <c r="B133" s="6">
        <v>4.051</v>
      </c>
      <c r="C133" s="6">
        <v>2.155</v>
      </c>
      <c r="D133" s="6">
        <v>6.1</v>
      </c>
      <c r="E133" s="6">
        <v>4.102</v>
      </c>
      <c r="F133" s="6">
        <v>0.764</v>
      </c>
      <c r="G133" s="6">
        <v>0.414</v>
      </c>
      <c r="H133" s="6">
        <v>1.349</v>
      </c>
      <c r="I133" s="6">
        <v>2.527</v>
      </c>
      <c r="J133" s="6">
        <v>1.238</v>
      </c>
      <c r="K133" s="6">
        <v>1.228</v>
      </c>
      <c r="L133" s="6">
        <v>1.116</v>
      </c>
      <c r="M133" s="6">
        <v>0.824</v>
      </c>
      <c r="N133" s="6">
        <v>59420.293</v>
      </c>
    </row>
    <row r="134">
      <c r="A134" s="5">
        <v>45982.447916666664</v>
      </c>
      <c r="B134" s="6">
        <v>3.968</v>
      </c>
      <c r="C134" s="6">
        <v>1.855</v>
      </c>
      <c r="D134" s="6">
        <v>6.449</v>
      </c>
      <c r="E134" s="6">
        <v>4.091</v>
      </c>
      <c r="F134" s="6">
        <v>0.749</v>
      </c>
      <c r="G134" s="6">
        <v>0.363</v>
      </c>
      <c r="H134" s="6">
        <v>1.447</v>
      </c>
      <c r="I134" s="6">
        <v>2.559</v>
      </c>
      <c r="J134" s="6">
        <v>1.236</v>
      </c>
      <c r="K134" s="6">
        <v>1.212</v>
      </c>
      <c r="L134" s="6">
        <v>1.102</v>
      </c>
      <c r="M134" s="6">
        <v>0.838</v>
      </c>
      <c r="N134" s="6">
        <v>59420.501</v>
      </c>
    </row>
    <row r="135">
      <c r="A135" s="5">
        <v>45982.45138888889</v>
      </c>
      <c r="B135" s="6">
        <v>4.177</v>
      </c>
      <c r="C135" s="6">
        <v>1.771</v>
      </c>
      <c r="D135" s="6">
        <v>6.54</v>
      </c>
      <c r="E135" s="6">
        <v>4.163</v>
      </c>
      <c r="F135" s="6">
        <v>0.807</v>
      </c>
      <c r="G135" s="6">
        <v>0.349</v>
      </c>
      <c r="H135" s="6">
        <v>1.462</v>
      </c>
      <c r="I135" s="6">
        <v>2.618</v>
      </c>
      <c r="J135" s="6">
        <v>1.219</v>
      </c>
      <c r="K135" s="6">
        <v>1.208</v>
      </c>
      <c r="L135" s="6">
        <v>1.107</v>
      </c>
      <c r="M135" s="6">
        <v>0.841</v>
      </c>
      <c r="N135" s="6">
        <v>59420.716</v>
      </c>
    </row>
    <row r="136">
      <c r="A136" s="5">
        <v>45982.45486111111</v>
      </c>
      <c r="B136" s="6">
        <v>14.399</v>
      </c>
      <c r="C136" s="6">
        <v>6.641</v>
      </c>
      <c r="D136" s="6">
        <v>6.444</v>
      </c>
      <c r="E136" s="6">
        <v>9.161</v>
      </c>
      <c r="F136" s="6">
        <v>3.387</v>
      </c>
      <c r="G136" s="6">
        <v>1.634</v>
      </c>
      <c r="H136" s="6">
        <v>1.459</v>
      </c>
      <c r="I136" s="6">
        <v>6.48</v>
      </c>
      <c r="J136" s="6">
        <v>0.954</v>
      </c>
      <c r="K136" s="6">
        <v>0.993</v>
      </c>
      <c r="L136" s="6">
        <v>1.096</v>
      </c>
      <c r="M136" s="6">
        <v>0.952</v>
      </c>
      <c r="N136" s="6">
        <v>59421.051</v>
      </c>
    </row>
    <row r="137">
      <c r="A137" s="5">
        <v>45982.458333333336</v>
      </c>
      <c r="B137" s="6">
        <v>12.461</v>
      </c>
      <c r="C137" s="6">
        <v>6.634</v>
      </c>
      <c r="D137" s="6">
        <v>7.072</v>
      </c>
      <c r="E137" s="6">
        <v>8.722</v>
      </c>
      <c r="F137" s="6">
        <v>2.835</v>
      </c>
      <c r="G137" s="6">
        <v>1.634</v>
      </c>
      <c r="H137" s="6">
        <v>1.626</v>
      </c>
      <c r="I137" s="6">
        <v>6.095</v>
      </c>
      <c r="J137" s="6">
        <v>0.923</v>
      </c>
      <c r="K137" s="6">
        <v>0.993</v>
      </c>
      <c r="L137" s="6">
        <v>1.081</v>
      </c>
      <c r="M137" s="6">
        <v>0.94</v>
      </c>
      <c r="N137" s="6">
        <v>59421.551</v>
      </c>
    </row>
    <row r="138">
      <c r="A138" s="5">
        <v>45982.461805555555</v>
      </c>
      <c r="B138" s="6">
        <v>11.477</v>
      </c>
      <c r="C138" s="6">
        <v>6.452</v>
      </c>
      <c r="D138" s="6">
        <v>6.907</v>
      </c>
      <c r="E138" s="6">
        <v>8.278</v>
      </c>
      <c r="F138" s="6">
        <v>2.664</v>
      </c>
      <c r="G138" s="6">
        <v>1.594</v>
      </c>
      <c r="H138" s="6">
        <v>1.601</v>
      </c>
      <c r="I138" s="6">
        <v>5.859</v>
      </c>
      <c r="J138" s="6">
        <v>0.938</v>
      </c>
      <c r="K138" s="6">
        <v>1.005</v>
      </c>
      <c r="L138" s="6">
        <v>1.077</v>
      </c>
      <c r="M138" s="6">
        <v>0.949</v>
      </c>
      <c r="N138" s="6">
        <v>59422.042</v>
      </c>
    </row>
    <row r="139">
      <c r="A139" s="5">
        <v>45982.46527777778</v>
      </c>
      <c r="B139" s="6">
        <v>11.195</v>
      </c>
      <c r="C139" s="6">
        <v>6.377</v>
      </c>
      <c r="D139" s="6">
        <v>7.007</v>
      </c>
      <c r="E139" s="6">
        <v>8.193</v>
      </c>
      <c r="F139" s="6">
        <v>2.612</v>
      </c>
      <c r="G139" s="6">
        <v>1.572</v>
      </c>
      <c r="H139" s="6">
        <v>1.616</v>
      </c>
      <c r="I139" s="6">
        <v>5.8</v>
      </c>
      <c r="J139" s="6">
        <v>0.946</v>
      </c>
      <c r="K139" s="6">
        <v>1.006</v>
      </c>
      <c r="L139" s="6">
        <v>1.081</v>
      </c>
      <c r="M139" s="6">
        <v>0.951</v>
      </c>
      <c r="N139" s="6">
        <v>59422.524</v>
      </c>
    </row>
    <row r="140">
      <c r="A140" s="5">
        <v>45982.46875</v>
      </c>
      <c r="B140" s="6">
        <v>11.687</v>
      </c>
      <c r="C140" s="6">
        <v>17.14</v>
      </c>
      <c r="D140" s="6">
        <v>6.773</v>
      </c>
      <c r="E140" s="6">
        <v>11.867</v>
      </c>
      <c r="F140" s="6">
        <v>2.74</v>
      </c>
      <c r="G140" s="6">
        <v>4.236</v>
      </c>
      <c r="H140" s="6">
        <v>1.582</v>
      </c>
      <c r="I140" s="6">
        <v>8.558</v>
      </c>
      <c r="J140" s="6">
        <v>0.952</v>
      </c>
      <c r="K140" s="6">
        <v>1.002</v>
      </c>
      <c r="L140" s="6">
        <v>1.067</v>
      </c>
      <c r="M140" s="6">
        <v>0.97</v>
      </c>
      <c r="N140" s="6">
        <v>59423.144</v>
      </c>
    </row>
    <row r="141">
      <c r="A141" s="5">
        <v>45982.47222222222</v>
      </c>
      <c r="B141" s="6">
        <v>7.147</v>
      </c>
      <c r="C141" s="6">
        <v>17.123</v>
      </c>
      <c r="D141" s="6">
        <v>6.922</v>
      </c>
      <c r="E141" s="6">
        <v>10.397</v>
      </c>
      <c r="F141" s="6">
        <v>1.617</v>
      </c>
      <c r="G141" s="6">
        <v>4.229</v>
      </c>
      <c r="H141" s="6">
        <v>1.606</v>
      </c>
      <c r="I141" s="6">
        <v>7.452</v>
      </c>
      <c r="J141" s="6">
        <v>1.081</v>
      </c>
      <c r="K141" s="6">
        <v>1.002</v>
      </c>
      <c r="L141" s="6">
        <v>1.074</v>
      </c>
      <c r="M141" s="6">
        <v>0.964</v>
      </c>
      <c r="N141" s="6">
        <v>59423.768</v>
      </c>
    </row>
    <row r="142">
      <c r="A142" s="5">
        <v>45982.475694444445</v>
      </c>
      <c r="B142" s="6">
        <v>7.37</v>
      </c>
      <c r="C142" s="6">
        <v>17.027</v>
      </c>
      <c r="D142" s="6">
        <v>7.033</v>
      </c>
      <c r="E142" s="6">
        <v>10.477</v>
      </c>
      <c r="F142" s="6">
        <v>1.67</v>
      </c>
      <c r="G142" s="6">
        <v>4.215</v>
      </c>
      <c r="H142" s="6">
        <v>1.629</v>
      </c>
      <c r="I142" s="6">
        <v>7.514</v>
      </c>
      <c r="J142" s="6">
        <v>1.081</v>
      </c>
      <c r="K142" s="6">
        <v>1.002</v>
      </c>
      <c r="L142" s="6">
        <v>1.076</v>
      </c>
      <c r="M142" s="6">
        <v>0.963</v>
      </c>
      <c r="N142" s="6">
        <v>59424.394</v>
      </c>
    </row>
    <row r="143">
      <c r="A143" s="5">
        <v>45982.479166666664</v>
      </c>
      <c r="B143" s="6">
        <v>7.257</v>
      </c>
      <c r="C143" s="6">
        <v>17.04</v>
      </c>
      <c r="D143" s="6">
        <v>12.287</v>
      </c>
      <c r="E143" s="6">
        <v>12.195</v>
      </c>
      <c r="F143" s="6">
        <v>1.615</v>
      </c>
      <c r="G143" s="6">
        <v>4.191</v>
      </c>
      <c r="H143" s="6">
        <v>2.976</v>
      </c>
      <c r="I143" s="6">
        <v>8.782</v>
      </c>
      <c r="J143" s="6">
        <v>1.093</v>
      </c>
      <c r="K143" s="6">
        <v>1.002</v>
      </c>
      <c r="L143" s="6">
        <v>1.026</v>
      </c>
      <c r="M143" s="6">
        <v>0.972</v>
      </c>
      <c r="N143" s="6">
        <v>59425.075</v>
      </c>
    </row>
    <row r="144">
      <c r="A144" s="5">
        <v>45982.48263888889</v>
      </c>
      <c r="B144" s="6">
        <v>6.937</v>
      </c>
      <c r="C144" s="6">
        <v>17.115</v>
      </c>
      <c r="D144" s="6">
        <v>15.48</v>
      </c>
      <c r="E144" s="6">
        <v>13.177</v>
      </c>
      <c r="F144" s="6">
        <v>1.56</v>
      </c>
      <c r="G144" s="6">
        <v>4.227</v>
      </c>
      <c r="H144" s="6">
        <v>3.79</v>
      </c>
      <c r="I144" s="6">
        <v>9.577</v>
      </c>
      <c r="J144" s="6">
        <v>1.087</v>
      </c>
      <c r="K144" s="6">
        <v>1.002</v>
      </c>
      <c r="L144" s="6">
        <v>1.02</v>
      </c>
      <c r="M144" s="6">
        <v>0.976</v>
      </c>
      <c r="N144" s="6">
        <v>59425.822</v>
      </c>
    </row>
    <row r="145">
      <c r="A145" s="5">
        <v>45982.48611111111</v>
      </c>
      <c r="B145" s="6">
        <v>4.983</v>
      </c>
      <c r="C145" s="6">
        <v>2.038</v>
      </c>
      <c r="D145" s="6">
        <v>10.115</v>
      </c>
      <c r="E145" s="6">
        <v>5.712</v>
      </c>
      <c r="F145" s="6">
        <v>0.97</v>
      </c>
      <c r="G145" s="6">
        <v>0.413</v>
      </c>
      <c r="H145" s="6">
        <v>2.397</v>
      </c>
      <c r="I145" s="6">
        <v>3.78</v>
      </c>
      <c r="J145" s="6">
        <v>1.208</v>
      </c>
      <c r="K145" s="6">
        <v>1.18</v>
      </c>
      <c r="L145" s="6">
        <v>1.05</v>
      </c>
      <c r="M145" s="6">
        <v>0.889</v>
      </c>
      <c r="N145" s="6">
        <v>59426.397</v>
      </c>
    </row>
    <row r="146">
      <c r="A146" s="5">
        <v>45982.489583333336</v>
      </c>
      <c r="B146" s="6">
        <v>4.733</v>
      </c>
      <c r="C146" s="6">
        <v>1.97</v>
      </c>
      <c r="D146" s="6">
        <v>7.094</v>
      </c>
      <c r="E146" s="6">
        <v>4.599</v>
      </c>
      <c r="F146" s="6">
        <v>0.896</v>
      </c>
      <c r="G146" s="6">
        <v>0.395</v>
      </c>
      <c r="H146" s="6">
        <v>1.642</v>
      </c>
      <c r="I146" s="6">
        <v>2.933</v>
      </c>
      <c r="J146" s="6">
        <v>1.233</v>
      </c>
      <c r="K146" s="6">
        <v>1.19</v>
      </c>
      <c r="L146" s="6">
        <v>1.075</v>
      </c>
      <c r="M146" s="6">
        <v>0.855</v>
      </c>
      <c r="N146" s="6">
        <v>59426.71</v>
      </c>
    </row>
    <row r="147">
      <c r="A147" s="5">
        <v>45982.493055555555</v>
      </c>
      <c r="B147" s="6">
        <v>14.017</v>
      </c>
      <c r="C147" s="6">
        <v>7.585</v>
      </c>
      <c r="D147" s="6">
        <v>7.543</v>
      </c>
      <c r="E147" s="6">
        <v>9.715</v>
      </c>
      <c r="F147" s="6">
        <v>3.323</v>
      </c>
      <c r="G147" s="6">
        <v>1.852</v>
      </c>
      <c r="H147" s="6">
        <v>1.746</v>
      </c>
      <c r="I147" s="6">
        <v>6.921</v>
      </c>
      <c r="J147" s="6">
        <v>1.034</v>
      </c>
      <c r="K147" s="6">
        <v>1.012</v>
      </c>
      <c r="L147" s="6">
        <v>1.071</v>
      </c>
      <c r="M147" s="6">
        <v>0.962</v>
      </c>
      <c r="N147" s="6">
        <v>59427.094</v>
      </c>
    </row>
    <row r="148">
      <c r="A148" s="5">
        <v>45982.49652777778</v>
      </c>
      <c r="B148" s="6">
        <v>19.404</v>
      </c>
      <c r="C148" s="6">
        <v>7.891</v>
      </c>
      <c r="D148" s="6">
        <v>14.146</v>
      </c>
      <c r="E148" s="6">
        <v>13.813</v>
      </c>
      <c r="F148" s="6">
        <v>4.693</v>
      </c>
      <c r="G148" s="6">
        <v>1.934</v>
      </c>
      <c r="H148" s="6">
        <v>3.454</v>
      </c>
      <c r="I148" s="6">
        <v>10.081</v>
      </c>
      <c r="J148" s="6">
        <v>1.019</v>
      </c>
      <c r="K148" s="6">
        <v>1.008</v>
      </c>
      <c r="L148" s="6">
        <v>1.017</v>
      </c>
      <c r="M148" s="6">
        <v>0.984</v>
      </c>
      <c r="N148" s="6">
        <v>59427.76</v>
      </c>
    </row>
    <row r="149">
      <c r="A149" s="5">
        <v>45982.5</v>
      </c>
      <c r="B149" s="6">
        <v>15.522</v>
      </c>
      <c r="C149" s="6">
        <v>8.634</v>
      </c>
      <c r="D149" s="6">
        <v>14.477</v>
      </c>
      <c r="E149" s="6">
        <v>12.878</v>
      </c>
      <c r="F149" s="6">
        <v>3.716</v>
      </c>
      <c r="G149" s="6">
        <v>2.115</v>
      </c>
      <c r="H149" s="6">
        <v>3.531</v>
      </c>
      <c r="I149" s="6">
        <v>9.362</v>
      </c>
      <c r="J149" s="6">
        <v>1.026</v>
      </c>
      <c r="K149" s="6">
        <v>1.008</v>
      </c>
      <c r="L149" s="6">
        <v>1.02</v>
      </c>
      <c r="M149" s="6">
        <v>0.98</v>
      </c>
      <c r="N149" s="6">
        <v>59428.571</v>
      </c>
    </row>
    <row r="150">
      <c r="A150" s="5">
        <v>45982.50347222222</v>
      </c>
      <c r="B150" s="6">
        <v>15.774</v>
      </c>
      <c r="C150" s="6">
        <v>9.082</v>
      </c>
      <c r="D150" s="6">
        <v>18.923</v>
      </c>
      <c r="E150" s="6">
        <v>14.593</v>
      </c>
      <c r="F150" s="6">
        <v>3.766</v>
      </c>
      <c r="G150" s="6">
        <v>2.231</v>
      </c>
      <c r="H150" s="6">
        <v>4.621</v>
      </c>
      <c r="I150" s="6">
        <v>10.618</v>
      </c>
      <c r="J150" s="6">
        <v>1.03</v>
      </c>
      <c r="K150" s="6">
        <v>1.007</v>
      </c>
      <c r="L150" s="6">
        <v>1.02</v>
      </c>
      <c r="M150" s="6">
        <v>0.979</v>
      </c>
      <c r="N150" s="6">
        <v>59429.391</v>
      </c>
    </row>
    <row r="151">
      <c r="A151" s="5">
        <v>45982.506944444445</v>
      </c>
      <c r="B151" s="6">
        <v>15.701</v>
      </c>
      <c r="C151" s="6">
        <v>10.215</v>
      </c>
      <c r="D151" s="6">
        <v>24.626</v>
      </c>
      <c r="E151" s="6">
        <v>16.847</v>
      </c>
      <c r="F151" s="6">
        <v>3.747</v>
      </c>
      <c r="G151" s="6">
        <v>2.504</v>
      </c>
      <c r="H151" s="6">
        <v>6.091</v>
      </c>
      <c r="I151" s="6">
        <v>12.342</v>
      </c>
      <c r="J151" s="6">
        <v>1.029</v>
      </c>
      <c r="K151" s="6">
        <v>1.007</v>
      </c>
      <c r="L151" s="6">
        <v>0.994</v>
      </c>
      <c r="M151" s="6">
        <v>0.987</v>
      </c>
      <c r="N151" s="6">
        <v>59430.331</v>
      </c>
    </row>
    <row r="152">
      <c r="A152" s="5">
        <v>45982.510416666664</v>
      </c>
      <c r="B152" s="6">
        <v>13.909</v>
      </c>
      <c r="C152" s="6">
        <v>9.443</v>
      </c>
      <c r="D152" s="6">
        <v>18.279</v>
      </c>
      <c r="E152" s="6">
        <v>13.877</v>
      </c>
      <c r="F152" s="6">
        <v>3.281</v>
      </c>
      <c r="G152" s="6">
        <v>2.309</v>
      </c>
      <c r="H152" s="6">
        <v>4.462</v>
      </c>
      <c r="I152" s="6">
        <v>10.052</v>
      </c>
      <c r="J152" s="6">
        <v>1.042</v>
      </c>
      <c r="K152" s="6">
        <v>1.011</v>
      </c>
      <c r="L152" s="6">
        <v>1.019</v>
      </c>
      <c r="M152" s="6">
        <v>0.975</v>
      </c>
      <c r="N152" s="6">
        <v>59431.262</v>
      </c>
    </row>
    <row r="153">
      <c r="A153" s="5">
        <v>45982.51388888889</v>
      </c>
      <c r="B153" s="6">
        <v>20.583</v>
      </c>
      <c r="C153" s="6">
        <v>9.665</v>
      </c>
      <c r="D153" s="6">
        <v>26.093</v>
      </c>
      <c r="E153" s="6">
        <v>18.78</v>
      </c>
      <c r="F153" s="6">
        <v>4.979</v>
      </c>
      <c r="G153" s="6">
        <v>2.358</v>
      </c>
      <c r="H153" s="6">
        <v>6.445</v>
      </c>
      <c r="I153" s="6">
        <v>13.782</v>
      </c>
      <c r="J153" s="6">
        <v>1.015</v>
      </c>
      <c r="K153" s="6">
        <v>1.012</v>
      </c>
      <c r="L153" s="6">
        <v>0.996</v>
      </c>
      <c r="M153" s="6">
        <v>0.99</v>
      </c>
      <c r="N153" s="6">
        <v>59432.366</v>
      </c>
    </row>
    <row r="154">
      <c r="A154" s="5">
        <v>45982.51736111111</v>
      </c>
      <c r="B154" s="6">
        <v>17.121</v>
      </c>
      <c r="C154" s="6">
        <v>9.362</v>
      </c>
      <c r="D154" s="6">
        <v>16.388</v>
      </c>
      <c r="E154" s="6">
        <v>14.29</v>
      </c>
      <c r="F154" s="6">
        <v>4.126</v>
      </c>
      <c r="G154" s="6">
        <v>2.291</v>
      </c>
      <c r="H154" s="6">
        <v>4.023</v>
      </c>
      <c r="I154" s="6">
        <v>10.44</v>
      </c>
      <c r="J154" s="6">
        <v>1.022</v>
      </c>
      <c r="K154" s="6">
        <v>1.012</v>
      </c>
      <c r="L154" s="6">
        <v>0.985</v>
      </c>
      <c r="M154" s="6">
        <v>0.983</v>
      </c>
      <c r="N154" s="6">
        <v>59433.432</v>
      </c>
    </row>
    <row r="155">
      <c r="A155" s="5">
        <v>45982.520833333336</v>
      </c>
      <c r="B155" s="6">
        <v>18.722</v>
      </c>
      <c r="C155" s="6">
        <v>9.076</v>
      </c>
      <c r="D155" s="6">
        <v>21.902</v>
      </c>
      <c r="E155" s="6">
        <v>16.566</v>
      </c>
      <c r="F155" s="6">
        <v>4.399</v>
      </c>
      <c r="G155" s="6">
        <v>2.233</v>
      </c>
      <c r="H155" s="6">
        <v>5.431</v>
      </c>
      <c r="I155" s="6">
        <v>12.063</v>
      </c>
      <c r="J155" s="6">
        <v>1.047</v>
      </c>
      <c r="K155" s="6">
        <v>1.012</v>
      </c>
      <c r="L155" s="6">
        <v>0.992</v>
      </c>
      <c r="M155" s="6">
        <v>0.977</v>
      </c>
      <c r="N155" s="6">
        <v>59434.329</v>
      </c>
    </row>
    <row r="156">
      <c r="A156" s="5">
        <v>45982.524305555555</v>
      </c>
      <c r="B156" s="6">
        <v>12.932</v>
      </c>
      <c r="C156" s="6">
        <v>13.863</v>
      </c>
      <c r="D156" s="6">
        <v>22.918</v>
      </c>
      <c r="E156" s="6">
        <v>16.571</v>
      </c>
      <c r="F156" s="6">
        <v>2.911</v>
      </c>
      <c r="G156" s="6">
        <v>3.399</v>
      </c>
      <c r="H156" s="6">
        <v>5.532</v>
      </c>
      <c r="I156" s="6">
        <v>11.842</v>
      </c>
      <c r="J156" s="6">
        <v>1.08</v>
      </c>
      <c r="K156" s="6">
        <v>1.007</v>
      </c>
      <c r="L156" s="6">
        <v>1.024</v>
      </c>
      <c r="M156" s="6">
        <v>0.966</v>
      </c>
      <c r="N156" s="6">
        <v>59435.322</v>
      </c>
    </row>
    <row r="157">
      <c r="A157" s="5">
        <v>45982.52777777778</v>
      </c>
      <c r="B157" s="6">
        <v>13.781</v>
      </c>
      <c r="C157" s="6">
        <v>4.319</v>
      </c>
      <c r="D157" s="6">
        <v>18.262</v>
      </c>
      <c r="E157" s="6">
        <v>12.121</v>
      </c>
      <c r="F157" s="6">
        <v>3.177</v>
      </c>
      <c r="G157" s="6">
        <v>1.038</v>
      </c>
      <c r="H157" s="6">
        <v>4.416</v>
      </c>
      <c r="I157" s="6">
        <v>8.631</v>
      </c>
      <c r="J157" s="6">
        <v>1.066</v>
      </c>
      <c r="K157" s="6">
        <v>1.036</v>
      </c>
      <c r="L157" s="6">
        <v>1.034</v>
      </c>
      <c r="M157" s="6">
        <v>0.954</v>
      </c>
      <c r="N157" s="6">
        <v>59436.115</v>
      </c>
    </row>
    <row r="158">
      <c r="A158" s="5">
        <v>45982.53125</v>
      </c>
      <c r="B158" s="6">
        <v>13.377</v>
      </c>
      <c r="C158" s="6">
        <v>7.577</v>
      </c>
      <c r="D158" s="6">
        <v>24.115</v>
      </c>
      <c r="E158" s="6">
        <v>15.023</v>
      </c>
      <c r="F158" s="6">
        <v>3.109</v>
      </c>
      <c r="G158" s="6">
        <v>1.838</v>
      </c>
      <c r="H158" s="6">
        <v>5.915</v>
      </c>
      <c r="I158" s="6">
        <v>10.862</v>
      </c>
      <c r="J158" s="6">
        <v>1.06</v>
      </c>
      <c r="K158" s="6">
        <v>1.028</v>
      </c>
      <c r="L158" s="6">
        <v>1.019</v>
      </c>
      <c r="M158" s="6">
        <v>0.968</v>
      </c>
      <c r="N158" s="6">
        <v>59436.871</v>
      </c>
    </row>
    <row r="159">
      <c r="A159" s="5">
        <v>45982.53472222222</v>
      </c>
      <c r="B159" s="6">
        <v>12.246</v>
      </c>
      <c r="C159" s="6">
        <v>5.082</v>
      </c>
      <c r="D159" s="6">
        <v>26.473</v>
      </c>
      <c r="E159" s="6">
        <v>14.6</v>
      </c>
      <c r="F159" s="6">
        <v>2.813</v>
      </c>
      <c r="G159" s="6">
        <v>1.219</v>
      </c>
      <c r="H159" s="6">
        <v>6.475</v>
      </c>
      <c r="I159" s="6">
        <v>10.507</v>
      </c>
      <c r="J159" s="6">
        <v>1.067</v>
      </c>
      <c r="K159" s="6">
        <v>1.033</v>
      </c>
      <c r="L159" s="6">
        <v>1.019</v>
      </c>
      <c r="M159" s="6">
        <v>0.966</v>
      </c>
      <c r="N159" s="6">
        <v>59437.709</v>
      </c>
    </row>
    <row r="160">
      <c r="A160" s="5">
        <v>45982.538194444445</v>
      </c>
      <c r="B160" s="6">
        <v>19.972</v>
      </c>
      <c r="C160" s="6">
        <v>4.787</v>
      </c>
      <c r="D160" s="6">
        <v>27.161</v>
      </c>
      <c r="E160" s="6">
        <v>17.307</v>
      </c>
      <c r="F160" s="6">
        <v>4.819</v>
      </c>
      <c r="G160" s="6">
        <v>1.149</v>
      </c>
      <c r="H160" s="6">
        <v>6.667</v>
      </c>
      <c r="I160" s="6">
        <v>12.635</v>
      </c>
      <c r="J160" s="6">
        <v>1.022</v>
      </c>
      <c r="K160" s="6">
        <v>1.034</v>
      </c>
      <c r="L160" s="6">
        <v>1.016</v>
      </c>
      <c r="M160" s="6">
        <v>0.98</v>
      </c>
      <c r="N160" s="6">
        <v>59438.644</v>
      </c>
    </row>
    <row r="161">
      <c r="A161" s="5">
        <v>45982.541666666664</v>
      </c>
      <c r="B161" s="6">
        <v>8.033</v>
      </c>
      <c r="C161" s="6">
        <v>5.463</v>
      </c>
      <c r="D161" s="6">
        <v>25.456</v>
      </c>
      <c r="E161" s="6">
        <v>12.984</v>
      </c>
      <c r="F161" s="6">
        <v>1.783</v>
      </c>
      <c r="G161" s="6">
        <v>1.333</v>
      </c>
      <c r="H161" s="6">
        <v>6.312</v>
      </c>
      <c r="I161" s="6">
        <v>9.428</v>
      </c>
      <c r="J161" s="6">
        <v>1.11</v>
      </c>
      <c r="K161" s="6">
        <v>1.028</v>
      </c>
      <c r="L161" s="6">
        <v>1.016</v>
      </c>
      <c r="M161" s="6">
        <v>0.963</v>
      </c>
      <c r="N161" s="6">
        <v>59439.526</v>
      </c>
    </row>
    <row r="162">
      <c r="A162" s="5">
        <v>45982.54513888889</v>
      </c>
      <c r="B162" s="6">
        <v>9.131</v>
      </c>
      <c r="C162" s="6">
        <v>5.325</v>
      </c>
      <c r="D162" s="6">
        <v>23.728</v>
      </c>
      <c r="E162" s="6">
        <v>12.728</v>
      </c>
      <c r="F162" s="6">
        <v>2.074</v>
      </c>
      <c r="G162" s="6">
        <v>1.286</v>
      </c>
      <c r="H162" s="6">
        <v>5.811</v>
      </c>
      <c r="I162" s="6">
        <v>9.171</v>
      </c>
      <c r="J162" s="6">
        <v>1.079</v>
      </c>
      <c r="K162" s="6">
        <v>1.027</v>
      </c>
      <c r="L162" s="6">
        <v>1.017</v>
      </c>
      <c r="M162" s="6">
        <v>0.967</v>
      </c>
      <c r="N162" s="6">
        <v>59440.293</v>
      </c>
    </row>
    <row r="163">
      <c r="A163" s="5">
        <v>45982.54861111111</v>
      </c>
      <c r="B163" s="6">
        <v>9.467</v>
      </c>
      <c r="C163" s="6">
        <v>12.464</v>
      </c>
      <c r="D163" s="6">
        <v>20.469</v>
      </c>
      <c r="E163" s="6">
        <v>14.133</v>
      </c>
      <c r="F163" s="6">
        <v>2.175</v>
      </c>
      <c r="G163" s="6">
        <v>3.093</v>
      </c>
      <c r="H163" s="6">
        <v>5.052</v>
      </c>
      <c r="I163" s="6">
        <v>10.32</v>
      </c>
      <c r="J163" s="6">
        <v>1.074</v>
      </c>
      <c r="K163" s="6">
        <v>1.004</v>
      </c>
      <c r="L163" s="6">
        <v>1.015</v>
      </c>
      <c r="M163" s="6">
        <v>0.975</v>
      </c>
      <c r="N163" s="6">
        <v>59441.16</v>
      </c>
    </row>
    <row r="164">
      <c r="A164" s="5">
        <v>45982.552083333336</v>
      </c>
      <c r="B164" s="6">
        <v>8.493</v>
      </c>
      <c r="C164" s="6">
        <v>12.585</v>
      </c>
      <c r="D164" s="6">
        <v>14.489</v>
      </c>
      <c r="E164" s="6">
        <v>11.856</v>
      </c>
      <c r="F164" s="6">
        <v>1.882</v>
      </c>
      <c r="G164" s="6">
        <v>3.134</v>
      </c>
      <c r="H164" s="6">
        <v>3.531</v>
      </c>
      <c r="I164" s="6">
        <v>8.547</v>
      </c>
      <c r="J164" s="6">
        <v>1.11</v>
      </c>
      <c r="K164" s="6">
        <v>1.004</v>
      </c>
      <c r="L164" s="6">
        <v>1.034</v>
      </c>
      <c r="M164" s="6">
        <v>0.959</v>
      </c>
      <c r="N164" s="6">
        <v>59441.971</v>
      </c>
    </row>
    <row r="165">
      <c r="A165" s="5">
        <v>45982.555555555555</v>
      </c>
      <c r="B165" s="6">
        <v>8.741</v>
      </c>
      <c r="C165" s="6">
        <v>19.236</v>
      </c>
      <c r="D165" s="6">
        <v>17.727</v>
      </c>
      <c r="E165" s="6">
        <v>15.235</v>
      </c>
      <c r="F165" s="6">
        <v>1.987</v>
      </c>
      <c r="G165" s="6">
        <v>4.805</v>
      </c>
      <c r="H165" s="6">
        <v>4.406</v>
      </c>
      <c r="I165" s="6">
        <v>11.198</v>
      </c>
      <c r="J165" s="6">
        <v>1.088</v>
      </c>
      <c r="K165" s="6">
        <v>1.002</v>
      </c>
      <c r="L165" s="6">
        <v>1.014</v>
      </c>
      <c r="M165" s="6">
        <v>0.977</v>
      </c>
      <c r="N165" s="6">
        <v>59442.832</v>
      </c>
    </row>
    <row r="166">
      <c r="A166" s="5">
        <v>45982.55902777778</v>
      </c>
      <c r="B166" s="6">
        <v>7.984</v>
      </c>
      <c r="C166" s="6">
        <v>19.741</v>
      </c>
      <c r="D166" s="6">
        <v>17.758</v>
      </c>
      <c r="E166" s="6">
        <v>15.161</v>
      </c>
      <c r="F166" s="6">
        <v>1.827</v>
      </c>
      <c r="G166" s="6">
        <v>4.961</v>
      </c>
      <c r="H166" s="6">
        <v>4.453</v>
      </c>
      <c r="I166" s="6">
        <v>11.241</v>
      </c>
      <c r="J166" s="6">
        <v>1.085</v>
      </c>
      <c r="K166" s="6">
        <v>1.002</v>
      </c>
      <c r="L166" s="6">
        <v>1.011</v>
      </c>
      <c r="M166" s="6">
        <v>0.98</v>
      </c>
      <c r="N166" s="6">
        <v>59443.772</v>
      </c>
    </row>
    <row r="167">
      <c r="A167" s="5">
        <v>45982.5625</v>
      </c>
      <c r="B167" s="6">
        <v>7.777</v>
      </c>
      <c r="C167" s="6">
        <v>19.458</v>
      </c>
      <c r="D167" s="6">
        <v>13.234</v>
      </c>
      <c r="E167" s="6">
        <v>13.49</v>
      </c>
      <c r="F167" s="6">
        <v>1.774</v>
      </c>
      <c r="G167" s="6">
        <v>4.853</v>
      </c>
      <c r="H167" s="6">
        <v>3.251</v>
      </c>
      <c r="I167" s="6">
        <v>9.878</v>
      </c>
      <c r="J167" s="6">
        <v>1.082</v>
      </c>
      <c r="K167" s="6">
        <v>1.002</v>
      </c>
      <c r="L167" s="6">
        <v>1.027</v>
      </c>
      <c r="M167" s="6">
        <v>0.975</v>
      </c>
      <c r="N167" s="6">
        <v>59444.658</v>
      </c>
    </row>
    <row r="168">
      <c r="A168" s="5">
        <v>45982.56597222222</v>
      </c>
      <c r="B168" s="6">
        <v>8.087</v>
      </c>
      <c r="C168" s="6">
        <v>19.23</v>
      </c>
      <c r="D168" s="6">
        <v>14.79</v>
      </c>
      <c r="E168" s="6">
        <v>14.036</v>
      </c>
      <c r="F168" s="6">
        <v>1.894</v>
      </c>
      <c r="G168" s="6">
        <v>4.828</v>
      </c>
      <c r="H168" s="6">
        <v>3.667</v>
      </c>
      <c r="I168" s="6">
        <v>10.389</v>
      </c>
      <c r="J168" s="6">
        <v>1.062</v>
      </c>
      <c r="K168" s="6">
        <v>1.002</v>
      </c>
      <c r="L168" s="6">
        <v>1.02</v>
      </c>
      <c r="M168" s="6">
        <v>0.98</v>
      </c>
      <c r="N168" s="6">
        <v>59445.507</v>
      </c>
    </row>
    <row r="169">
      <c r="A169" s="5">
        <v>45982.569444444445</v>
      </c>
      <c r="B169" s="6">
        <v>8.592</v>
      </c>
      <c r="C169" s="6">
        <v>12.691</v>
      </c>
      <c r="D169" s="6">
        <v>14.56</v>
      </c>
      <c r="E169" s="6">
        <v>11.948</v>
      </c>
      <c r="F169" s="6">
        <v>1.99</v>
      </c>
      <c r="G169" s="6">
        <v>3.159</v>
      </c>
      <c r="H169" s="6">
        <v>3.55</v>
      </c>
      <c r="I169" s="6">
        <v>8.699</v>
      </c>
      <c r="J169" s="6">
        <v>1.066</v>
      </c>
      <c r="K169" s="6">
        <v>1.004</v>
      </c>
      <c r="L169" s="6">
        <v>1.026</v>
      </c>
      <c r="M169" s="6">
        <v>0.972</v>
      </c>
      <c r="N169" s="6">
        <v>59446.331</v>
      </c>
    </row>
    <row r="170">
      <c r="A170" s="5">
        <v>45982.572916666664</v>
      </c>
      <c r="B170" s="6">
        <v>13.404</v>
      </c>
      <c r="C170" s="6">
        <v>6.423</v>
      </c>
      <c r="D170" s="6">
        <v>14.176</v>
      </c>
      <c r="E170" s="6">
        <v>11.334</v>
      </c>
      <c r="F170" s="6">
        <v>3.236</v>
      </c>
      <c r="G170" s="6">
        <v>1.596</v>
      </c>
      <c r="H170" s="6">
        <v>3.456</v>
      </c>
      <c r="I170" s="6">
        <v>8.288</v>
      </c>
      <c r="J170" s="6">
        <v>1.031</v>
      </c>
      <c r="K170" s="6">
        <v>1.01</v>
      </c>
      <c r="L170" s="6">
        <v>1.03</v>
      </c>
      <c r="M170" s="6">
        <v>0.974</v>
      </c>
      <c r="N170" s="6">
        <v>59446.937</v>
      </c>
    </row>
    <row r="171">
      <c r="A171" s="5">
        <v>45982.57638888889</v>
      </c>
      <c r="B171" s="6">
        <v>7.26</v>
      </c>
      <c r="C171" s="6">
        <v>6.377</v>
      </c>
      <c r="D171" s="6">
        <v>13.712</v>
      </c>
      <c r="E171" s="6">
        <v>9.116</v>
      </c>
      <c r="F171" s="6">
        <v>1.608</v>
      </c>
      <c r="G171" s="6">
        <v>1.58</v>
      </c>
      <c r="H171" s="6">
        <v>3.349</v>
      </c>
      <c r="I171" s="6">
        <v>6.537</v>
      </c>
      <c r="J171" s="6">
        <v>1.109</v>
      </c>
      <c r="K171" s="6">
        <v>1.012</v>
      </c>
      <c r="L171" s="6">
        <v>1.027</v>
      </c>
      <c r="M171" s="6">
        <v>0.955</v>
      </c>
      <c r="N171" s="6">
        <v>59447.612</v>
      </c>
    </row>
    <row r="172">
      <c r="A172" s="5">
        <v>45982.57986111111</v>
      </c>
      <c r="B172" s="6">
        <v>17.644</v>
      </c>
      <c r="C172" s="6">
        <v>6.234</v>
      </c>
      <c r="D172" s="6">
        <v>13.099</v>
      </c>
      <c r="E172" s="6">
        <v>12.325</v>
      </c>
      <c r="F172" s="6">
        <v>4.324</v>
      </c>
      <c r="G172" s="6">
        <v>1.539</v>
      </c>
      <c r="H172" s="6">
        <v>3.205</v>
      </c>
      <c r="I172" s="6">
        <v>9.068</v>
      </c>
      <c r="J172" s="6">
        <v>1.016</v>
      </c>
      <c r="K172" s="6">
        <v>1.017</v>
      </c>
      <c r="L172" s="6">
        <v>1.027</v>
      </c>
      <c r="M172" s="6">
        <v>0.98</v>
      </c>
      <c r="N172" s="6">
        <v>59448.288</v>
      </c>
    </row>
    <row r="173">
      <c r="A173" s="5">
        <v>45982.583333333336</v>
      </c>
      <c r="B173" s="6">
        <v>16.903</v>
      </c>
      <c r="C173" s="6">
        <v>5.131</v>
      </c>
      <c r="D173" s="6">
        <v>11.363</v>
      </c>
      <c r="E173" s="6">
        <v>11.132</v>
      </c>
      <c r="F173" s="6">
        <v>4.135</v>
      </c>
      <c r="G173" s="6">
        <v>1.242</v>
      </c>
      <c r="H173" s="6">
        <v>2.751</v>
      </c>
      <c r="I173" s="6">
        <v>8.128</v>
      </c>
      <c r="J173" s="6">
        <v>1.016</v>
      </c>
      <c r="K173" s="6">
        <v>1.033</v>
      </c>
      <c r="L173" s="6">
        <v>1.036</v>
      </c>
      <c r="M173" s="6">
        <v>0.974</v>
      </c>
      <c r="N173" s="6">
        <v>59448.995</v>
      </c>
    </row>
    <row r="174">
      <c r="A174" s="5">
        <v>45982.586805555555</v>
      </c>
      <c r="B174" s="6">
        <v>16.639</v>
      </c>
      <c r="C174" s="6">
        <v>4.761</v>
      </c>
      <c r="D174" s="6">
        <v>14.817</v>
      </c>
      <c r="E174" s="6">
        <v>12.072</v>
      </c>
      <c r="F174" s="6">
        <v>4.057</v>
      </c>
      <c r="G174" s="6">
        <v>1.142</v>
      </c>
      <c r="H174" s="6">
        <v>3.586</v>
      </c>
      <c r="I174" s="6">
        <v>8.785</v>
      </c>
      <c r="J174" s="6">
        <v>1.016</v>
      </c>
      <c r="K174" s="6">
        <v>1.036</v>
      </c>
      <c r="L174" s="6">
        <v>1.028</v>
      </c>
      <c r="M174" s="6">
        <v>0.976</v>
      </c>
      <c r="N174" s="6">
        <v>59449.741</v>
      </c>
    </row>
    <row r="175">
      <c r="A175" s="5">
        <v>45982.59027777778</v>
      </c>
      <c r="B175" s="6">
        <v>17.017</v>
      </c>
      <c r="C175" s="6">
        <v>5.15</v>
      </c>
      <c r="D175" s="6">
        <v>15.797</v>
      </c>
      <c r="E175" s="6">
        <v>12.655</v>
      </c>
      <c r="F175" s="6">
        <v>4.153</v>
      </c>
      <c r="G175" s="6">
        <v>1.23</v>
      </c>
      <c r="H175" s="6">
        <v>3.795</v>
      </c>
      <c r="I175" s="6">
        <v>9.178</v>
      </c>
      <c r="J175" s="6">
        <v>1.015</v>
      </c>
      <c r="K175" s="6">
        <v>1.04</v>
      </c>
      <c r="L175" s="6">
        <v>1.033</v>
      </c>
      <c r="M175" s="6">
        <v>0.974</v>
      </c>
      <c r="N175" s="6">
        <v>59450.478</v>
      </c>
    </row>
    <row r="176">
      <c r="A176" s="5">
        <v>45982.59375</v>
      </c>
      <c r="B176" s="6">
        <v>17.596</v>
      </c>
      <c r="C176" s="6">
        <v>5.318</v>
      </c>
      <c r="D176" s="6">
        <v>18.122</v>
      </c>
      <c r="E176" s="6">
        <v>13.679</v>
      </c>
      <c r="F176" s="6">
        <v>4.32</v>
      </c>
      <c r="G176" s="6">
        <v>1.277</v>
      </c>
      <c r="H176" s="6">
        <v>4.444</v>
      </c>
      <c r="I176" s="6">
        <v>10.041</v>
      </c>
      <c r="J176" s="6">
        <v>1.014</v>
      </c>
      <c r="K176" s="6">
        <v>1.039</v>
      </c>
      <c r="L176" s="6">
        <v>1.021</v>
      </c>
      <c r="M176" s="6">
        <v>0.98</v>
      </c>
      <c r="N176" s="6">
        <v>59451.273</v>
      </c>
    </row>
    <row r="177">
      <c r="A177" s="5">
        <v>45982.59722222222</v>
      </c>
      <c r="B177" s="6">
        <v>18.493</v>
      </c>
      <c r="C177" s="6">
        <v>5.516</v>
      </c>
      <c r="D177" s="6">
        <v>18.395</v>
      </c>
      <c r="E177" s="6">
        <v>14.135</v>
      </c>
      <c r="F177" s="6">
        <v>4.504</v>
      </c>
      <c r="G177" s="6">
        <v>1.327</v>
      </c>
      <c r="H177" s="6">
        <v>4.489</v>
      </c>
      <c r="I177" s="6">
        <v>10.32</v>
      </c>
      <c r="J177" s="6">
        <v>1.015</v>
      </c>
      <c r="K177" s="6">
        <v>1.033</v>
      </c>
      <c r="L177" s="6">
        <v>1.018</v>
      </c>
      <c r="M177" s="6">
        <v>0.982</v>
      </c>
      <c r="N177" s="6">
        <v>59452.112</v>
      </c>
    </row>
    <row r="178">
      <c r="A178" s="5">
        <v>45982.600694444445</v>
      </c>
      <c r="B178" s="6">
        <v>12.726</v>
      </c>
      <c r="C178" s="6">
        <v>5.562</v>
      </c>
      <c r="D178" s="6">
        <v>21.819</v>
      </c>
      <c r="E178" s="6">
        <v>13.369</v>
      </c>
      <c r="F178" s="6">
        <v>3.061</v>
      </c>
      <c r="G178" s="6">
        <v>1.325</v>
      </c>
      <c r="H178" s="6">
        <v>5.314</v>
      </c>
      <c r="I178" s="6">
        <v>9.7</v>
      </c>
      <c r="J178" s="6">
        <v>1.023</v>
      </c>
      <c r="K178" s="6">
        <v>1.039</v>
      </c>
      <c r="L178" s="6">
        <v>1.018</v>
      </c>
      <c r="M178" s="6">
        <v>0.978</v>
      </c>
      <c r="N178" s="6">
        <v>59452.953</v>
      </c>
    </row>
    <row r="179">
      <c r="A179" s="5">
        <v>45982.604166666664</v>
      </c>
      <c r="B179" s="6">
        <v>15.388</v>
      </c>
      <c r="C179" s="6">
        <v>11.323</v>
      </c>
      <c r="D179" s="6">
        <v>21.91</v>
      </c>
      <c r="E179" s="6">
        <v>16.207</v>
      </c>
      <c r="F179" s="6">
        <v>3.72</v>
      </c>
      <c r="G179" s="6">
        <v>2.785</v>
      </c>
      <c r="H179" s="6">
        <v>5.368</v>
      </c>
      <c r="I179" s="6">
        <v>11.873</v>
      </c>
      <c r="J179" s="6">
        <v>1.021</v>
      </c>
      <c r="K179" s="6">
        <v>1.011</v>
      </c>
      <c r="L179" s="6">
        <v>1.016</v>
      </c>
      <c r="M179" s="6">
        <v>0.983</v>
      </c>
      <c r="N179" s="6">
        <v>59453.871</v>
      </c>
    </row>
    <row r="180">
      <c r="A180" s="5">
        <v>45982.60763888889</v>
      </c>
      <c r="B180" s="6">
        <v>14.002</v>
      </c>
      <c r="C180" s="6">
        <v>12.112</v>
      </c>
      <c r="D180" s="6">
        <v>28.177</v>
      </c>
      <c r="E180" s="6">
        <v>18.097</v>
      </c>
      <c r="F180" s="6">
        <v>3.385</v>
      </c>
      <c r="G180" s="6">
        <v>2.979</v>
      </c>
      <c r="H180" s="6">
        <v>6.947</v>
      </c>
      <c r="I180" s="6">
        <v>13.311</v>
      </c>
      <c r="J180" s="6">
        <v>1.025</v>
      </c>
      <c r="K180" s="6">
        <v>1.015</v>
      </c>
      <c r="L180" s="6">
        <v>1.013</v>
      </c>
      <c r="M180" s="6">
        <v>0.983</v>
      </c>
      <c r="N180" s="6">
        <v>59454.947</v>
      </c>
    </row>
    <row r="181">
      <c r="A181" s="5">
        <v>45982.61111111111</v>
      </c>
      <c r="B181" s="6">
        <v>15.083</v>
      </c>
      <c r="C181" s="6">
        <v>12.437</v>
      </c>
      <c r="D181" s="6">
        <v>23.913</v>
      </c>
      <c r="E181" s="6">
        <v>17.144</v>
      </c>
      <c r="F181" s="6">
        <v>3.64</v>
      </c>
      <c r="G181" s="6">
        <v>3.038</v>
      </c>
      <c r="H181" s="6">
        <v>5.844</v>
      </c>
      <c r="I181" s="6">
        <v>12.522</v>
      </c>
      <c r="J181" s="6">
        <v>1.024</v>
      </c>
      <c r="K181" s="6">
        <v>1.015</v>
      </c>
      <c r="L181" s="6">
        <v>1.015</v>
      </c>
      <c r="M181" s="6">
        <v>0.982</v>
      </c>
      <c r="N181" s="6">
        <v>59456.03</v>
      </c>
    </row>
    <row r="182">
      <c r="A182" s="5">
        <v>45982.615277777775</v>
      </c>
      <c r="B182" s="6">
        <v>12.502</v>
      </c>
      <c r="C182" s="6">
        <v>12.567</v>
      </c>
      <c r="D182" s="6">
        <v>17.274</v>
      </c>
      <c r="E182" s="6">
        <v>14.114</v>
      </c>
      <c r="F182" s="6">
        <v>2.97</v>
      </c>
      <c r="G182" s="6">
        <v>3.026</v>
      </c>
      <c r="H182" s="6">
        <v>4.134</v>
      </c>
      <c r="I182" s="6">
        <v>10.13</v>
      </c>
      <c r="J182" s="6">
        <v>1.024</v>
      </c>
      <c r="K182" s="6">
        <v>1.017</v>
      </c>
      <c r="L182" s="6">
        <v>1.025</v>
      </c>
      <c r="M182" s="6">
        <v>0.978</v>
      </c>
      <c r="N182" s="6">
        <v>59456.591</v>
      </c>
    </row>
    <row r="183">
      <c r="A183" s="5">
        <v>45982.618055555555</v>
      </c>
      <c r="B183" s="6">
        <v>8.23</v>
      </c>
      <c r="C183" s="6">
        <v>12.674</v>
      </c>
      <c r="D183" s="6">
        <v>16.491</v>
      </c>
      <c r="E183" s="6">
        <v>12.465</v>
      </c>
      <c r="F183" s="6">
        <v>1.947</v>
      </c>
      <c r="G183" s="6">
        <v>3.086</v>
      </c>
      <c r="H183" s="6">
        <v>3.975</v>
      </c>
      <c r="I183" s="6">
        <v>9.008</v>
      </c>
      <c r="J183" s="6">
        <v>1.04</v>
      </c>
      <c r="K183" s="6">
        <v>1.019</v>
      </c>
      <c r="L183" s="6">
        <v>1.028</v>
      </c>
      <c r="M183" s="6">
        <v>0.972</v>
      </c>
      <c r="N183" s="6">
        <v>59457.197</v>
      </c>
    </row>
    <row r="184">
      <c r="A184" s="5">
        <v>45982.62152777778</v>
      </c>
      <c r="B184" s="6">
        <v>7.834</v>
      </c>
      <c r="C184" s="6">
        <v>12.484</v>
      </c>
      <c r="D184" s="6">
        <v>11.316</v>
      </c>
      <c r="E184" s="6">
        <v>10.545</v>
      </c>
      <c r="F184" s="6">
        <v>1.845</v>
      </c>
      <c r="G184" s="6">
        <v>3.037</v>
      </c>
      <c r="H184" s="6">
        <v>2.684</v>
      </c>
      <c r="I184" s="6">
        <v>7.566</v>
      </c>
      <c r="J184" s="6">
        <v>1.044</v>
      </c>
      <c r="K184" s="6">
        <v>1.019</v>
      </c>
      <c r="L184" s="6">
        <v>1.042</v>
      </c>
      <c r="M184" s="6">
        <v>0.967</v>
      </c>
      <c r="N184" s="6">
        <v>59457.941</v>
      </c>
    </row>
    <row r="185">
      <c r="A185" s="5">
        <v>45982.625</v>
      </c>
      <c r="B185" s="6">
        <v>12.783</v>
      </c>
      <c r="C185" s="6">
        <v>12.291</v>
      </c>
      <c r="D185" s="6">
        <v>11.12</v>
      </c>
      <c r="E185" s="6">
        <v>12.065</v>
      </c>
      <c r="F185" s="6">
        <v>3.089</v>
      </c>
      <c r="G185" s="6">
        <v>2.996</v>
      </c>
      <c r="H185" s="6">
        <v>2.618</v>
      </c>
      <c r="I185" s="6">
        <v>8.703</v>
      </c>
      <c r="J185" s="6">
        <v>1.023</v>
      </c>
      <c r="K185" s="6">
        <v>1.018</v>
      </c>
      <c r="L185" s="6">
        <v>1.054</v>
      </c>
      <c r="M185" s="6">
        <v>0.969</v>
      </c>
      <c r="N185" s="6">
        <v>59458.6</v>
      </c>
    </row>
    <row r="186">
      <c r="A186" s="5">
        <v>45982.62847222222</v>
      </c>
      <c r="B186" s="6">
        <v>8.063</v>
      </c>
      <c r="C186" s="6">
        <v>10.075</v>
      </c>
      <c r="D186" s="6">
        <v>15.559</v>
      </c>
      <c r="E186" s="6">
        <v>11.232</v>
      </c>
      <c r="F186" s="6">
        <v>1.926</v>
      </c>
      <c r="G186" s="6">
        <v>2.403</v>
      </c>
      <c r="H186" s="6">
        <v>3.748</v>
      </c>
      <c r="I186" s="6">
        <v>8.077</v>
      </c>
      <c r="J186" s="6">
        <v>1.037</v>
      </c>
      <c r="K186" s="6">
        <v>1.041</v>
      </c>
      <c r="L186" s="6">
        <v>1.034</v>
      </c>
      <c r="M186" s="6">
        <v>0.963</v>
      </c>
      <c r="N186" s="6">
        <v>59459.356</v>
      </c>
    </row>
    <row r="187">
      <c r="A187" s="5">
        <v>45982.631944444445</v>
      </c>
      <c r="B187" s="6">
        <v>8.128</v>
      </c>
      <c r="C187" s="6">
        <v>10.971</v>
      </c>
      <c r="D187" s="6">
        <v>15.357</v>
      </c>
      <c r="E187" s="6">
        <v>11.485</v>
      </c>
      <c r="F187" s="6">
        <v>1.928</v>
      </c>
      <c r="G187" s="6">
        <v>2.614</v>
      </c>
      <c r="H187" s="6">
        <v>3.683</v>
      </c>
      <c r="I187" s="6">
        <v>8.225</v>
      </c>
      <c r="J187" s="6">
        <v>1.04</v>
      </c>
      <c r="K187" s="6">
        <v>1.036</v>
      </c>
      <c r="L187" s="6">
        <v>1.034</v>
      </c>
      <c r="M187" s="6">
        <v>0.964</v>
      </c>
      <c r="N187" s="6">
        <v>59460.085</v>
      </c>
    </row>
    <row r="188">
      <c r="A188" s="5">
        <v>45982.635416666664</v>
      </c>
      <c r="B188" s="6">
        <v>8.325</v>
      </c>
      <c r="C188" s="6">
        <v>7.173</v>
      </c>
      <c r="D188" s="6">
        <v>18.433</v>
      </c>
      <c r="E188" s="6">
        <v>11.311</v>
      </c>
      <c r="F188" s="6">
        <v>1.963</v>
      </c>
      <c r="G188" s="6">
        <v>1.66</v>
      </c>
      <c r="H188" s="6">
        <v>4.435</v>
      </c>
      <c r="I188" s="6">
        <v>8.058</v>
      </c>
      <c r="J188" s="6">
        <v>1.043</v>
      </c>
      <c r="K188" s="6">
        <v>1.064</v>
      </c>
      <c r="L188" s="6">
        <v>1.031</v>
      </c>
      <c r="M188" s="6">
        <v>0.959</v>
      </c>
      <c r="N188" s="6">
        <v>59460.7</v>
      </c>
    </row>
    <row r="189">
      <c r="A189" s="5">
        <v>45982.63888888889</v>
      </c>
      <c r="B189" s="6">
        <v>8.353</v>
      </c>
      <c r="C189" s="6">
        <v>6.816</v>
      </c>
      <c r="D189" s="6">
        <v>18.151</v>
      </c>
      <c r="E189" s="6">
        <v>11.107</v>
      </c>
      <c r="F189" s="6">
        <v>1.967</v>
      </c>
      <c r="G189" s="6">
        <v>1.594</v>
      </c>
      <c r="H189" s="6">
        <v>4.369</v>
      </c>
      <c r="I189" s="6">
        <v>7.93</v>
      </c>
      <c r="J189" s="6">
        <v>1.042</v>
      </c>
      <c r="K189" s="6">
        <v>1.052</v>
      </c>
      <c r="L189" s="6">
        <v>1.03</v>
      </c>
      <c r="M189" s="6">
        <v>0.963</v>
      </c>
      <c r="N189" s="6">
        <v>59461.397</v>
      </c>
    </row>
    <row r="190">
      <c r="A190" s="5">
        <v>45982.64236111111</v>
      </c>
      <c r="B190" s="6">
        <v>8.623</v>
      </c>
      <c r="C190" s="6">
        <v>12.037</v>
      </c>
      <c r="D190" s="6">
        <v>18.587</v>
      </c>
      <c r="E190" s="6">
        <v>13.083</v>
      </c>
      <c r="F190" s="6">
        <v>2.032</v>
      </c>
      <c r="G190" s="6">
        <v>2.9</v>
      </c>
      <c r="H190" s="6">
        <v>4.448</v>
      </c>
      <c r="I190" s="6">
        <v>9.38</v>
      </c>
      <c r="J190" s="6">
        <v>1.039</v>
      </c>
      <c r="K190" s="6">
        <v>1.021</v>
      </c>
      <c r="L190" s="6">
        <v>1.029</v>
      </c>
      <c r="M190" s="6">
        <v>0.971</v>
      </c>
      <c r="N190" s="6">
        <v>59462.166</v>
      </c>
    </row>
    <row r="191">
      <c r="A191" s="5">
        <v>45982.645833333336</v>
      </c>
      <c r="B191" s="6">
        <v>8.175</v>
      </c>
      <c r="C191" s="6">
        <v>11.977</v>
      </c>
      <c r="D191" s="6">
        <v>15.826</v>
      </c>
      <c r="E191" s="6">
        <v>11.993</v>
      </c>
      <c r="F191" s="6">
        <v>1.91</v>
      </c>
      <c r="G191" s="6">
        <v>2.889</v>
      </c>
      <c r="H191" s="6">
        <v>3.726</v>
      </c>
      <c r="I191" s="6">
        <v>8.525</v>
      </c>
      <c r="J191" s="6">
        <v>1.05</v>
      </c>
      <c r="K191" s="6">
        <v>1.022</v>
      </c>
      <c r="L191" s="6">
        <v>1.047</v>
      </c>
      <c r="M191" s="6">
        <v>0.961</v>
      </c>
      <c r="N191" s="6">
        <v>59462.935</v>
      </c>
    </row>
    <row r="192">
      <c r="A192" s="5">
        <v>45982.649305555555</v>
      </c>
      <c r="B192" s="6">
        <v>7.832</v>
      </c>
      <c r="C192" s="6">
        <v>12.175</v>
      </c>
      <c r="D192" s="6">
        <v>19.519</v>
      </c>
      <c r="E192" s="6">
        <v>13.176</v>
      </c>
      <c r="F192" s="6">
        <v>1.838</v>
      </c>
      <c r="G192" s="6">
        <v>2.944</v>
      </c>
      <c r="H192" s="6">
        <v>4.716</v>
      </c>
      <c r="I192" s="6">
        <v>9.498</v>
      </c>
      <c r="J192" s="6">
        <v>1.053</v>
      </c>
      <c r="K192" s="6">
        <v>1.024</v>
      </c>
      <c r="L192" s="6">
        <v>1.027</v>
      </c>
      <c r="M192" s="6">
        <v>0.969</v>
      </c>
      <c r="N192" s="6">
        <v>59463.696</v>
      </c>
    </row>
    <row r="193">
      <c r="A193" s="5">
        <v>45982.65277777778</v>
      </c>
      <c r="B193" s="6">
        <v>8.528</v>
      </c>
      <c r="C193" s="6">
        <v>11.945</v>
      </c>
      <c r="D193" s="6">
        <v>19.747</v>
      </c>
      <c r="E193" s="6">
        <v>13.406</v>
      </c>
      <c r="F193" s="6">
        <v>1.981</v>
      </c>
      <c r="G193" s="6">
        <v>2.863</v>
      </c>
      <c r="H193" s="6">
        <v>4.722</v>
      </c>
      <c r="I193" s="6">
        <v>9.566</v>
      </c>
      <c r="J193" s="6">
        <v>1.055</v>
      </c>
      <c r="K193" s="6">
        <v>1.027</v>
      </c>
      <c r="L193" s="6">
        <v>1.03</v>
      </c>
      <c r="M193" s="6">
        <v>0.965</v>
      </c>
      <c r="N193" s="6">
        <v>59464.477</v>
      </c>
    </row>
    <row r="194">
      <c r="A194" s="5">
        <v>45982.65625</v>
      </c>
      <c r="B194" s="6">
        <v>12.794</v>
      </c>
      <c r="C194" s="6">
        <v>11.9</v>
      </c>
      <c r="D194" s="6">
        <v>19.043</v>
      </c>
      <c r="E194" s="6">
        <v>14.579</v>
      </c>
      <c r="F194" s="6">
        <v>3.045</v>
      </c>
      <c r="G194" s="6">
        <v>2.862</v>
      </c>
      <c r="H194" s="6">
        <v>4.551</v>
      </c>
      <c r="I194" s="6">
        <v>10.458</v>
      </c>
      <c r="J194" s="6">
        <v>1.032</v>
      </c>
      <c r="K194" s="6">
        <v>1.027</v>
      </c>
      <c r="L194" s="6">
        <v>1.032</v>
      </c>
      <c r="M194" s="6">
        <v>0.97</v>
      </c>
      <c r="N194" s="6">
        <v>59465.344</v>
      </c>
    </row>
    <row r="195">
      <c r="A195" s="5">
        <v>45982.65972222222</v>
      </c>
      <c r="B195" s="6">
        <v>13.302</v>
      </c>
      <c r="C195" s="6">
        <v>12.007</v>
      </c>
      <c r="D195" s="6">
        <v>23.321</v>
      </c>
      <c r="E195" s="6">
        <v>16.21</v>
      </c>
      <c r="F195" s="6">
        <v>3.166</v>
      </c>
      <c r="G195" s="6">
        <v>2.891</v>
      </c>
      <c r="H195" s="6">
        <v>5.626</v>
      </c>
      <c r="I195" s="6">
        <v>11.683</v>
      </c>
      <c r="J195" s="6">
        <v>1.034</v>
      </c>
      <c r="K195" s="6">
        <v>1.026</v>
      </c>
      <c r="L195" s="6">
        <v>1.024</v>
      </c>
      <c r="M195" s="6">
        <v>0.973</v>
      </c>
      <c r="N195" s="6">
        <v>59466.243</v>
      </c>
    </row>
    <row r="196">
      <c r="A196" s="5">
        <v>45982.663194444445</v>
      </c>
      <c r="B196" s="6">
        <v>13.378</v>
      </c>
      <c r="C196" s="6">
        <v>11.64</v>
      </c>
      <c r="D196" s="6">
        <v>23.044</v>
      </c>
      <c r="E196" s="6">
        <v>16.021</v>
      </c>
      <c r="F196" s="6">
        <v>3.172</v>
      </c>
      <c r="G196" s="6">
        <v>2.776</v>
      </c>
      <c r="H196" s="6">
        <v>5.521</v>
      </c>
      <c r="I196" s="6">
        <v>11.469</v>
      </c>
      <c r="J196" s="6">
        <v>1.032</v>
      </c>
      <c r="K196" s="6">
        <v>1.028</v>
      </c>
      <c r="L196" s="6">
        <v>1.024</v>
      </c>
      <c r="M196" s="6">
        <v>0.973</v>
      </c>
      <c r="N196" s="6">
        <v>59467.199</v>
      </c>
    </row>
    <row r="197">
      <c r="A197" s="5">
        <v>45982.666666666664</v>
      </c>
      <c r="B197" s="6">
        <v>14.079</v>
      </c>
      <c r="C197" s="6">
        <v>11.409</v>
      </c>
      <c r="D197" s="6">
        <v>23.217</v>
      </c>
      <c r="E197" s="6">
        <v>16.235</v>
      </c>
      <c r="F197" s="6">
        <v>3.355</v>
      </c>
      <c r="G197" s="6">
        <v>2.743</v>
      </c>
      <c r="H197" s="6">
        <v>5.619</v>
      </c>
      <c r="I197" s="6">
        <v>11.717</v>
      </c>
      <c r="J197" s="6">
        <v>1.032</v>
      </c>
      <c r="K197" s="6">
        <v>1.026</v>
      </c>
      <c r="L197" s="6">
        <v>1.025</v>
      </c>
      <c r="M197" s="6">
        <v>0.973</v>
      </c>
      <c r="N197" s="6">
        <v>59468.159</v>
      </c>
    </row>
    <row r="198">
      <c r="A198" s="5">
        <v>45982.67013888889</v>
      </c>
      <c r="B198" s="6">
        <v>16.316</v>
      </c>
      <c r="C198" s="6">
        <v>11.436</v>
      </c>
      <c r="D198" s="6">
        <v>22.88</v>
      </c>
      <c r="E198" s="6">
        <v>16.877</v>
      </c>
      <c r="F198" s="6">
        <v>3.909</v>
      </c>
      <c r="G198" s="6">
        <v>2.763</v>
      </c>
      <c r="H198" s="6">
        <v>5.573</v>
      </c>
      <c r="I198" s="6">
        <v>12.245</v>
      </c>
      <c r="J198" s="6">
        <v>1.03</v>
      </c>
      <c r="K198" s="6">
        <v>1.024</v>
      </c>
      <c r="L198" s="6">
        <v>1.024</v>
      </c>
      <c r="M198" s="6">
        <v>0.974</v>
      </c>
      <c r="N198" s="6">
        <v>59469.177</v>
      </c>
    </row>
    <row r="199">
      <c r="A199" s="5">
        <v>45982.67361111111</v>
      </c>
      <c r="B199" s="6">
        <v>20.122</v>
      </c>
      <c r="C199" s="6">
        <v>11.365</v>
      </c>
      <c r="D199" s="6">
        <v>19.719</v>
      </c>
      <c r="E199" s="6">
        <v>17.069</v>
      </c>
      <c r="F199" s="6">
        <v>4.807</v>
      </c>
      <c r="G199" s="6">
        <v>2.753</v>
      </c>
      <c r="H199" s="6">
        <v>4.778</v>
      </c>
      <c r="I199" s="6">
        <v>12.338</v>
      </c>
      <c r="J199" s="6">
        <v>1.03</v>
      </c>
      <c r="K199" s="6">
        <v>1.02</v>
      </c>
      <c r="L199" s="6">
        <v>1.026</v>
      </c>
      <c r="M199" s="6">
        <v>0.974</v>
      </c>
      <c r="N199" s="6">
        <v>59470.167</v>
      </c>
    </row>
    <row r="200">
      <c r="A200" s="5">
        <v>45982.677083333336</v>
      </c>
      <c r="B200" s="6">
        <v>17.229</v>
      </c>
      <c r="C200" s="6">
        <v>11.739</v>
      </c>
      <c r="D200" s="6">
        <v>16.33</v>
      </c>
      <c r="E200" s="6">
        <v>15.099</v>
      </c>
      <c r="F200" s="6">
        <v>4.064</v>
      </c>
      <c r="G200" s="6">
        <v>2.838</v>
      </c>
      <c r="H200" s="6">
        <v>3.934</v>
      </c>
      <c r="I200" s="6">
        <v>10.836</v>
      </c>
      <c r="J200" s="6">
        <v>1.036</v>
      </c>
      <c r="K200" s="6">
        <v>1.02</v>
      </c>
      <c r="L200" s="6">
        <v>1.033</v>
      </c>
      <c r="M200" s="6">
        <v>0.969</v>
      </c>
      <c r="N200" s="6">
        <v>59471.107</v>
      </c>
    </row>
    <row r="201">
      <c r="A201" s="5">
        <v>45982.680555555555</v>
      </c>
      <c r="B201" s="6">
        <v>16.026</v>
      </c>
      <c r="C201" s="6">
        <v>11.974</v>
      </c>
      <c r="D201" s="6">
        <v>27.18</v>
      </c>
      <c r="E201" s="6">
        <v>18.393</v>
      </c>
      <c r="F201" s="6">
        <v>3.823</v>
      </c>
      <c r="G201" s="6">
        <v>2.915</v>
      </c>
      <c r="H201" s="6">
        <v>6.715</v>
      </c>
      <c r="I201" s="6">
        <v>13.453</v>
      </c>
      <c r="J201" s="6">
        <v>1.035</v>
      </c>
      <c r="K201" s="6">
        <v>1.02</v>
      </c>
      <c r="L201" s="6">
        <v>1.015</v>
      </c>
      <c r="M201" s="6">
        <v>0.978</v>
      </c>
      <c r="N201" s="6">
        <v>59472.11</v>
      </c>
    </row>
    <row r="202">
      <c r="A202" s="5">
        <v>45982.68402777778</v>
      </c>
      <c r="B202" s="6">
        <v>10.623</v>
      </c>
      <c r="C202" s="6">
        <v>7.676</v>
      </c>
      <c r="D202" s="6">
        <v>23.853</v>
      </c>
      <c r="E202" s="6">
        <v>14.051</v>
      </c>
      <c r="F202" s="6">
        <v>2.47</v>
      </c>
      <c r="G202" s="6">
        <v>1.849</v>
      </c>
      <c r="H202" s="6">
        <v>5.87</v>
      </c>
      <c r="I202" s="6">
        <v>10.189</v>
      </c>
      <c r="J202" s="6">
        <v>1.06</v>
      </c>
      <c r="K202" s="6">
        <v>1.031</v>
      </c>
      <c r="L202" s="6">
        <v>1.018</v>
      </c>
      <c r="M202" s="6">
        <v>0.969</v>
      </c>
      <c r="N202" s="6">
        <v>59473.127</v>
      </c>
    </row>
    <row r="203">
      <c r="A203" s="5">
        <v>45982.6875</v>
      </c>
      <c r="B203" s="6">
        <v>14.646</v>
      </c>
      <c r="C203" s="6">
        <v>6.252</v>
      </c>
      <c r="D203" s="6">
        <v>20.178</v>
      </c>
      <c r="E203" s="6">
        <v>13.692</v>
      </c>
      <c r="F203" s="6">
        <v>3.476</v>
      </c>
      <c r="G203" s="6">
        <v>1.516</v>
      </c>
      <c r="H203" s="6">
        <v>4.956</v>
      </c>
      <c r="I203" s="6">
        <v>9.948</v>
      </c>
      <c r="J203" s="6">
        <v>1.041</v>
      </c>
      <c r="K203" s="6">
        <v>1.025</v>
      </c>
      <c r="L203" s="6">
        <v>1.02</v>
      </c>
      <c r="M203" s="6">
        <v>0.972</v>
      </c>
      <c r="N203" s="6">
        <v>59473.954</v>
      </c>
    </row>
    <row r="204">
      <c r="A204" s="5">
        <v>45982.69097222222</v>
      </c>
      <c r="B204" s="6">
        <v>15.075</v>
      </c>
      <c r="C204" s="6">
        <v>6.527</v>
      </c>
      <c r="D204" s="6">
        <v>21.309</v>
      </c>
      <c r="E204" s="6">
        <v>14.304</v>
      </c>
      <c r="F204" s="6">
        <v>3.575</v>
      </c>
      <c r="G204" s="6">
        <v>1.585</v>
      </c>
      <c r="H204" s="6">
        <v>5.242</v>
      </c>
      <c r="I204" s="6">
        <v>10.402</v>
      </c>
      <c r="J204" s="6">
        <v>1.044</v>
      </c>
      <c r="K204" s="6">
        <v>1.027</v>
      </c>
      <c r="L204" s="6">
        <v>1.021</v>
      </c>
      <c r="M204" s="6">
        <v>0.97</v>
      </c>
      <c r="N204" s="6">
        <v>59474.796</v>
      </c>
    </row>
    <row r="205">
      <c r="A205" s="5">
        <v>45982.694444444445</v>
      </c>
      <c r="B205" s="6">
        <v>11.797</v>
      </c>
      <c r="C205" s="6">
        <v>6.347</v>
      </c>
      <c r="D205" s="6">
        <v>13.939</v>
      </c>
      <c r="E205" s="6">
        <v>10.694</v>
      </c>
      <c r="F205" s="6">
        <v>2.721</v>
      </c>
      <c r="G205" s="6">
        <v>1.537</v>
      </c>
      <c r="H205" s="6">
        <v>3.345</v>
      </c>
      <c r="I205" s="6">
        <v>7.603</v>
      </c>
      <c r="J205" s="6">
        <v>1.071</v>
      </c>
      <c r="K205" s="6">
        <v>1.03</v>
      </c>
      <c r="L205" s="6">
        <v>1.045</v>
      </c>
      <c r="M205" s="6">
        <v>0.948</v>
      </c>
      <c r="N205" s="6">
        <v>59475.555</v>
      </c>
    </row>
    <row r="206">
      <c r="A206" s="5">
        <v>45982.697916666664</v>
      </c>
      <c r="B206" s="6">
        <v>11.84</v>
      </c>
      <c r="C206" s="6">
        <v>6.127</v>
      </c>
      <c r="D206" s="6">
        <v>15.474</v>
      </c>
      <c r="E206" s="6">
        <v>11.147</v>
      </c>
      <c r="F206" s="6">
        <v>2.741</v>
      </c>
      <c r="G206" s="6">
        <v>1.478</v>
      </c>
      <c r="H206" s="6">
        <v>3.76</v>
      </c>
      <c r="I206" s="6">
        <v>7.979</v>
      </c>
      <c r="J206" s="6">
        <v>1.064</v>
      </c>
      <c r="K206" s="6">
        <v>1.032</v>
      </c>
      <c r="L206" s="6">
        <v>1.033</v>
      </c>
      <c r="M206" s="6">
        <v>0.956</v>
      </c>
      <c r="N206" s="6">
        <v>59476.204</v>
      </c>
    </row>
    <row r="207">
      <c r="A207" s="5">
        <v>45982.70138888889</v>
      </c>
      <c r="B207" s="6">
        <v>11.473</v>
      </c>
      <c r="C207" s="6">
        <v>6.146</v>
      </c>
      <c r="D207" s="6">
        <v>14.961</v>
      </c>
      <c r="E207" s="6">
        <v>10.86</v>
      </c>
      <c r="F207" s="6">
        <v>2.625</v>
      </c>
      <c r="G207" s="6">
        <v>1.485</v>
      </c>
      <c r="H207" s="6">
        <v>3.595</v>
      </c>
      <c r="I207" s="6">
        <v>7.705</v>
      </c>
      <c r="J207" s="6">
        <v>1.074</v>
      </c>
      <c r="K207" s="6">
        <v>1.031</v>
      </c>
      <c r="L207" s="6">
        <v>1.04</v>
      </c>
      <c r="M207" s="6">
        <v>0.95</v>
      </c>
      <c r="N207" s="6">
        <v>59476.845</v>
      </c>
    </row>
    <row r="208">
      <c r="A208" s="5">
        <v>45982.70486111111</v>
      </c>
      <c r="B208" s="6">
        <v>11.859</v>
      </c>
      <c r="C208" s="6">
        <v>6.065</v>
      </c>
      <c r="D208" s="6">
        <v>15.825</v>
      </c>
      <c r="E208" s="6">
        <v>11.25</v>
      </c>
      <c r="F208" s="6">
        <v>2.732</v>
      </c>
      <c r="G208" s="6">
        <v>1.465</v>
      </c>
      <c r="H208" s="6">
        <v>3.797</v>
      </c>
      <c r="I208" s="6">
        <v>7.994</v>
      </c>
      <c r="J208" s="6">
        <v>1.07</v>
      </c>
      <c r="K208" s="6">
        <v>1.029</v>
      </c>
      <c r="L208" s="6">
        <v>1.038</v>
      </c>
      <c r="M208" s="6">
        <v>0.953</v>
      </c>
      <c r="N208" s="6">
        <v>59477.489</v>
      </c>
    </row>
    <row r="209">
      <c r="A209" s="5">
        <v>45982.71527777778</v>
      </c>
      <c r="B209" s="6">
        <v>10.729</v>
      </c>
      <c r="C209" s="6">
        <v>5.032</v>
      </c>
      <c r="D209" s="6">
        <v>18.551</v>
      </c>
      <c r="E209" s="6">
        <v>11.437</v>
      </c>
      <c r="F209" s="6">
        <v>2.481</v>
      </c>
      <c r="G209" s="6">
        <v>1.195</v>
      </c>
      <c r="H209" s="6">
        <v>4.497</v>
      </c>
      <c r="I209" s="6">
        <v>8.173</v>
      </c>
      <c r="J209" s="6">
        <v>1.078</v>
      </c>
      <c r="K209" s="6">
        <v>1.055</v>
      </c>
      <c r="L209" s="6">
        <v>1.034</v>
      </c>
      <c r="M209" s="6">
        <v>0.949</v>
      </c>
      <c r="N209" s="6">
        <v>59478.338</v>
      </c>
    </row>
    <row r="210">
      <c r="A210" s="5">
        <v>45982.71875</v>
      </c>
      <c r="B210" s="6">
        <v>10.046</v>
      </c>
      <c r="C210" s="6">
        <v>4.955</v>
      </c>
      <c r="D210" s="6">
        <v>18.79</v>
      </c>
      <c r="E210" s="6">
        <v>11.264</v>
      </c>
      <c r="F210" s="6">
        <v>2.326</v>
      </c>
      <c r="G210" s="6">
        <v>1.168</v>
      </c>
      <c r="H210" s="6">
        <v>4.542</v>
      </c>
      <c r="I210" s="6">
        <v>8.036</v>
      </c>
      <c r="J210" s="6">
        <v>1.077</v>
      </c>
      <c r="K210" s="6">
        <v>1.06</v>
      </c>
      <c r="L210" s="6">
        <v>1.033</v>
      </c>
      <c r="M210" s="6">
        <v>0.95</v>
      </c>
      <c r="N210" s="6">
        <v>59478.973</v>
      </c>
    </row>
    <row r="211">
      <c r="A211" s="5">
        <v>45982.72222222222</v>
      </c>
      <c r="B211" s="6">
        <v>10.571</v>
      </c>
      <c r="C211" s="6">
        <v>11.643</v>
      </c>
      <c r="D211" s="6">
        <v>19.799</v>
      </c>
      <c r="E211" s="6">
        <v>14.005</v>
      </c>
      <c r="F211" s="6">
        <v>2.437</v>
      </c>
      <c r="G211" s="6">
        <v>2.873</v>
      </c>
      <c r="H211" s="6">
        <v>4.79</v>
      </c>
      <c r="I211" s="6">
        <v>10.1</v>
      </c>
      <c r="J211" s="6">
        <v>1.081</v>
      </c>
      <c r="K211" s="6">
        <v>1.014</v>
      </c>
      <c r="L211" s="6">
        <v>1.032</v>
      </c>
      <c r="M211" s="6">
        <v>0.961</v>
      </c>
      <c r="N211" s="6">
        <v>59479.698</v>
      </c>
    </row>
    <row r="212">
      <c r="A212" s="5">
        <v>45982.725694444445</v>
      </c>
      <c r="B212" s="6">
        <v>10.036</v>
      </c>
      <c r="C212" s="6">
        <v>15.22</v>
      </c>
      <c r="D212" s="6">
        <v>25.516</v>
      </c>
      <c r="E212" s="6">
        <v>16.924</v>
      </c>
      <c r="F212" s="6">
        <v>2.323</v>
      </c>
      <c r="G212" s="6">
        <v>3.751</v>
      </c>
      <c r="H212" s="6">
        <v>6.25</v>
      </c>
      <c r="I212" s="6">
        <v>12.324</v>
      </c>
      <c r="J212" s="6">
        <v>1.07</v>
      </c>
      <c r="K212" s="6">
        <v>1.013</v>
      </c>
      <c r="L212" s="6">
        <v>1.02</v>
      </c>
      <c r="M212" s="6">
        <v>0.972</v>
      </c>
      <c r="N212" s="6">
        <v>59480.622</v>
      </c>
    </row>
    <row r="213">
      <c r="A213" s="5">
        <v>45982.729166666664</v>
      </c>
      <c r="B213" s="6">
        <v>10.079</v>
      </c>
      <c r="C213" s="6">
        <v>14.999</v>
      </c>
      <c r="D213" s="6">
        <v>19.733</v>
      </c>
      <c r="E213" s="6">
        <v>14.937</v>
      </c>
      <c r="F213" s="6">
        <v>2.355</v>
      </c>
      <c r="G213" s="6">
        <v>3.706</v>
      </c>
      <c r="H213" s="6">
        <v>4.809</v>
      </c>
      <c r="I213" s="6">
        <v>10.87</v>
      </c>
      <c r="J213" s="6">
        <v>1.066</v>
      </c>
      <c r="K213" s="6">
        <v>1.013</v>
      </c>
      <c r="L213" s="6">
        <v>1.03</v>
      </c>
      <c r="M213" s="6">
        <v>0.967</v>
      </c>
      <c r="N213" s="6">
        <v>59481.496</v>
      </c>
    </row>
    <row r="214">
      <c r="A214" s="5">
        <v>45982.73263888889</v>
      </c>
      <c r="B214" s="6">
        <v>11.092</v>
      </c>
      <c r="C214" s="6">
        <v>12.371</v>
      </c>
      <c r="D214" s="6">
        <v>24.345</v>
      </c>
      <c r="E214" s="6">
        <v>15.936</v>
      </c>
      <c r="F214" s="6">
        <v>2.63</v>
      </c>
      <c r="G214" s="6">
        <v>3.046</v>
      </c>
      <c r="H214" s="6">
        <v>5.978</v>
      </c>
      <c r="I214" s="6">
        <v>11.654</v>
      </c>
      <c r="J214" s="6">
        <v>1.051</v>
      </c>
      <c r="K214" s="6">
        <v>1.015</v>
      </c>
      <c r="L214" s="6">
        <v>1.023</v>
      </c>
      <c r="M214" s="6">
        <v>0.972</v>
      </c>
      <c r="N214" s="6">
        <v>59482.471</v>
      </c>
    </row>
    <row r="215">
      <c r="A215" s="5">
        <v>45982.73611111111</v>
      </c>
      <c r="B215" s="6">
        <v>15.73</v>
      </c>
      <c r="C215" s="6">
        <v>12.798</v>
      </c>
      <c r="D215" s="6">
        <v>24.647</v>
      </c>
      <c r="E215" s="6">
        <v>17.725</v>
      </c>
      <c r="F215" s="6">
        <v>3.797</v>
      </c>
      <c r="G215" s="6">
        <v>3.178</v>
      </c>
      <c r="H215" s="6">
        <v>6.097</v>
      </c>
      <c r="I215" s="6">
        <v>13.072</v>
      </c>
      <c r="J215" s="6">
        <v>1.039</v>
      </c>
      <c r="K215" s="6">
        <v>1.014</v>
      </c>
      <c r="L215" s="6">
        <v>1.023</v>
      </c>
      <c r="M215" s="6">
        <v>0.974</v>
      </c>
      <c r="N215" s="6">
        <v>59483.487</v>
      </c>
    </row>
    <row r="216">
      <c r="A216" s="5">
        <v>45982.739583333336</v>
      </c>
      <c r="B216" s="6">
        <v>16.343</v>
      </c>
      <c r="C216" s="6">
        <v>6.84</v>
      </c>
      <c r="D216" s="6">
        <v>25.786</v>
      </c>
      <c r="E216" s="6">
        <v>16.323</v>
      </c>
      <c r="F216" s="6">
        <v>3.954</v>
      </c>
      <c r="G216" s="6">
        <v>1.649</v>
      </c>
      <c r="H216" s="6">
        <v>6.39</v>
      </c>
      <c r="I216" s="6">
        <v>11.993</v>
      </c>
      <c r="J216" s="6">
        <v>1.039</v>
      </c>
      <c r="K216" s="6">
        <v>1.046</v>
      </c>
      <c r="L216" s="6">
        <v>1.027</v>
      </c>
      <c r="M216" s="6">
        <v>0.966</v>
      </c>
      <c r="N216" s="6">
        <v>59484.571</v>
      </c>
    </row>
    <row r="217">
      <c r="A217" s="5">
        <v>45982.743055555555</v>
      </c>
      <c r="B217" s="6">
        <v>17.406</v>
      </c>
      <c r="C217" s="6">
        <v>7.098</v>
      </c>
      <c r="D217" s="6">
        <v>29.431</v>
      </c>
      <c r="E217" s="6">
        <v>17.978</v>
      </c>
      <c r="F217" s="6">
        <v>4.233</v>
      </c>
      <c r="G217" s="6">
        <v>1.705</v>
      </c>
      <c r="H217" s="6">
        <v>7.331</v>
      </c>
      <c r="I217" s="6">
        <v>13.269</v>
      </c>
      <c r="J217" s="6">
        <v>1.041</v>
      </c>
      <c r="K217" s="6">
        <v>1.053</v>
      </c>
      <c r="L217" s="6">
        <v>1.024</v>
      </c>
      <c r="M217" s="6">
        <v>0.966</v>
      </c>
      <c r="N217" s="6">
        <v>59485.614</v>
      </c>
    </row>
    <row r="218">
      <c r="A218" s="5">
        <v>45982.74652777778</v>
      </c>
      <c r="B218" s="6">
        <v>21.424</v>
      </c>
      <c r="C218" s="6">
        <v>6.059</v>
      </c>
      <c r="D218" s="6">
        <v>22.653</v>
      </c>
      <c r="E218" s="6">
        <v>16.712</v>
      </c>
      <c r="F218" s="6">
        <v>5.264</v>
      </c>
      <c r="G218" s="6">
        <v>1.471</v>
      </c>
      <c r="H218" s="6">
        <v>5.609</v>
      </c>
      <c r="I218" s="6">
        <v>12.344</v>
      </c>
      <c r="J218" s="6">
        <v>1.03</v>
      </c>
      <c r="K218" s="6">
        <v>1.045</v>
      </c>
      <c r="L218" s="6">
        <v>1.033</v>
      </c>
      <c r="M218" s="6">
        <v>0.967</v>
      </c>
      <c r="N218" s="6">
        <v>59486.671</v>
      </c>
    </row>
    <row r="219">
      <c r="A219" s="5">
        <v>45982.75</v>
      </c>
      <c r="B219" s="6">
        <v>20.938</v>
      </c>
      <c r="C219" s="6">
        <v>5.85</v>
      </c>
      <c r="D219" s="6">
        <v>23.217</v>
      </c>
      <c r="E219" s="6">
        <v>16.668</v>
      </c>
      <c r="F219" s="6">
        <v>5.172</v>
      </c>
      <c r="G219" s="6">
        <v>1.434</v>
      </c>
      <c r="H219" s="6">
        <v>5.78</v>
      </c>
      <c r="I219" s="6">
        <v>12.386</v>
      </c>
      <c r="J219" s="6">
        <v>1.024</v>
      </c>
      <c r="K219" s="6">
        <v>1.034</v>
      </c>
      <c r="L219" s="6">
        <v>1.03</v>
      </c>
      <c r="M219" s="6">
        <v>0.972</v>
      </c>
      <c r="N219" s="6">
        <v>59487.702</v>
      </c>
    </row>
    <row r="220">
      <c r="A220" s="5">
        <v>45982.75347222222</v>
      </c>
      <c r="B220" s="6">
        <v>20.385</v>
      </c>
      <c r="C220" s="6">
        <v>6.315</v>
      </c>
      <c r="D220" s="6">
        <v>23.682</v>
      </c>
      <c r="E220" s="6">
        <v>16.794</v>
      </c>
      <c r="F220" s="6">
        <v>5.096</v>
      </c>
      <c r="G220" s="6">
        <v>1.555</v>
      </c>
      <c r="H220" s="6">
        <v>5.959</v>
      </c>
      <c r="I220" s="6">
        <v>12.61</v>
      </c>
      <c r="J220" s="6">
        <v>1.024</v>
      </c>
      <c r="K220" s="6">
        <v>1.033</v>
      </c>
      <c r="L220" s="6">
        <v>1.025</v>
      </c>
      <c r="M220" s="6">
        <v>0.974</v>
      </c>
      <c r="N220" s="6">
        <v>59488.705</v>
      </c>
    </row>
    <row r="221">
      <c r="A221" s="5">
        <v>45982.756944444445</v>
      </c>
      <c r="B221" s="6">
        <v>23.793</v>
      </c>
      <c r="C221" s="6">
        <v>6.246</v>
      </c>
      <c r="D221" s="6">
        <v>21.938</v>
      </c>
      <c r="E221" s="6">
        <v>17.326</v>
      </c>
      <c r="F221" s="6">
        <v>5.807</v>
      </c>
      <c r="G221" s="6">
        <v>1.505</v>
      </c>
      <c r="H221" s="6">
        <v>5.38</v>
      </c>
      <c r="I221" s="6">
        <v>12.692</v>
      </c>
      <c r="J221" s="6">
        <v>1.021</v>
      </c>
      <c r="K221" s="6">
        <v>1.03</v>
      </c>
      <c r="L221" s="6">
        <v>1.025</v>
      </c>
      <c r="M221" s="6">
        <v>0.976</v>
      </c>
      <c r="N221" s="6">
        <v>59489.716</v>
      </c>
    </row>
    <row r="222">
      <c r="A222" s="5">
        <v>45982.760416666664</v>
      </c>
      <c r="B222" s="6">
        <v>21.648</v>
      </c>
      <c r="C222" s="6">
        <v>6.353</v>
      </c>
      <c r="D222" s="6">
        <v>19.084</v>
      </c>
      <c r="E222" s="6">
        <v>15.695</v>
      </c>
      <c r="F222" s="6">
        <v>5.274</v>
      </c>
      <c r="G222" s="6">
        <v>1.522</v>
      </c>
      <c r="H222" s="6">
        <v>4.643</v>
      </c>
      <c r="I222" s="6">
        <v>11.439</v>
      </c>
      <c r="J222" s="6">
        <v>1.02</v>
      </c>
      <c r="K222" s="6">
        <v>1.035</v>
      </c>
      <c r="L222" s="6">
        <v>1.031</v>
      </c>
      <c r="M222" s="6">
        <v>0.973</v>
      </c>
      <c r="N222" s="6">
        <v>59490.723</v>
      </c>
    </row>
    <row r="223">
      <c r="A223" s="5">
        <v>45982.76388888889</v>
      </c>
      <c r="B223" s="6">
        <v>17.214</v>
      </c>
      <c r="C223" s="6">
        <v>6.776</v>
      </c>
      <c r="D223" s="6">
        <v>24.697</v>
      </c>
      <c r="E223" s="6">
        <v>16.229</v>
      </c>
      <c r="F223" s="6">
        <v>4.193</v>
      </c>
      <c r="G223" s="6">
        <v>1.623</v>
      </c>
      <c r="H223" s="6">
        <v>6.048</v>
      </c>
      <c r="I223" s="6">
        <v>11.864</v>
      </c>
      <c r="J223" s="6">
        <v>1.02</v>
      </c>
      <c r="K223" s="6">
        <v>1.035</v>
      </c>
      <c r="L223" s="6">
        <v>1.024</v>
      </c>
      <c r="M223" s="6">
        <v>0.976</v>
      </c>
      <c r="N223" s="6">
        <v>59491.613</v>
      </c>
    </row>
    <row r="224">
      <c r="A224" s="5">
        <v>45982.76736111111</v>
      </c>
      <c r="B224" s="6">
        <v>22.255</v>
      </c>
      <c r="C224" s="6">
        <v>6.693</v>
      </c>
      <c r="D224" s="6">
        <v>25.321</v>
      </c>
      <c r="E224" s="6">
        <v>18.09</v>
      </c>
      <c r="F224" s="6">
        <v>5.464</v>
      </c>
      <c r="G224" s="6">
        <v>1.628</v>
      </c>
      <c r="H224" s="6">
        <v>6.233</v>
      </c>
      <c r="I224" s="6">
        <v>13.325</v>
      </c>
      <c r="J224" s="6">
        <v>1.019</v>
      </c>
      <c r="K224" s="6">
        <v>1.028</v>
      </c>
      <c r="L224" s="6">
        <v>1.026</v>
      </c>
      <c r="M224" s="6">
        <v>0.977</v>
      </c>
      <c r="N224" s="6">
        <v>59492.747</v>
      </c>
    </row>
    <row r="225">
      <c r="A225" s="5">
        <v>45982.770833333336</v>
      </c>
      <c r="B225" s="6">
        <v>26.042</v>
      </c>
      <c r="C225" s="6">
        <v>5.896</v>
      </c>
      <c r="D225" s="6">
        <v>20.131</v>
      </c>
      <c r="E225" s="6">
        <v>17.356</v>
      </c>
      <c r="F225" s="6">
        <v>6.396</v>
      </c>
      <c r="G225" s="6">
        <v>1.444</v>
      </c>
      <c r="H225" s="6">
        <v>4.909</v>
      </c>
      <c r="I225" s="6">
        <v>12.749</v>
      </c>
      <c r="J225" s="6">
        <v>1.017</v>
      </c>
      <c r="K225" s="6">
        <v>1.023</v>
      </c>
      <c r="L225" s="6">
        <v>1.038</v>
      </c>
      <c r="M225" s="6">
        <v>0.974</v>
      </c>
      <c r="N225" s="6">
        <v>59493.845</v>
      </c>
    </row>
    <row r="226">
      <c r="A226" s="5">
        <v>45982.774305555555</v>
      </c>
      <c r="B226" s="6">
        <v>24.443</v>
      </c>
      <c r="C226" s="6">
        <v>6.334</v>
      </c>
      <c r="D226" s="6">
        <v>33.935</v>
      </c>
      <c r="E226" s="6">
        <v>21.571</v>
      </c>
      <c r="F226" s="6">
        <v>5.999</v>
      </c>
      <c r="G226" s="6">
        <v>1.541</v>
      </c>
      <c r="H226" s="6">
        <v>8.412</v>
      </c>
      <c r="I226" s="6">
        <v>15.952</v>
      </c>
      <c r="J226" s="6">
        <v>1.018</v>
      </c>
      <c r="K226" s="6">
        <v>1.03</v>
      </c>
      <c r="L226" s="6">
        <v>1.021</v>
      </c>
      <c r="M226" s="6">
        <v>0.979</v>
      </c>
      <c r="N226" s="6">
        <v>59494.942</v>
      </c>
    </row>
    <row r="227">
      <c r="A227" s="5">
        <v>45982.77777777778</v>
      </c>
      <c r="B227" s="6">
        <v>25.079</v>
      </c>
      <c r="C227" s="6">
        <v>6.997</v>
      </c>
      <c r="D227" s="6">
        <v>25.647</v>
      </c>
      <c r="E227" s="6">
        <v>19.241</v>
      </c>
      <c r="F227" s="6">
        <v>6.154</v>
      </c>
      <c r="G227" s="6">
        <v>1.701</v>
      </c>
      <c r="H227" s="6">
        <v>6.326</v>
      </c>
      <c r="I227" s="6">
        <v>14.181</v>
      </c>
      <c r="J227" s="6">
        <v>1.019</v>
      </c>
      <c r="K227" s="6">
        <v>1.033</v>
      </c>
      <c r="L227" s="6">
        <v>1.028</v>
      </c>
      <c r="M227" s="6">
        <v>0.975</v>
      </c>
      <c r="N227" s="6">
        <v>59496.141</v>
      </c>
    </row>
    <row r="228">
      <c r="A228" s="5">
        <v>45982.78125</v>
      </c>
      <c r="B228" s="6">
        <v>28.661</v>
      </c>
      <c r="C228" s="6">
        <v>10.28</v>
      </c>
      <c r="D228" s="6">
        <v>21.041</v>
      </c>
      <c r="E228" s="6">
        <v>19.994</v>
      </c>
      <c r="F228" s="6">
        <v>7.059</v>
      </c>
      <c r="G228" s="6">
        <v>2.525</v>
      </c>
      <c r="H228" s="6">
        <v>5.11</v>
      </c>
      <c r="I228" s="6">
        <v>14.694</v>
      </c>
      <c r="J228" s="6">
        <v>1.017</v>
      </c>
      <c r="K228" s="6">
        <v>1.023</v>
      </c>
      <c r="L228" s="6">
        <v>1.042</v>
      </c>
      <c r="M228" s="6">
        <v>0.973</v>
      </c>
      <c r="N228" s="6">
        <v>59497.349</v>
      </c>
    </row>
    <row r="229">
      <c r="A229" s="5">
        <v>45982.78472222222</v>
      </c>
      <c r="B229" s="6">
        <v>24.587</v>
      </c>
      <c r="C229" s="6">
        <v>10.577</v>
      </c>
      <c r="D229" s="6">
        <v>31.875</v>
      </c>
      <c r="E229" s="6">
        <v>22.346</v>
      </c>
      <c r="F229" s="6">
        <v>6.06</v>
      </c>
      <c r="G229" s="6">
        <v>2.597</v>
      </c>
      <c r="H229" s="6">
        <v>7.921</v>
      </c>
      <c r="I229" s="6">
        <v>16.578</v>
      </c>
      <c r="J229" s="6">
        <v>1.017</v>
      </c>
      <c r="K229" s="6">
        <v>1.024</v>
      </c>
      <c r="L229" s="6">
        <v>1.022</v>
      </c>
      <c r="M229" s="6">
        <v>0.979</v>
      </c>
      <c r="N229" s="6">
        <v>59498.606</v>
      </c>
    </row>
    <row r="230">
      <c r="A230" s="5">
        <v>45982.788194444445</v>
      </c>
      <c r="B230" s="6">
        <v>28.416</v>
      </c>
      <c r="C230" s="6">
        <v>11.473</v>
      </c>
      <c r="D230" s="6">
        <v>31.675</v>
      </c>
      <c r="E230" s="6">
        <v>23.855</v>
      </c>
      <c r="F230" s="6">
        <v>7.004</v>
      </c>
      <c r="G230" s="6">
        <v>2.833</v>
      </c>
      <c r="H230" s="6">
        <v>7.857</v>
      </c>
      <c r="I230" s="6">
        <v>17.694</v>
      </c>
      <c r="J230" s="6">
        <v>1.015</v>
      </c>
      <c r="K230" s="6">
        <v>1.017</v>
      </c>
      <c r="L230" s="6">
        <v>1.022</v>
      </c>
      <c r="M230" s="6">
        <v>0.981</v>
      </c>
      <c r="N230" s="6">
        <v>59500.065</v>
      </c>
    </row>
    <row r="231">
      <c r="A231" s="5">
        <v>45982.791666666664</v>
      </c>
      <c r="B231" s="6">
        <v>23.961</v>
      </c>
      <c r="C231" s="6">
        <v>11.335</v>
      </c>
      <c r="D231" s="6">
        <v>28.946</v>
      </c>
      <c r="E231" s="6">
        <v>21.414</v>
      </c>
      <c r="F231" s="6">
        <v>5.879</v>
      </c>
      <c r="G231" s="6">
        <v>2.792</v>
      </c>
      <c r="H231" s="6">
        <v>7.16</v>
      </c>
      <c r="I231" s="6">
        <v>15.831</v>
      </c>
      <c r="J231" s="6">
        <v>1.018</v>
      </c>
      <c r="K231" s="6">
        <v>1.018</v>
      </c>
      <c r="L231" s="6">
        <v>1.026</v>
      </c>
      <c r="M231" s="6">
        <v>0.978</v>
      </c>
      <c r="N231" s="6">
        <v>59501.484</v>
      </c>
    </row>
    <row r="232">
      <c r="A232" s="5">
        <v>45982.79513888889</v>
      </c>
      <c r="B232" s="6">
        <v>22.423</v>
      </c>
      <c r="C232" s="6">
        <v>16.215</v>
      </c>
      <c r="D232" s="6">
        <v>25.095</v>
      </c>
      <c r="E232" s="6">
        <v>21.244</v>
      </c>
      <c r="F232" s="6">
        <v>5.498</v>
      </c>
      <c r="G232" s="6">
        <v>3.995</v>
      </c>
      <c r="H232" s="6">
        <v>6.161</v>
      </c>
      <c r="I232" s="6">
        <v>15.654</v>
      </c>
      <c r="J232" s="6">
        <v>1.024</v>
      </c>
      <c r="K232" s="6">
        <v>1.019</v>
      </c>
      <c r="L232" s="6">
        <v>1.032</v>
      </c>
      <c r="M232" s="6">
        <v>0.974</v>
      </c>
      <c r="N232" s="6">
        <v>59502.886</v>
      </c>
    </row>
    <row r="233">
      <c r="A233" s="5">
        <v>45982.79861111111</v>
      </c>
      <c r="B233" s="6">
        <v>17.15</v>
      </c>
      <c r="C233" s="6">
        <v>20.626</v>
      </c>
      <c r="D233" s="6">
        <v>39.591</v>
      </c>
      <c r="E233" s="6">
        <v>25.789</v>
      </c>
      <c r="F233" s="6">
        <v>4.211</v>
      </c>
      <c r="G233" s="6">
        <v>5.094</v>
      </c>
      <c r="H233" s="6">
        <v>9.893</v>
      </c>
      <c r="I233" s="6">
        <v>19.198</v>
      </c>
      <c r="J233" s="6">
        <v>1.024</v>
      </c>
      <c r="K233" s="6">
        <v>1.016</v>
      </c>
      <c r="L233" s="6">
        <v>1.017</v>
      </c>
      <c r="M233" s="6">
        <v>0.982</v>
      </c>
      <c r="N233" s="6">
        <v>59504.446</v>
      </c>
    </row>
    <row r="234">
      <c r="A234" s="5">
        <v>45982.802083333336</v>
      </c>
      <c r="B234" s="6">
        <v>17.384</v>
      </c>
      <c r="C234" s="6">
        <v>23.735</v>
      </c>
      <c r="D234" s="6">
        <v>43.841</v>
      </c>
      <c r="E234" s="6">
        <v>28.32</v>
      </c>
      <c r="F234" s="6">
        <v>4.295</v>
      </c>
      <c r="G234" s="6">
        <v>5.888</v>
      </c>
      <c r="H234" s="6">
        <v>11.007</v>
      </c>
      <c r="I234" s="6">
        <v>21.19</v>
      </c>
      <c r="J234" s="6">
        <v>1.023</v>
      </c>
      <c r="K234" s="6">
        <v>1.014</v>
      </c>
      <c r="L234" s="6">
        <v>1.016</v>
      </c>
      <c r="M234" s="6">
        <v>0.983</v>
      </c>
      <c r="N234" s="6">
        <v>59506.122</v>
      </c>
    </row>
    <row r="235">
      <c r="A235" s="5">
        <v>45982.805555555555</v>
      </c>
      <c r="B235" s="6">
        <v>23.648</v>
      </c>
      <c r="C235" s="6">
        <v>21.577</v>
      </c>
      <c r="D235" s="6">
        <v>37.397</v>
      </c>
      <c r="E235" s="6">
        <v>27.541</v>
      </c>
      <c r="F235" s="6">
        <v>5.873</v>
      </c>
      <c r="G235" s="6">
        <v>5.305</v>
      </c>
      <c r="H235" s="6">
        <v>9.368</v>
      </c>
      <c r="I235" s="6">
        <v>20.546</v>
      </c>
      <c r="J235" s="6">
        <v>1.016</v>
      </c>
      <c r="K235" s="6">
        <v>1.027</v>
      </c>
      <c r="L235" s="6">
        <v>1.019</v>
      </c>
      <c r="M235" s="6">
        <v>0.98</v>
      </c>
      <c r="N235" s="6">
        <v>59507.85</v>
      </c>
    </row>
    <row r="236">
      <c r="A236" s="5">
        <v>45982.80902777778</v>
      </c>
      <c r="B236" s="6">
        <v>16.649</v>
      </c>
      <c r="C236" s="6">
        <v>15.552</v>
      </c>
      <c r="D236" s="6">
        <v>39.281</v>
      </c>
      <c r="E236" s="6">
        <v>23.827</v>
      </c>
      <c r="F236" s="6">
        <v>4.081</v>
      </c>
      <c r="G236" s="6">
        <v>3.831</v>
      </c>
      <c r="H236" s="6">
        <v>9.854</v>
      </c>
      <c r="I236" s="6">
        <v>17.766</v>
      </c>
      <c r="J236" s="6">
        <v>1.031</v>
      </c>
      <c r="K236" s="6">
        <v>1.025</v>
      </c>
      <c r="L236" s="6">
        <v>1.019</v>
      </c>
      <c r="M236" s="6">
        <v>0.977</v>
      </c>
      <c r="N236" s="6">
        <v>59509.547</v>
      </c>
    </row>
    <row r="237">
      <c r="A237" s="5">
        <v>45982.8125</v>
      </c>
      <c r="B237" s="6">
        <v>26.39</v>
      </c>
      <c r="C237" s="6">
        <v>24.239</v>
      </c>
      <c r="D237" s="6">
        <v>29.328</v>
      </c>
      <c r="E237" s="6">
        <v>26.652</v>
      </c>
      <c r="F237" s="6">
        <v>6.564</v>
      </c>
      <c r="G237" s="6">
        <v>6.07</v>
      </c>
      <c r="H237" s="6">
        <v>7.317</v>
      </c>
      <c r="I237" s="6">
        <v>19.951</v>
      </c>
      <c r="J237" s="6">
        <v>1.017</v>
      </c>
      <c r="K237" s="6">
        <v>0.99</v>
      </c>
      <c r="L237" s="6">
        <v>1.024</v>
      </c>
      <c r="M237" s="6">
        <v>0.982</v>
      </c>
      <c r="N237" s="6">
        <v>59511.3</v>
      </c>
    </row>
    <row r="238">
      <c r="A238" s="5">
        <v>45982.81597222222</v>
      </c>
      <c r="B238" s="6">
        <v>29.436</v>
      </c>
      <c r="C238" s="6">
        <v>26.628</v>
      </c>
      <c r="D238" s="6">
        <v>27.98</v>
      </c>
      <c r="E238" s="6">
        <v>28.014</v>
      </c>
      <c r="F238" s="6">
        <v>7.311</v>
      </c>
      <c r="G238" s="6">
        <v>6.637</v>
      </c>
      <c r="H238" s="6">
        <v>6.956</v>
      </c>
      <c r="I238" s="6">
        <v>20.904</v>
      </c>
      <c r="J238" s="6">
        <v>1.019</v>
      </c>
      <c r="K238" s="6">
        <v>0.987</v>
      </c>
      <c r="L238" s="6">
        <v>1.029</v>
      </c>
      <c r="M238" s="6">
        <v>0.979</v>
      </c>
      <c r="N238" s="6">
        <v>59513.007</v>
      </c>
    </row>
    <row r="239">
      <c r="A239" s="5">
        <v>45982.819444444445</v>
      </c>
      <c r="B239" s="6">
        <v>28.977</v>
      </c>
      <c r="C239" s="6">
        <v>21.71</v>
      </c>
      <c r="D239" s="6">
        <v>41.002</v>
      </c>
      <c r="E239" s="6">
        <v>30.563</v>
      </c>
      <c r="F239" s="6">
        <v>7.195</v>
      </c>
      <c r="G239" s="6">
        <v>5.441</v>
      </c>
      <c r="H239" s="6">
        <v>10.278</v>
      </c>
      <c r="I239" s="6">
        <v>22.914</v>
      </c>
      <c r="J239" s="6">
        <v>1.02</v>
      </c>
      <c r="K239" s="6">
        <v>1.009</v>
      </c>
      <c r="L239" s="6">
        <v>1.021</v>
      </c>
      <c r="M239" s="6">
        <v>0.982</v>
      </c>
      <c r="N239" s="6">
        <v>59514.842</v>
      </c>
    </row>
    <row r="240">
      <c r="A240" s="5">
        <v>45982.822916666664</v>
      </c>
      <c r="B240" s="6">
        <v>28.072</v>
      </c>
      <c r="C240" s="6">
        <v>21.587</v>
      </c>
      <c r="D240" s="6">
        <v>38.485</v>
      </c>
      <c r="E240" s="6">
        <v>29.381</v>
      </c>
      <c r="F240" s="6">
        <v>6.929</v>
      </c>
      <c r="G240" s="6">
        <v>5.411</v>
      </c>
      <c r="H240" s="6">
        <v>9.759</v>
      </c>
      <c r="I240" s="6">
        <v>22.099</v>
      </c>
      <c r="J240" s="6">
        <v>1.026</v>
      </c>
      <c r="K240" s="6">
        <v>1.009</v>
      </c>
      <c r="L240" s="6">
        <v>1.01</v>
      </c>
      <c r="M240" s="6">
        <v>0.985</v>
      </c>
      <c r="N240" s="6">
        <v>59516.674</v>
      </c>
    </row>
    <row r="241">
      <c r="A241" s="5">
        <v>45982.82638888889</v>
      </c>
      <c r="B241" s="6">
        <v>50.804</v>
      </c>
      <c r="C241" s="6">
        <v>17.331</v>
      </c>
      <c r="D241" s="6">
        <v>42.05</v>
      </c>
      <c r="E241" s="6">
        <v>36.728</v>
      </c>
      <c r="F241" s="6">
        <v>12.708</v>
      </c>
      <c r="G241" s="6">
        <v>4.352</v>
      </c>
      <c r="H241" s="6">
        <v>10.634</v>
      </c>
      <c r="I241" s="6">
        <v>27.694</v>
      </c>
      <c r="J241" s="6">
        <v>1.01</v>
      </c>
      <c r="K241" s="6">
        <v>1.008</v>
      </c>
      <c r="L241" s="6">
        <v>1.009</v>
      </c>
      <c r="M241" s="6">
        <v>0.991</v>
      </c>
      <c r="N241" s="6">
        <v>59518.773</v>
      </c>
    </row>
    <row r="242">
      <c r="A242" s="5">
        <v>45982.82986111111</v>
      </c>
      <c r="B242" s="6">
        <v>33.188</v>
      </c>
      <c r="C242" s="6">
        <v>21.298</v>
      </c>
      <c r="D242" s="6">
        <v>41.6</v>
      </c>
      <c r="E242" s="6">
        <v>32.029</v>
      </c>
      <c r="F242" s="6">
        <v>8.174</v>
      </c>
      <c r="G242" s="6">
        <v>5.328</v>
      </c>
      <c r="H242" s="6">
        <v>10.525</v>
      </c>
      <c r="I242" s="6">
        <v>24.027</v>
      </c>
      <c r="J242" s="6">
        <v>1.023</v>
      </c>
      <c r="K242" s="6">
        <v>1.009</v>
      </c>
      <c r="L242" s="6">
        <v>1.008</v>
      </c>
      <c r="M242" s="6">
        <v>0.987</v>
      </c>
      <c r="N242" s="6">
        <v>59520.954</v>
      </c>
    </row>
    <row r="243">
      <c r="A243" s="5">
        <v>45982.833333333336</v>
      </c>
      <c r="B243" s="6">
        <v>40.447</v>
      </c>
      <c r="C243" s="6">
        <v>18.096</v>
      </c>
      <c r="D243" s="6">
        <v>41.528</v>
      </c>
      <c r="E243" s="6">
        <v>33.357</v>
      </c>
      <c r="F243" s="6">
        <v>10.094</v>
      </c>
      <c r="G243" s="6">
        <v>4.53</v>
      </c>
      <c r="H243" s="6">
        <v>10.5</v>
      </c>
      <c r="I243" s="6">
        <v>25.124</v>
      </c>
      <c r="J243" s="6">
        <v>1.012</v>
      </c>
      <c r="K243" s="6">
        <v>1.009</v>
      </c>
      <c r="L243" s="6">
        <v>1.009</v>
      </c>
      <c r="M243" s="6">
        <v>0.99</v>
      </c>
      <c r="N243" s="6">
        <v>59523.17</v>
      </c>
    </row>
    <row r="244">
      <c r="A244" s="5">
        <v>45982.836805555555</v>
      </c>
      <c r="B244" s="6">
        <v>43.985</v>
      </c>
      <c r="C244" s="6">
        <v>24.316</v>
      </c>
      <c r="D244" s="6">
        <v>39.64</v>
      </c>
      <c r="E244" s="6">
        <v>35.981</v>
      </c>
      <c r="F244" s="6">
        <v>10.98</v>
      </c>
      <c r="G244" s="6">
        <v>6.098</v>
      </c>
      <c r="H244" s="6">
        <v>9.92</v>
      </c>
      <c r="I244" s="6">
        <v>26.998</v>
      </c>
      <c r="J244" s="6">
        <v>1.011</v>
      </c>
      <c r="K244" s="6">
        <v>1.007</v>
      </c>
      <c r="L244" s="6">
        <v>1.019</v>
      </c>
      <c r="M244" s="6">
        <v>0.987</v>
      </c>
      <c r="N244" s="6">
        <v>59525.326</v>
      </c>
    </row>
    <row r="245">
      <c r="A245" s="5">
        <v>45982.84027777778</v>
      </c>
      <c r="B245" s="6">
        <v>52.062</v>
      </c>
      <c r="C245" s="6">
        <v>20.084</v>
      </c>
      <c r="D245" s="6">
        <v>38.912</v>
      </c>
      <c r="E245" s="6">
        <v>37.019</v>
      </c>
      <c r="F245" s="6">
        <v>13.092</v>
      </c>
      <c r="G245" s="6">
        <v>5.055</v>
      </c>
      <c r="H245" s="6">
        <v>9.859</v>
      </c>
      <c r="I245" s="6">
        <v>28.006</v>
      </c>
      <c r="J245" s="6">
        <v>1.005</v>
      </c>
      <c r="K245" s="6">
        <v>1.006</v>
      </c>
      <c r="L245" s="6">
        <v>1.008</v>
      </c>
      <c r="M245" s="6">
        <v>0.994</v>
      </c>
      <c r="N245" s="6">
        <v>59527.719</v>
      </c>
    </row>
    <row r="246">
      <c r="A246" s="5">
        <v>45982.84375</v>
      </c>
      <c r="B246" s="6">
        <v>53.034</v>
      </c>
      <c r="C246" s="6">
        <v>20.906</v>
      </c>
      <c r="D246" s="6">
        <v>33.126</v>
      </c>
      <c r="E246" s="6">
        <v>35.689</v>
      </c>
      <c r="F246" s="6">
        <v>13.3</v>
      </c>
      <c r="G246" s="6">
        <v>5.261</v>
      </c>
      <c r="H246" s="6">
        <v>8.297</v>
      </c>
      <c r="I246" s="6">
        <v>26.858</v>
      </c>
      <c r="J246" s="6">
        <v>1.008</v>
      </c>
      <c r="K246" s="6">
        <v>1.006</v>
      </c>
      <c r="L246" s="6">
        <v>1.019</v>
      </c>
      <c r="M246" s="6">
        <v>0.989</v>
      </c>
      <c r="N246" s="6">
        <v>59530.086</v>
      </c>
    </row>
    <row r="247">
      <c r="A247" s="5">
        <v>45982.84722222222</v>
      </c>
      <c r="B247" s="6">
        <v>49.88</v>
      </c>
      <c r="C247" s="6">
        <v>27.926</v>
      </c>
      <c r="D247" s="6">
        <v>44.401</v>
      </c>
      <c r="E247" s="6">
        <v>40.736</v>
      </c>
      <c r="F247" s="6">
        <v>12.52</v>
      </c>
      <c r="G247" s="6">
        <v>7.043</v>
      </c>
      <c r="H247" s="6">
        <v>11.268</v>
      </c>
      <c r="I247" s="6">
        <v>30.831</v>
      </c>
      <c r="J247" s="6">
        <v>1.005</v>
      </c>
      <c r="K247" s="6">
        <v>1.006</v>
      </c>
      <c r="L247" s="6">
        <v>1.006</v>
      </c>
      <c r="M247" s="6">
        <v>0.995</v>
      </c>
      <c r="N247" s="6">
        <v>59532.555</v>
      </c>
    </row>
    <row r="248">
      <c r="A248" s="5">
        <v>45982.850694444445</v>
      </c>
      <c r="B248" s="6">
        <v>54.63</v>
      </c>
      <c r="C248" s="6">
        <v>27.571</v>
      </c>
      <c r="D248" s="6">
        <v>41.192</v>
      </c>
      <c r="E248" s="6">
        <v>41.131</v>
      </c>
      <c r="F248" s="6">
        <v>13.727</v>
      </c>
      <c r="G248" s="6">
        <v>6.947</v>
      </c>
      <c r="H248" s="6">
        <v>10.463</v>
      </c>
      <c r="I248" s="6">
        <v>31.137</v>
      </c>
      <c r="J248" s="6">
        <v>1.005</v>
      </c>
      <c r="K248" s="6">
        <v>1.005</v>
      </c>
      <c r="L248" s="6">
        <v>1.006</v>
      </c>
      <c r="M248" s="6">
        <v>0.995</v>
      </c>
      <c r="N248" s="6">
        <v>59535.021</v>
      </c>
    </row>
    <row r="249">
      <c r="A249" s="5">
        <v>45982.854166666664</v>
      </c>
      <c r="B249" s="6">
        <v>43.756</v>
      </c>
      <c r="C249" s="6">
        <v>26.826</v>
      </c>
      <c r="D249" s="6">
        <v>37.859</v>
      </c>
      <c r="E249" s="6">
        <v>36.147</v>
      </c>
      <c r="F249" s="6">
        <v>10.986</v>
      </c>
      <c r="G249" s="6">
        <v>6.756</v>
      </c>
      <c r="H249" s="6">
        <v>9.609</v>
      </c>
      <c r="I249" s="6">
        <v>27.351</v>
      </c>
      <c r="J249" s="6">
        <v>1.006</v>
      </c>
      <c r="K249" s="6">
        <v>1.005</v>
      </c>
      <c r="L249" s="6">
        <v>1.006</v>
      </c>
      <c r="M249" s="6">
        <v>0.994</v>
      </c>
      <c r="N249" s="6">
        <v>59537.476</v>
      </c>
    </row>
    <row r="250">
      <c r="A250" s="5">
        <v>45982.85763888889</v>
      </c>
      <c r="B250" s="6">
        <v>49.749</v>
      </c>
      <c r="C250" s="6">
        <v>23.059</v>
      </c>
      <c r="D250" s="6">
        <v>36.397</v>
      </c>
      <c r="E250" s="6">
        <v>36.402</v>
      </c>
      <c r="F250" s="6">
        <v>12.432</v>
      </c>
      <c r="G250" s="6">
        <v>5.808</v>
      </c>
      <c r="H250" s="6">
        <v>9.226</v>
      </c>
      <c r="I250" s="6">
        <v>27.466</v>
      </c>
      <c r="J250" s="6">
        <v>0.99</v>
      </c>
      <c r="K250" s="6">
        <v>1.004</v>
      </c>
      <c r="L250" s="6">
        <v>1.007</v>
      </c>
      <c r="M250" s="6">
        <v>0.992</v>
      </c>
      <c r="N250" s="6">
        <v>59539.831</v>
      </c>
    </row>
    <row r="251">
      <c r="A251" s="5">
        <v>45982.86111111111</v>
      </c>
      <c r="B251" s="6">
        <v>47.53</v>
      </c>
      <c r="C251" s="6">
        <v>20.371</v>
      </c>
      <c r="D251" s="6">
        <v>36.418</v>
      </c>
      <c r="E251" s="6">
        <v>34.773</v>
      </c>
      <c r="F251" s="6">
        <v>11.899</v>
      </c>
      <c r="G251" s="6">
        <v>5.15</v>
      </c>
      <c r="H251" s="6">
        <v>9.286</v>
      </c>
      <c r="I251" s="6">
        <v>26.335</v>
      </c>
      <c r="J251" s="6">
        <v>0.988</v>
      </c>
      <c r="K251" s="6">
        <v>1.005</v>
      </c>
      <c r="L251" s="6">
        <v>1.006</v>
      </c>
      <c r="M251" s="6">
        <v>0.991</v>
      </c>
      <c r="N251" s="6">
        <v>59542.029</v>
      </c>
    </row>
    <row r="252">
      <c r="A252" s="5">
        <v>45982.864583333336</v>
      </c>
      <c r="B252" s="6">
        <v>62.141</v>
      </c>
      <c r="C252" s="6">
        <v>20.063</v>
      </c>
      <c r="D252" s="6">
        <v>35.831</v>
      </c>
      <c r="E252" s="6">
        <v>39.345</v>
      </c>
      <c r="F252" s="6">
        <v>15.591</v>
      </c>
      <c r="G252" s="6">
        <v>5.088</v>
      </c>
      <c r="H252" s="6">
        <v>9.138</v>
      </c>
      <c r="I252" s="6">
        <v>29.817</v>
      </c>
      <c r="J252" s="6">
        <v>0.992</v>
      </c>
      <c r="K252" s="6">
        <v>1.004</v>
      </c>
      <c r="L252" s="6">
        <v>1.006</v>
      </c>
      <c r="M252" s="6">
        <v>0.993</v>
      </c>
      <c r="N252" s="6">
        <v>59544.368</v>
      </c>
    </row>
    <row r="253">
      <c r="A253" s="5">
        <v>45982.868055555555</v>
      </c>
      <c r="B253" s="6">
        <v>51.45</v>
      </c>
      <c r="C253" s="6">
        <v>23.971</v>
      </c>
      <c r="D253" s="6">
        <v>36.003</v>
      </c>
      <c r="E253" s="6">
        <v>37.141</v>
      </c>
      <c r="F253" s="6">
        <v>12.863</v>
      </c>
      <c r="G253" s="6">
        <v>6.078</v>
      </c>
      <c r="H253" s="6">
        <v>9.179</v>
      </c>
      <c r="I253" s="6">
        <v>28.12</v>
      </c>
      <c r="J253" s="6">
        <v>0.985</v>
      </c>
      <c r="K253" s="6">
        <v>1.005</v>
      </c>
      <c r="L253" s="6">
        <v>1.005</v>
      </c>
      <c r="M253" s="6">
        <v>0.99</v>
      </c>
      <c r="N253" s="6">
        <v>59546.732</v>
      </c>
    </row>
    <row r="254">
      <c r="A254" s="5">
        <v>45982.87152777778</v>
      </c>
      <c r="B254" s="6">
        <v>49.56</v>
      </c>
      <c r="C254" s="6">
        <v>23.924</v>
      </c>
      <c r="D254" s="6">
        <v>25.024</v>
      </c>
      <c r="E254" s="6">
        <v>32.836</v>
      </c>
      <c r="F254" s="6">
        <v>12.463</v>
      </c>
      <c r="G254" s="6">
        <v>6.067</v>
      </c>
      <c r="H254" s="6">
        <v>6.375</v>
      </c>
      <c r="I254" s="6">
        <v>24.905</v>
      </c>
      <c r="J254" s="6">
        <v>0.991</v>
      </c>
      <c r="K254" s="6">
        <v>1.004</v>
      </c>
      <c r="L254" s="6">
        <v>1.011</v>
      </c>
      <c r="M254" s="6">
        <v>0.992</v>
      </c>
      <c r="N254" s="6">
        <v>59548.956</v>
      </c>
    </row>
    <row r="255">
      <c r="A255" s="5">
        <v>45982.875</v>
      </c>
      <c r="B255" s="6">
        <v>49.09</v>
      </c>
      <c r="C255" s="6">
        <v>20.769</v>
      </c>
      <c r="D255" s="6">
        <v>25.155</v>
      </c>
      <c r="E255" s="6">
        <v>31.671</v>
      </c>
      <c r="F255" s="6">
        <v>12.45</v>
      </c>
      <c r="G255" s="6">
        <v>5.269</v>
      </c>
      <c r="H255" s="6">
        <v>6.405</v>
      </c>
      <c r="I255" s="6">
        <v>24.124</v>
      </c>
      <c r="J255" s="6">
        <v>1.004</v>
      </c>
      <c r="K255" s="6">
        <v>1.006</v>
      </c>
      <c r="L255" s="6">
        <v>1.011</v>
      </c>
      <c r="M255" s="6">
        <v>0.994</v>
      </c>
      <c r="N255" s="6">
        <v>59550.991</v>
      </c>
    </row>
    <row r="256">
      <c r="A256" s="5">
        <v>45982.87847222222</v>
      </c>
      <c r="B256" s="6">
        <v>31.92</v>
      </c>
      <c r="C256" s="6">
        <v>20.642</v>
      </c>
      <c r="D256" s="6">
        <v>28.28</v>
      </c>
      <c r="E256" s="6">
        <v>26.947</v>
      </c>
      <c r="F256" s="6">
        <v>8.05</v>
      </c>
      <c r="G256" s="6">
        <v>5.228</v>
      </c>
      <c r="H256" s="6">
        <v>7.209</v>
      </c>
      <c r="I256" s="6">
        <v>20.487</v>
      </c>
      <c r="J256" s="6">
        <v>1.012</v>
      </c>
      <c r="K256" s="6">
        <v>1.008</v>
      </c>
      <c r="L256" s="6">
        <v>1.009</v>
      </c>
      <c r="M256" s="6">
        <v>0.99</v>
      </c>
      <c r="N256" s="6">
        <v>59552.77</v>
      </c>
    </row>
    <row r="257">
      <c r="A257" s="5">
        <v>45982.881944444445</v>
      </c>
      <c r="B257" s="6">
        <v>30.532</v>
      </c>
      <c r="C257" s="6">
        <v>16.614</v>
      </c>
      <c r="D257" s="6">
        <v>25.688</v>
      </c>
      <c r="E257" s="6">
        <v>24.278</v>
      </c>
      <c r="F257" s="6">
        <v>7.669</v>
      </c>
      <c r="G257" s="6">
        <v>4.201</v>
      </c>
      <c r="H257" s="6">
        <v>6.545</v>
      </c>
      <c r="I257" s="6">
        <v>18.415</v>
      </c>
      <c r="J257" s="6">
        <v>1.016</v>
      </c>
      <c r="K257" s="6">
        <v>1.008</v>
      </c>
      <c r="L257" s="6">
        <v>1.011</v>
      </c>
      <c r="M257" s="6">
        <v>0.988</v>
      </c>
      <c r="N257" s="6">
        <v>59554.295</v>
      </c>
    </row>
    <row r="258">
      <c r="A258" s="5">
        <v>45982.885416666664</v>
      </c>
      <c r="B258" s="6">
        <v>29.877</v>
      </c>
      <c r="C258" s="6">
        <v>16.546</v>
      </c>
      <c r="D258" s="6">
        <v>26.402</v>
      </c>
      <c r="E258" s="6">
        <v>24.275</v>
      </c>
      <c r="F258" s="6">
        <v>7.497</v>
      </c>
      <c r="G258" s="6">
        <v>4.192</v>
      </c>
      <c r="H258" s="6">
        <v>6.739</v>
      </c>
      <c r="I258" s="6">
        <v>18.428</v>
      </c>
      <c r="J258" s="6">
        <v>1.017</v>
      </c>
      <c r="K258" s="6">
        <v>1.008</v>
      </c>
      <c r="L258" s="6">
        <v>1.01</v>
      </c>
      <c r="M258" s="6">
        <v>0.988</v>
      </c>
      <c r="N258" s="6">
        <v>59555.79</v>
      </c>
    </row>
    <row r="259">
      <c r="A259" s="5">
        <v>45982.88888888889</v>
      </c>
      <c r="B259" s="6">
        <v>21.175</v>
      </c>
      <c r="C259" s="6">
        <v>13.045</v>
      </c>
      <c r="D259" s="6">
        <v>26.145</v>
      </c>
      <c r="E259" s="6">
        <v>20.122</v>
      </c>
      <c r="F259" s="6">
        <v>5.289</v>
      </c>
      <c r="G259" s="6">
        <v>3.299</v>
      </c>
      <c r="H259" s="6">
        <v>6.659</v>
      </c>
      <c r="I259" s="6">
        <v>15.247</v>
      </c>
      <c r="J259" s="6">
        <v>1.022</v>
      </c>
      <c r="K259" s="6">
        <v>1.01</v>
      </c>
      <c r="L259" s="6">
        <v>1.01</v>
      </c>
      <c r="M259" s="6">
        <v>0.986</v>
      </c>
      <c r="N259" s="6">
        <v>59557.218</v>
      </c>
    </row>
    <row r="260">
      <c r="A260" s="5">
        <v>45982.89236111111</v>
      </c>
      <c r="B260" s="6">
        <v>20.86</v>
      </c>
      <c r="C260" s="6">
        <v>12.288</v>
      </c>
      <c r="D260" s="6">
        <v>25.849</v>
      </c>
      <c r="E260" s="6">
        <v>19.666</v>
      </c>
      <c r="F260" s="6">
        <v>5.217</v>
      </c>
      <c r="G260" s="6">
        <v>3.086</v>
      </c>
      <c r="H260" s="6">
        <v>6.59</v>
      </c>
      <c r="I260" s="6">
        <v>14.893</v>
      </c>
      <c r="J260" s="6">
        <v>1.023</v>
      </c>
      <c r="K260" s="6">
        <v>1.018</v>
      </c>
      <c r="L260" s="6">
        <v>1.011</v>
      </c>
      <c r="M260" s="6">
        <v>0.984</v>
      </c>
      <c r="N260" s="6">
        <v>59558.505</v>
      </c>
    </row>
    <row r="261">
      <c r="A261" s="5">
        <v>45982.895833333336</v>
      </c>
      <c r="B261" s="6">
        <v>15.58</v>
      </c>
      <c r="C261" s="6">
        <v>16.132</v>
      </c>
      <c r="D261" s="6">
        <v>21.689</v>
      </c>
      <c r="E261" s="6">
        <v>17.8</v>
      </c>
      <c r="F261" s="6">
        <v>3.831</v>
      </c>
      <c r="G261" s="6">
        <v>4.05</v>
      </c>
      <c r="H261" s="6">
        <v>5.452</v>
      </c>
      <c r="I261" s="6">
        <v>13.333</v>
      </c>
      <c r="J261" s="6">
        <v>1.041</v>
      </c>
      <c r="K261" s="6">
        <v>1.019</v>
      </c>
      <c r="L261" s="6">
        <v>1.027</v>
      </c>
      <c r="M261" s="6">
        <v>0.971</v>
      </c>
      <c r="N261" s="6">
        <v>59559.699</v>
      </c>
    </row>
    <row r="262">
      <c r="A262" s="5">
        <v>45982.899305555555</v>
      </c>
      <c r="B262" s="6">
        <v>21.105</v>
      </c>
      <c r="C262" s="6">
        <v>15.833</v>
      </c>
      <c r="D262" s="6">
        <v>21.801</v>
      </c>
      <c r="E262" s="6">
        <v>19.579</v>
      </c>
      <c r="F262" s="6">
        <v>5.28</v>
      </c>
      <c r="G262" s="6">
        <v>3.993</v>
      </c>
      <c r="H262" s="6">
        <v>5.47</v>
      </c>
      <c r="I262" s="6">
        <v>14.743</v>
      </c>
      <c r="J262" s="6">
        <v>1.024</v>
      </c>
      <c r="K262" s="6">
        <v>1.017</v>
      </c>
      <c r="L262" s="6">
        <v>1.029</v>
      </c>
      <c r="M262" s="6">
        <v>0.976</v>
      </c>
      <c r="N262" s="6">
        <v>59560.93</v>
      </c>
    </row>
    <row r="263">
      <c r="A263" s="5">
        <v>45982.90277777778</v>
      </c>
      <c r="B263" s="6">
        <v>19.743</v>
      </c>
      <c r="C263" s="6">
        <v>15.607</v>
      </c>
      <c r="D263" s="6">
        <v>21.803</v>
      </c>
      <c r="E263" s="6">
        <v>19.051</v>
      </c>
      <c r="F263" s="6">
        <v>4.925</v>
      </c>
      <c r="G263" s="6">
        <v>3.936</v>
      </c>
      <c r="H263" s="6">
        <v>5.48</v>
      </c>
      <c r="I263" s="6">
        <v>14.341</v>
      </c>
      <c r="J263" s="6">
        <v>1.028</v>
      </c>
      <c r="K263" s="6">
        <v>1.016</v>
      </c>
      <c r="L263" s="6">
        <v>1.027</v>
      </c>
      <c r="M263" s="6">
        <v>0.976</v>
      </c>
      <c r="N263" s="6">
        <v>59562.149</v>
      </c>
    </row>
    <row r="264">
      <c r="A264" s="5">
        <v>45982.90625</v>
      </c>
      <c r="B264" s="6">
        <v>15.614</v>
      </c>
      <c r="C264" s="6">
        <v>16.089</v>
      </c>
      <c r="D264" s="6">
        <v>21.397</v>
      </c>
      <c r="E264" s="6">
        <v>17.7</v>
      </c>
      <c r="F264" s="6">
        <v>3.859</v>
      </c>
      <c r="G264" s="6">
        <v>4.045</v>
      </c>
      <c r="H264" s="6">
        <v>5.36</v>
      </c>
      <c r="I264" s="6">
        <v>13.264</v>
      </c>
      <c r="J264" s="6">
        <v>1.037</v>
      </c>
      <c r="K264" s="6">
        <v>1.02</v>
      </c>
      <c r="L264" s="6">
        <v>1.031</v>
      </c>
      <c r="M264" s="6">
        <v>0.971</v>
      </c>
      <c r="N264" s="6">
        <v>59563.35</v>
      </c>
    </row>
    <row r="265">
      <c r="A265" s="5">
        <v>45982.90972222222</v>
      </c>
      <c r="B265" s="6">
        <v>21.012</v>
      </c>
      <c r="C265" s="6">
        <v>13.01</v>
      </c>
      <c r="D265" s="6">
        <v>25.173</v>
      </c>
      <c r="E265" s="6">
        <v>19.732</v>
      </c>
      <c r="F265" s="6">
        <v>5.252</v>
      </c>
      <c r="G265" s="6">
        <v>3.256</v>
      </c>
      <c r="H265" s="6">
        <v>6.321</v>
      </c>
      <c r="I265" s="6">
        <v>14.829</v>
      </c>
      <c r="J265" s="6">
        <v>1.024</v>
      </c>
      <c r="K265" s="6">
        <v>1.025</v>
      </c>
      <c r="L265" s="6">
        <v>1.027</v>
      </c>
      <c r="M265" s="6">
        <v>0.974</v>
      </c>
      <c r="N265" s="6">
        <v>59564.548</v>
      </c>
    </row>
    <row r="266">
      <c r="A266" s="5">
        <v>45982.913194444445</v>
      </c>
      <c r="B266" s="6">
        <v>16.112</v>
      </c>
      <c r="C266" s="6">
        <v>12.923</v>
      </c>
      <c r="D266" s="6">
        <v>25.768</v>
      </c>
      <c r="E266" s="6">
        <v>18.268</v>
      </c>
      <c r="F266" s="6">
        <v>4.017</v>
      </c>
      <c r="G266" s="6">
        <v>3.239</v>
      </c>
      <c r="H266" s="6">
        <v>6.516</v>
      </c>
      <c r="I266" s="6">
        <v>13.772</v>
      </c>
      <c r="J266" s="6">
        <v>1.031</v>
      </c>
      <c r="K266" s="6">
        <v>1.026</v>
      </c>
      <c r="L266" s="6">
        <v>1.022</v>
      </c>
      <c r="M266" s="6">
        <v>0.974</v>
      </c>
      <c r="N266" s="6">
        <v>59565.721</v>
      </c>
    </row>
    <row r="267">
      <c r="A267" s="5">
        <v>45982.916666666664</v>
      </c>
      <c r="B267" s="6">
        <v>16.139</v>
      </c>
      <c r="C267" s="6">
        <v>13.215</v>
      </c>
      <c r="D267" s="6">
        <v>25.754</v>
      </c>
      <c r="E267" s="6">
        <v>18.369</v>
      </c>
      <c r="F267" s="6">
        <v>4.026</v>
      </c>
      <c r="G267" s="6">
        <v>3.309</v>
      </c>
      <c r="H267" s="6">
        <v>6.516</v>
      </c>
      <c r="I267" s="6">
        <v>13.851</v>
      </c>
      <c r="J267" s="6">
        <v>1.03</v>
      </c>
      <c r="K267" s="6">
        <v>1.026</v>
      </c>
      <c r="L267" s="6">
        <v>1.023</v>
      </c>
      <c r="M267" s="6">
        <v>0.974</v>
      </c>
      <c r="N267" s="6">
        <v>59566.878</v>
      </c>
    </row>
    <row r="268">
      <c r="A268" s="5">
        <v>45982.92013888889</v>
      </c>
      <c r="B268" s="6">
        <v>15.859</v>
      </c>
      <c r="C268" s="6">
        <v>13.395</v>
      </c>
      <c r="D268" s="6">
        <v>25.666</v>
      </c>
      <c r="E268" s="6">
        <v>18.307</v>
      </c>
      <c r="F268" s="6">
        <v>3.958</v>
      </c>
      <c r="G268" s="6">
        <v>3.338</v>
      </c>
      <c r="H268" s="6">
        <v>6.47</v>
      </c>
      <c r="I268" s="6">
        <v>13.766</v>
      </c>
      <c r="J268" s="6">
        <v>1.029</v>
      </c>
      <c r="K268" s="6">
        <v>1.029</v>
      </c>
      <c r="L268" s="6">
        <v>1.024</v>
      </c>
      <c r="M268" s="6">
        <v>0.974</v>
      </c>
      <c r="N268" s="6">
        <v>59568.024</v>
      </c>
    </row>
    <row r="269">
      <c r="A269" s="5">
        <v>45982.92361111111</v>
      </c>
      <c r="B269" s="6">
        <v>15.99</v>
      </c>
      <c r="C269" s="6">
        <v>13.498</v>
      </c>
      <c r="D269" s="6">
        <v>25.777</v>
      </c>
      <c r="E269" s="6">
        <v>18.422</v>
      </c>
      <c r="F269" s="6">
        <v>3.991</v>
      </c>
      <c r="G269" s="6">
        <v>3.352</v>
      </c>
      <c r="H269" s="6">
        <v>6.497</v>
      </c>
      <c r="I269" s="6">
        <v>13.84</v>
      </c>
      <c r="J269" s="6">
        <v>1.029</v>
      </c>
      <c r="K269" s="6">
        <v>1.032</v>
      </c>
      <c r="L269" s="6">
        <v>1.025</v>
      </c>
      <c r="M269" s="6">
        <v>0.972</v>
      </c>
      <c r="N269" s="6">
        <v>59569.182</v>
      </c>
    </row>
    <row r="270">
      <c r="A270" s="5">
        <v>45982.927083333336</v>
      </c>
      <c r="B270" s="6">
        <v>15.953</v>
      </c>
      <c r="C270" s="6">
        <v>11.49</v>
      </c>
      <c r="D270" s="6">
        <v>21.657</v>
      </c>
      <c r="E270" s="6">
        <v>16.366</v>
      </c>
      <c r="F270" s="6">
        <v>3.96</v>
      </c>
      <c r="G270" s="6">
        <v>2.819</v>
      </c>
      <c r="H270" s="6">
        <v>5.453</v>
      </c>
      <c r="I270" s="6">
        <v>12.232</v>
      </c>
      <c r="J270" s="6">
        <v>1.034</v>
      </c>
      <c r="K270" s="6">
        <v>1.043</v>
      </c>
      <c r="L270" s="6">
        <v>1.026</v>
      </c>
      <c r="M270" s="6">
        <v>0.967</v>
      </c>
      <c r="N270" s="6">
        <v>59570.268</v>
      </c>
    </row>
    <row r="271">
      <c r="A271" s="5">
        <v>45982.930555555555</v>
      </c>
      <c r="B271" s="6">
        <v>15.522</v>
      </c>
      <c r="C271" s="6">
        <v>9.134</v>
      </c>
      <c r="D271" s="6">
        <v>21.312</v>
      </c>
      <c r="E271" s="6">
        <v>15.323</v>
      </c>
      <c r="F271" s="6">
        <v>3.846</v>
      </c>
      <c r="G271" s="6">
        <v>2.214</v>
      </c>
      <c r="H271" s="6">
        <v>5.342</v>
      </c>
      <c r="I271" s="6">
        <v>11.402</v>
      </c>
      <c r="J271" s="6">
        <v>1.033</v>
      </c>
      <c r="K271" s="6">
        <v>1.052</v>
      </c>
      <c r="L271" s="6">
        <v>1.026</v>
      </c>
      <c r="M271" s="6">
        <v>0.966</v>
      </c>
      <c r="N271" s="6">
        <v>59571.275</v>
      </c>
    </row>
    <row r="272">
      <c r="A272" s="5">
        <v>45982.93402777778</v>
      </c>
      <c r="B272" s="6">
        <v>15.737</v>
      </c>
      <c r="C272" s="6">
        <v>9.388</v>
      </c>
      <c r="D272" s="6">
        <v>24.096</v>
      </c>
      <c r="E272" s="6">
        <v>16.407</v>
      </c>
      <c r="F272" s="6">
        <v>3.892</v>
      </c>
      <c r="G272" s="6">
        <v>2.288</v>
      </c>
      <c r="H272" s="6">
        <v>6.06</v>
      </c>
      <c r="I272" s="6">
        <v>12.24</v>
      </c>
      <c r="J272" s="6">
        <v>1.036</v>
      </c>
      <c r="K272" s="6">
        <v>1.048</v>
      </c>
      <c r="L272" s="6">
        <v>1.023</v>
      </c>
      <c r="M272" s="6">
        <v>0.968</v>
      </c>
      <c r="N272" s="6">
        <v>59572.279</v>
      </c>
    </row>
    <row r="273">
      <c r="A273" s="5">
        <v>45982.9375</v>
      </c>
      <c r="B273" s="6">
        <v>15.705</v>
      </c>
      <c r="C273" s="6">
        <v>9.363</v>
      </c>
      <c r="D273" s="6">
        <v>20.081</v>
      </c>
      <c r="E273" s="6">
        <v>15.05</v>
      </c>
      <c r="F273" s="6">
        <v>3.878</v>
      </c>
      <c r="G273" s="6">
        <v>2.271</v>
      </c>
      <c r="H273" s="6">
        <v>5.033</v>
      </c>
      <c r="I273" s="6">
        <v>11.182</v>
      </c>
      <c r="J273" s="6">
        <v>1.037</v>
      </c>
      <c r="K273" s="6">
        <v>1.052</v>
      </c>
      <c r="L273" s="6">
        <v>1.028</v>
      </c>
      <c r="M273" s="6">
        <v>0.964</v>
      </c>
      <c r="N273" s="6">
        <v>59573.227</v>
      </c>
    </row>
    <row r="274">
      <c r="A274" s="5">
        <v>45982.94097222222</v>
      </c>
      <c r="B274" s="6">
        <v>19.32</v>
      </c>
      <c r="C274" s="6">
        <v>8.657</v>
      </c>
      <c r="D274" s="6">
        <v>20.774</v>
      </c>
      <c r="E274" s="6">
        <v>16.251</v>
      </c>
      <c r="F274" s="6">
        <v>4.822</v>
      </c>
      <c r="G274" s="6">
        <v>2.097</v>
      </c>
      <c r="H274" s="6">
        <v>5.223</v>
      </c>
      <c r="I274" s="6">
        <v>12.142</v>
      </c>
      <c r="J274" s="6">
        <v>1.028</v>
      </c>
      <c r="K274" s="6">
        <v>1.056</v>
      </c>
      <c r="L274" s="6">
        <v>1.027</v>
      </c>
      <c r="M274" s="6">
        <v>0.967</v>
      </c>
      <c r="N274" s="6">
        <v>59574.209</v>
      </c>
    </row>
    <row r="275">
      <c r="A275" s="5">
        <v>45982.944444444445</v>
      </c>
      <c r="B275" s="6">
        <v>16.799</v>
      </c>
      <c r="C275" s="6">
        <v>15.285</v>
      </c>
      <c r="D275" s="6">
        <v>22.266</v>
      </c>
      <c r="E275" s="6">
        <v>18.117</v>
      </c>
      <c r="F275" s="6">
        <v>4.186</v>
      </c>
      <c r="G275" s="6">
        <v>3.82</v>
      </c>
      <c r="H275" s="6">
        <v>5.613</v>
      </c>
      <c r="I275" s="6">
        <v>13.619</v>
      </c>
      <c r="J275" s="6">
        <v>1.03</v>
      </c>
      <c r="K275" s="6">
        <v>1.027</v>
      </c>
      <c r="L275" s="6">
        <v>1.025</v>
      </c>
      <c r="M275" s="6">
        <v>0.973</v>
      </c>
      <c r="N275" s="6">
        <v>59575.311</v>
      </c>
    </row>
    <row r="276">
      <c r="A276" s="5">
        <v>45982.947916666664</v>
      </c>
      <c r="B276" s="6">
        <v>22.231</v>
      </c>
      <c r="C276" s="6">
        <v>12.699</v>
      </c>
      <c r="D276" s="6">
        <v>21.834</v>
      </c>
      <c r="E276" s="6">
        <v>18.921</v>
      </c>
      <c r="F276" s="6">
        <v>5.597</v>
      </c>
      <c r="G276" s="6">
        <v>3.143</v>
      </c>
      <c r="H276" s="6">
        <v>5.514</v>
      </c>
      <c r="I276" s="6">
        <v>14.254</v>
      </c>
      <c r="J276" s="6">
        <v>1.019</v>
      </c>
      <c r="K276" s="6">
        <v>1.036</v>
      </c>
      <c r="L276" s="6">
        <v>1.024</v>
      </c>
      <c r="M276" s="6">
        <v>0.975</v>
      </c>
      <c r="N276" s="6">
        <v>59576.485</v>
      </c>
    </row>
    <row r="277">
      <c r="A277" s="5">
        <v>45982.95138888889</v>
      </c>
      <c r="B277" s="6">
        <v>21.564</v>
      </c>
      <c r="C277" s="6">
        <v>13.75</v>
      </c>
      <c r="D277" s="6">
        <v>21.562</v>
      </c>
      <c r="E277" s="6">
        <v>18.959</v>
      </c>
      <c r="F277" s="6">
        <v>5.442</v>
      </c>
      <c r="G277" s="6">
        <v>3.419</v>
      </c>
      <c r="H277" s="6">
        <v>5.456</v>
      </c>
      <c r="I277" s="6">
        <v>14.317</v>
      </c>
      <c r="J277" s="6">
        <v>1.018</v>
      </c>
      <c r="K277" s="6">
        <v>1.032</v>
      </c>
      <c r="L277" s="6">
        <v>1.022</v>
      </c>
      <c r="M277" s="6">
        <v>0.977</v>
      </c>
      <c r="N277" s="6">
        <v>59577.684</v>
      </c>
    </row>
    <row r="278">
      <c r="A278" s="5">
        <v>45982.95486111111</v>
      </c>
      <c r="B278" s="6">
        <v>16.859</v>
      </c>
      <c r="C278" s="6">
        <v>14.378</v>
      </c>
      <c r="D278" s="6">
        <v>21.047</v>
      </c>
      <c r="E278" s="6">
        <v>17.428</v>
      </c>
      <c r="F278" s="6">
        <v>4.213</v>
      </c>
      <c r="G278" s="6">
        <v>3.571</v>
      </c>
      <c r="H278" s="6">
        <v>5.331</v>
      </c>
      <c r="I278" s="6">
        <v>13.115</v>
      </c>
      <c r="J278" s="6">
        <v>1.028</v>
      </c>
      <c r="K278" s="6">
        <v>1.033</v>
      </c>
      <c r="L278" s="6">
        <v>1.022</v>
      </c>
      <c r="M278" s="6">
        <v>0.973</v>
      </c>
      <c r="N278" s="6">
        <v>59578.772</v>
      </c>
    </row>
    <row r="279">
      <c r="A279" s="5">
        <v>45982.958333333336</v>
      </c>
      <c r="B279" s="6">
        <v>16.043</v>
      </c>
      <c r="C279" s="6">
        <v>10.304</v>
      </c>
      <c r="D279" s="6">
        <v>21.032</v>
      </c>
      <c r="E279" s="6">
        <v>15.793</v>
      </c>
      <c r="F279" s="6">
        <v>4.005</v>
      </c>
      <c r="G279" s="6">
        <v>2.521</v>
      </c>
      <c r="H279" s="6">
        <v>5.329</v>
      </c>
      <c r="I279" s="6">
        <v>11.855</v>
      </c>
      <c r="J279" s="6">
        <v>1.028</v>
      </c>
      <c r="K279" s="6">
        <v>1.047</v>
      </c>
      <c r="L279" s="6">
        <v>1.02</v>
      </c>
      <c r="M279" s="6">
        <v>0.972</v>
      </c>
      <c r="N279" s="6">
        <v>59579.82</v>
      </c>
    </row>
    <row r="280">
      <c r="A280" s="5">
        <v>45982.961805555555</v>
      </c>
      <c r="B280" s="6">
        <v>15.223</v>
      </c>
      <c r="C280" s="6">
        <v>10.05</v>
      </c>
      <c r="D280" s="6">
        <v>20.864</v>
      </c>
      <c r="E280" s="6">
        <v>15.379</v>
      </c>
      <c r="F280" s="6">
        <v>3.793</v>
      </c>
      <c r="G280" s="6">
        <v>2.459</v>
      </c>
      <c r="H280" s="6">
        <v>5.298</v>
      </c>
      <c r="I280" s="6">
        <v>11.55</v>
      </c>
      <c r="J280" s="6">
        <v>1.033</v>
      </c>
      <c r="K280" s="6">
        <v>1.048</v>
      </c>
      <c r="L280" s="6">
        <v>1.019</v>
      </c>
      <c r="M280" s="6">
        <v>0.97</v>
      </c>
      <c r="N280" s="6">
        <v>59580.786</v>
      </c>
    </row>
    <row r="281">
      <c r="A281" s="5">
        <v>45982.96527777778</v>
      </c>
      <c r="B281" s="6">
        <v>14.677</v>
      </c>
      <c r="C281" s="6">
        <v>10.189</v>
      </c>
      <c r="D281" s="6">
        <v>26.596</v>
      </c>
      <c r="E281" s="6">
        <v>17.154</v>
      </c>
      <c r="F281" s="6">
        <v>3.648</v>
      </c>
      <c r="G281" s="6">
        <v>2.493</v>
      </c>
      <c r="H281" s="6">
        <v>6.769</v>
      </c>
      <c r="I281" s="6">
        <v>12.91</v>
      </c>
      <c r="J281" s="6">
        <v>1.035</v>
      </c>
      <c r="K281" s="6">
        <v>1.049</v>
      </c>
      <c r="L281" s="6">
        <v>1.018</v>
      </c>
      <c r="M281" s="6">
        <v>0.971</v>
      </c>
      <c r="N281" s="6">
        <v>59581.816</v>
      </c>
    </row>
    <row r="282">
      <c r="A282" s="5">
        <v>45982.96875</v>
      </c>
      <c r="B282" s="6">
        <v>18.436</v>
      </c>
      <c r="C282" s="6">
        <v>9.388</v>
      </c>
      <c r="D282" s="6">
        <v>21.445</v>
      </c>
      <c r="E282" s="6">
        <v>16.423</v>
      </c>
      <c r="F282" s="6">
        <v>4.619</v>
      </c>
      <c r="G282" s="6">
        <v>2.312</v>
      </c>
      <c r="H282" s="6">
        <v>5.399</v>
      </c>
      <c r="I282" s="6">
        <v>12.33</v>
      </c>
      <c r="J282" s="6">
        <v>1.028</v>
      </c>
      <c r="K282" s="6">
        <v>1.044</v>
      </c>
      <c r="L282" s="6">
        <v>1.029</v>
      </c>
      <c r="M282" s="6">
        <v>0.969</v>
      </c>
      <c r="N282" s="6">
        <v>59582.862</v>
      </c>
    </row>
    <row r="283">
      <c r="A283" s="5">
        <v>45982.97222222222</v>
      </c>
      <c r="B283" s="6">
        <v>18.734</v>
      </c>
      <c r="C283" s="6">
        <v>9.404</v>
      </c>
      <c r="D283" s="6">
        <v>24.359</v>
      </c>
      <c r="E283" s="6">
        <v>17.499</v>
      </c>
      <c r="F283" s="6">
        <v>4.688</v>
      </c>
      <c r="G283" s="6">
        <v>2.308</v>
      </c>
      <c r="H283" s="6">
        <v>6.148</v>
      </c>
      <c r="I283" s="6">
        <v>13.144</v>
      </c>
      <c r="J283" s="6">
        <v>1.029</v>
      </c>
      <c r="K283" s="6">
        <v>1.046</v>
      </c>
      <c r="L283" s="6">
        <v>1.026</v>
      </c>
      <c r="M283" s="6">
        <v>0.97</v>
      </c>
      <c r="N283" s="6">
        <v>59583.92</v>
      </c>
    </row>
    <row r="284">
      <c r="A284" s="5">
        <v>45982.975694444445</v>
      </c>
      <c r="B284" s="6">
        <v>19.115</v>
      </c>
      <c r="C284" s="6">
        <v>9.312</v>
      </c>
      <c r="D284" s="6">
        <v>23.94</v>
      </c>
      <c r="E284" s="6">
        <v>17.456</v>
      </c>
      <c r="F284" s="6">
        <v>4.795</v>
      </c>
      <c r="G284" s="6">
        <v>2.315</v>
      </c>
      <c r="H284" s="6">
        <v>6.056</v>
      </c>
      <c r="I284" s="6">
        <v>13.166</v>
      </c>
      <c r="J284" s="6">
        <v>1.028</v>
      </c>
      <c r="K284" s="6">
        <v>1.036</v>
      </c>
      <c r="L284" s="6">
        <v>1.025</v>
      </c>
      <c r="M284" s="6">
        <v>0.972</v>
      </c>
      <c r="N284" s="6">
        <v>59585.004</v>
      </c>
    </row>
    <row r="285">
      <c r="A285" s="5">
        <v>45982.979166666664</v>
      </c>
      <c r="B285" s="6">
        <v>16.148</v>
      </c>
      <c r="C285" s="6">
        <v>9.416</v>
      </c>
      <c r="D285" s="6">
        <v>23.777</v>
      </c>
      <c r="E285" s="6">
        <v>16.447</v>
      </c>
      <c r="F285" s="6">
        <v>4.027</v>
      </c>
      <c r="G285" s="6">
        <v>2.356</v>
      </c>
      <c r="H285" s="6">
        <v>6.024</v>
      </c>
      <c r="I285" s="6">
        <v>12.407</v>
      </c>
      <c r="J285" s="6">
        <v>1.034</v>
      </c>
      <c r="K285" s="6">
        <v>1.031</v>
      </c>
      <c r="L285" s="6">
        <v>1.026</v>
      </c>
      <c r="M285" s="6">
        <v>0.97</v>
      </c>
      <c r="N285" s="6">
        <v>59586.068</v>
      </c>
    </row>
    <row r="286">
      <c r="A286" s="5">
        <v>45982.98263888889</v>
      </c>
      <c r="B286" s="6">
        <v>15.979</v>
      </c>
      <c r="C286" s="6">
        <v>12.558</v>
      </c>
      <c r="D286" s="6">
        <v>23.632</v>
      </c>
      <c r="E286" s="6">
        <v>17.39</v>
      </c>
      <c r="F286" s="6">
        <v>3.972</v>
      </c>
      <c r="G286" s="6">
        <v>3.156</v>
      </c>
      <c r="H286" s="6">
        <v>5.953</v>
      </c>
      <c r="I286" s="6">
        <v>13.081</v>
      </c>
      <c r="J286" s="6">
        <v>1.038</v>
      </c>
      <c r="K286" s="6">
        <v>1.025</v>
      </c>
      <c r="L286" s="6">
        <v>1.029</v>
      </c>
      <c r="M286" s="6">
        <v>0.969</v>
      </c>
      <c r="N286" s="6">
        <v>59587.144</v>
      </c>
    </row>
    <row r="287">
      <c r="A287" s="5">
        <v>45982.98611111111</v>
      </c>
      <c r="B287" s="6">
        <v>16.009</v>
      </c>
      <c r="C287" s="6">
        <v>12.861</v>
      </c>
      <c r="D287" s="6">
        <v>20.594</v>
      </c>
      <c r="E287" s="6">
        <v>16.488</v>
      </c>
      <c r="F287" s="6">
        <v>3.972</v>
      </c>
      <c r="G287" s="6">
        <v>3.226</v>
      </c>
      <c r="H287" s="6">
        <v>5.176</v>
      </c>
      <c r="I287" s="6">
        <v>12.374</v>
      </c>
      <c r="J287" s="6">
        <v>1.04</v>
      </c>
      <c r="K287" s="6">
        <v>1.027</v>
      </c>
      <c r="L287" s="6">
        <v>1.033</v>
      </c>
      <c r="M287" s="6">
        <v>0.966</v>
      </c>
      <c r="N287" s="6">
        <v>59588.206</v>
      </c>
    </row>
    <row r="288">
      <c r="A288" s="5">
        <v>45982.989583333336</v>
      </c>
      <c r="B288" s="6">
        <v>15.377</v>
      </c>
      <c r="C288" s="6">
        <v>12.43</v>
      </c>
      <c r="D288" s="6">
        <v>20.403</v>
      </c>
      <c r="E288" s="6">
        <v>16.07</v>
      </c>
      <c r="F288" s="6">
        <v>3.821</v>
      </c>
      <c r="G288" s="6">
        <v>3.114</v>
      </c>
      <c r="H288" s="6">
        <v>5.143</v>
      </c>
      <c r="I288" s="6">
        <v>12.078</v>
      </c>
      <c r="J288" s="6">
        <v>1.038</v>
      </c>
      <c r="K288" s="6">
        <v>1.029</v>
      </c>
      <c r="L288" s="6">
        <v>1.031</v>
      </c>
      <c r="M288" s="6">
        <v>0.967</v>
      </c>
      <c r="N288" s="6">
        <v>59589.223</v>
      </c>
    </row>
    <row r="289">
      <c r="A289" s="5">
        <v>45982.993055555555</v>
      </c>
      <c r="B289" s="6">
        <v>15.521</v>
      </c>
      <c r="C289" s="6">
        <v>12.577</v>
      </c>
      <c r="D289" s="6">
        <v>22.218</v>
      </c>
      <c r="E289" s="6">
        <v>16.772</v>
      </c>
      <c r="F289" s="6">
        <v>3.87</v>
      </c>
      <c r="G289" s="6">
        <v>3.151</v>
      </c>
      <c r="H289" s="6">
        <v>5.603</v>
      </c>
      <c r="I289" s="6">
        <v>12.624</v>
      </c>
      <c r="J289" s="6">
        <v>1.035</v>
      </c>
      <c r="K289" s="6">
        <v>1.03</v>
      </c>
      <c r="L289" s="6">
        <v>1.03</v>
      </c>
      <c r="M289" s="6">
        <v>0.968</v>
      </c>
      <c r="N289" s="6">
        <v>59590.278</v>
      </c>
    </row>
    <row r="290">
      <c r="A290" s="5">
        <v>45982.99652777778</v>
      </c>
      <c r="B290" s="6">
        <v>16.138</v>
      </c>
      <c r="C290" s="6">
        <v>12.46</v>
      </c>
      <c r="D290" s="6">
        <v>22.611</v>
      </c>
      <c r="E290" s="6">
        <v>17.07</v>
      </c>
      <c r="F290" s="6">
        <v>4.03</v>
      </c>
      <c r="G290" s="6">
        <v>3.123</v>
      </c>
      <c r="H290" s="6">
        <v>5.685</v>
      </c>
      <c r="I290" s="6">
        <v>12.838</v>
      </c>
      <c r="J290" s="6">
        <v>1.035</v>
      </c>
      <c r="K290" s="6">
        <v>1.03</v>
      </c>
      <c r="L290" s="6">
        <v>1.031</v>
      </c>
      <c r="M290" s="6">
        <v>0.968</v>
      </c>
      <c r="N290" s="6">
        <v>59591.339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4.887</v>
      </c>
      <c r="C2" s="4">
        <f t="shared" si="1"/>
        <v>3.644</v>
      </c>
      <c r="D2" s="4">
        <f t="shared" si="1"/>
        <v>4.955</v>
      </c>
      <c r="E2" s="4">
        <f t="shared" si="1"/>
        <v>4.756</v>
      </c>
      <c r="F2" s="4">
        <f t="shared" si="1"/>
        <v>0.836</v>
      </c>
      <c r="G2" s="4">
        <f t="shared" si="1"/>
        <v>0.76</v>
      </c>
      <c r="H2" s="4">
        <f t="shared" si="1"/>
        <v>1.212</v>
      </c>
      <c r="I2" s="4">
        <f t="shared" si="1"/>
        <v>3.178</v>
      </c>
      <c r="J2" s="4">
        <f t="shared" si="1"/>
        <v>0.545</v>
      </c>
      <c r="K2" s="4">
        <f t="shared" si="1"/>
        <v>0.725</v>
      </c>
      <c r="L2" s="4">
        <f t="shared" si="1"/>
        <v>0.686</v>
      </c>
      <c r="M2" s="4">
        <f t="shared" si="1"/>
        <v>0.694</v>
      </c>
      <c r="N2" s="4">
        <f t="shared" si="1"/>
        <v>56502.224</v>
      </c>
    </row>
    <row r="3">
      <c r="A3" s="3" t="s">
        <v>10</v>
      </c>
      <c r="B3" s="4">
        <f t="shared" ref="B3:N3" si="2">ROUND(MAX(B5:B1000), 3)</f>
        <v>31.561</v>
      </c>
      <c r="C3" s="4">
        <f t="shared" si="2"/>
        <v>32.461</v>
      </c>
      <c r="D3" s="4">
        <f t="shared" si="2"/>
        <v>49.439</v>
      </c>
      <c r="E3" s="4">
        <f t="shared" si="2"/>
        <v>36.337</v>
      </c>
      <c r="F3" s="4">
        <f t="shared" si="2"/>
        <v>7.377</v>
      </c>
      <c r="G3" s="4">
        <f t="shared" si="2"/>
        <v>7.809</v>
      </c>
      <c r="H3" s="4">
        <f t="shared" si="2"/>
        <v>12.241</v>
      </c>
      <c r="I3" s="4">
        <f t="shared" si="2"/>
        <v>26.379</v>
      </c>
      <c r="J3" s="4">
        <f t="shared" si="2"/>
        <v>0.989</v>
      </c>
      <c r="K3" s="4">
        <f t="shared" si="2"/>
        <v>1.157</v>
      </c>
      <c r="L3" s="4">
        <f t="shared" si="2"/>
        <v>1.025</v>
      </c>
      <c r="M3" s="4">
        <f t="shared" si="2"/>
        <v>0.995</v>
      </c>
      <c r="N3" s="4">
        <f t="shared" si="2"/>
        <v>56876.668</v>
      </c>
    </row>
    <row r="4">
      <c r="A4" s="3" t="s">
        <v>11</v>
      </c>
      <c r="B4" s="4">
        <f t="shared" ref="B4:N4" si="3">ROUND(AVERAGE(B5:B1000), 3)</f>
        <v>17.499</v>
      </c>
      <c r="C4" s="4">
        <f t="shared" si="3"/>
        <v>18.68</v>
      </c>
      <c r="D4" s="4">
        <f t="shared" si="3"/>
        <v>29.49</v>
      </c>
      <c r="E4" s="4">
        <f t="shared" si="3"/>
        <v>21.89</v>
      </c>
      <c r="F4" s="4">
        <f t="shared" si="3"/>
        <v>4.065</v>
      </c>
      <c r="G4" s="4">
        <f t="shared" si="3"/>
        <v>4.478</v>
      </c>
      <c r="H4" s="4">
        <f t="shared" si="3"/>
        <v>7.233</v>
      </c>
      <c r="I4" s="4">
        <f t="shared" si="3"/>
        <v>15.776</v>
      </c>
      <c r="J4" s="4">
        <f t="shared" si="3"/>
        <v>0.907</v>
      </c>
      <c r="K4" s="4">
        <f t="shared" si="3"/>
        <v>0.955</v>
      </c>
      <c r="L4" s="4">
        <f t="shared" si="3"/>
        <v>0.951</v>
      </c>
      <c r="M4" s="4">
        <f t="shared" si="3"/>
        <v>0.935</v>
      </c>
      <c r="N4" s="4">
        <f t="shared" si="3"/>
        <v>56684.241</v>
      </c>
    </row>
    <row r="5">
      <c r="A5" s="5">
        <v>45982.0</v>
      </c>
      <c r="B5" s="6">
        <v>21.287</v>
      </c>
      <c r="C5" s="6">
        <v>23.389</v>
      </c>
      <c r="D5" s="6">
        <v>41.62</v>
      </c>
      <c r="E5" s="6">
        <v>28.765</v>
      </c>
      <c r="F5" s="6">
        <v>5.395</v>
      </c>
      <c r="G5" s="6">
        <v>6.007</v>
      </c>
      <c r="H5" s="6">
        <v>10.794</v>
      </c>
      <c r="I5" s="6">
        <v>22.196</v>
      </c>
      <c r="J5" s="6">
        <v>0.984</v>
      </c>
      <c r="K5" s="6">
        <v>0.994</v>
      </c>
      <c r="L5" s="6">
        <v>0.999</v>
      </c>
      <c r="M5" s="6">
        <v>0.994</v>
      </c>
      <c r="N5" s="6">
        <v>56502.224</v>
      </c>
    </row>
    <row r="6">
      <c r="A6" s="5">
        <v>45982.00347222222</v>
      </c>
      <c r="B6" s="6">
        <v>20.853</v>
      </c>
      <c r="C6" s="6">
        <v>23.374</v>
      </c>
      <c r="D6" s="6">
        <v>41.562</v>
      </c>
      <c r="E6" s="6">
        <v>28.596</v>
      </c>
      <c r="F6" s="6">
        <v>5.282</v>
      </c>
      <c r="G6" s="6">
        <v>5.988</v>
      </c>
      <c r="H6" s="6">
        <v>10.76</v>
      </c>
      <c r="I6" s="6">
        <v>22.03</v>
      </c>
      <c r="J6" s="6">
        <v>0.985</v>
      </c>
      <c r="K6" s="6">
        <v>0.994</v>
      </c>
      <c r="L6" s="6">
        <v>0.998</v>
      </c>
      <c r="M6" s="6">
        <v>0.994</v>
      </c>
      <c r="N6" s="6">
        <v>56504.062</v>
      </c>
    </row>
    <row r="7">
      <c r="A7" s="5">
        <v>45982.006944444445</v>
      </c>
      <c r="B7" s="6">
        <v>20.974</v>
      </c>
      <c r="C7" s="6">
        <v>23.343</v>
      </c>
      <c r="D7" s="6">
        <v>41.507</v>
      </c>
      <c r="E7" s="6">
        <v>28.608</v>
      </c>
      <c r="F7" s="6">
        <v>5.318</v>
      </c>
      <c r="G7" s="6">
        <v>5.975</v>
      </c>
      <c r="H7" s="6">
        <v>10.731</v>
      </c>
      <c r="I7" s="6">
        <v>22.024</v>
      </c>
      <c r="J7" s="6">
        <v>0.985</v>
      </c>
      <c r="K7" s="6">
        <v>0.994</v>
      </c>
      <c r="L7" s="6">
        <v>0.998</v>
      </c>
      <c r="M7" s="6">
        <v>0.994</v>
      </c>
      <c r="N7" s="6">
        <v>56505.898</v>
      </c>
    </row>
    <row r="8">
      <c r="A8" s="5">
        <v>45982.010416666664</v>
      </c>
      <c r="B8" s="6">
        <v>20.902</v>
      </c>
      <c r="C8" s="6">
        <v>23.395</v>
      </c>
      <c r="D8" s="6">
        <v>41.084</v>
      </c>
      <c r="E8" s="6">
        <v>28.46</v>
      </c>
      <c r="F8" s="6">
        <v>5.289</v>
      </c>
      <c r="G8" s="6">
        <v>5.987</v>
      </c>
      <c r="H8" s="6">
        <v>10.628</v>
      </c>
      <c r="I8" s="6">
        <v>21.904</v>
      </c>
      <c r="J8" s="6">
        <v>0.985</v>
      </c>
      <c r="K8" s="6">
        <v>0.994</v>
      </c>
      <c r="L8" s="6">
        <v>0.999</v>
      </c>
      <c r="M8" s="6">
        <v>0.994</v>
      </c>
      <c r="N8" s="6">
        <v>56507.722</v>
      </c>
    </row>
    <row r="9">
      <c r="A9" s="5">
        <v>45982.01388888889</v>
      </c>
      <c r="B9" s="6">
        <v>20.868</v>
      </c>
      <c r="C9" s="6">
        <v>23.418</v>
      </c>
      <c r="D9" s="6">
        <v>41.091</v>
      </c>
      <c r="E9" s="6">
        <v>28.459</v>
      </c>
      <c r="F9" s="6">
        <v>5.283</v>
      </c>
      <c r="G9" s="6">
        <v>5.996</v>
      </c>
      <c r="H9" s="6">
        <v>10.626</v>
      </c>
      <c r="I9" s="6">
        <v>21.905</v>
      </c>
      <c r="J9" s="6">
        <v>0.985</v>
      </c>
      <c r="K9" s="6">
        <v>0.994</v>
      </c>
      <c r="L9" s="6">
        <v>0.999</v>
      </c>
      <c r="M9" s="6">
        <v>0.994</v>
      </c>
      <c r="N9" s="6">
        <v>56509.543</v>
      </c>
    </row>
    <row r="10">
      <c r="A10" s="5">
        <v>45982.01736111111</v>
      </c>
      <c r="B10" s="6">
        <v>20.804</v>
      </c>
      <c r="C10" s="6">
        <v>23.445</v>
      </c>
      <c r="D10" s="6">
        <v>40.901</v>
      </c>
      <c r="E10" s="6">
        <v>28.383</v>
      </c>
      <c r="F10" s="6">
        <v>5.257</v>
      </c>
      <c r="G10" s="6">
        <v>6.002</v>
      </c>
      <c r="H10" s="6">
        <v>10.542</v>
      </c>
      <c r="I10" s="6">
        <v>21.801</v>
      </c>
      <c r="J10" s="6">
        <v>0.985</v>
      </c>
      <c r="K10" s="6">
        <v>0.994</v>
      </c>
      <c r="L10" s="6">
        <v>0.999</v>
      </c>
      <c r="M10" s="6">
        <v>0.994</v>
      </c>
      <c r="N10" s="6">
        <v>56511.361</v>
      </c>
    </row>
    <row r="11">
      <c r="A11" s="5">
        <v>45982.020833333336</v>
      </c>
      <c r="B11" s="6">
        <v>20.875</v>
      </c>
      <c r="C11" s="6">
        <v>23.351</v>
      </c>
      <c r="D11" s="6">
        <v>41.078</v>
      </c>
      <c r="E11" s="6">
        <v>28.435</v>
      </c>
      <c r="F11" s="6">
        <v>5.28</v>
      </c>
      <c r="G11" s="6">
        <v>5.972</v>
      </c>
      <c r="H11" s="6">
        <v>10.617</v>
      </c>
      <c r="I11" s="6">
        <v>21.869</v>
      </c>
      <c r="J11" s="6">
        <v>0.985</v>
      </c>
      <c r="K11" s="6">
        <v>0.994</v>
      </c>
      <c r="L11" s="6">
        <v>0.999</v>
      </c>
      <c r="M11" s="6">
        <v>0.994</v>
      </c>
      <c r="N11" s="6">
        <v>56513.181</v>
      </c>
    </row>
    <row r="12">
      <c r="A12" s="5">
        <v>45982.024305555555</v>
      </c>
      <c r="B12" s="6">
        <v>20.843</v>
      </c>
      <c r="C12" s="6">
        <v>23.354</v>
      </c>
      <c r="D12" s="6">
        <v>41.021</v>
      </c>
      <c r="E12" s="6">
        <v>28.406</v>
      </c>
      <c r="F12" s="6">
        <v>5.267</v>
      </c>
      <c r="G12" s="6">
        <v>5.982</v>
      </c>
      <c r="H12" s="6">
        <v>10.598</v>
      </c>
      <c r="I12" s="6">
        <v>21.847</v>
      </c>
      <c r="J12" s="6">
        <v>0.985</v>
      </c>
      <c r="K12" s="6">
        <v>0.994</v>
      </c>
      <c r="L12" s="6">
        <v>0.999</v>
      </c>
      <c r="M12" s="6">
        <v>0.994</v>
      </c>
      <c r="N12" s="6">
        <v>56515.0</v>
      </c>
    </row>
    <row r="13">
      <c r="A13" s="5">
        <v>45982.02777777778</v>
      </c>
      <c r="B13" s="6">
        <v>20.866</v>
      </c>
      <c r="C13" s="6">
        <v>23.366</v>
      </c>
      <c r="D13" s="6">
        <v>40.966</v>
      </c>
      <c r="E13" s="6">
        <v>28.399</v>
      </c>
      <c r="F13" s="6">
        <v>5.269</v>
      </c>
      <c r="G13" s="6">
        <v>5.982</v>
      </c>
      <c r="H13" s="6">
        <v>10.579</v>
      </c>
      <c r="I13" s="6">
        <v>21.83</v>
      </c>
      <c r="J13" s="6">
        <v>0.985</v>
      </c>
      <c r="K13" s="6">
        <v>0.995</v>
      </c>
      <c r="L13" s="6">
        <v>0.999</v>
      </c>
      <c r="M13" s="6">
        <v>0.994</v>
      </c>
      <c r="N13" s="6">
        <v>56516.825</v>
      </c>
    </row>
    <row r="14">
      <c r="A14" s="5">
        <v>45982.03125</v>
      </c>
      <c r="B14" s="6">
        <v>20.811</v>
      </c>
      <c r="C14" s="6">
        <v>23.325</v>
      </c>
      <c r="D14" s="6">
        <v>41.019</v>
      </c>
      <c r="E14" s="6">
        <v>28.385</v>
      </c>
      <c r="F14" s="6">
        <v>5.256</v>
      </c>
      <c r="G14" s="6">
        <v>5.963</v>
      </c>
      <c r="H14" s="6">
        <v>10.604</v>
      </c>
      <c r="I14" s="6">
        <v>21.823</v>
      </c>
      <c r="J14" s="6">
        <v>0.985</v>
      </c>
      <c r="K14" s="6">
        <v>0.994</v>
      </c>
      <c r="L14" s="6">
        <v>0.999</v>
      </c>
      <c r="M14" s="6">
        <v>0.994</v>
      </c>
      <c r="N14" s="6">
        <v>56518.644</v>
      </c>
    </row>
    <row r="15">
      <c r="A15" s="5">
        <v>45982.03472222222</v>
      </c>
      <c r="B15" s="6">
        <v>20.792</v>
      </c>
      <c r="C15" s="6">
        <v>23.272</v>
      </c>
      <c r="D15" s="6">
        <v>40.918</v>
      </c>
      <c r="E15" s="6">
        <v>28.327</v>
      </c>
      <c r="F15" s="6">
        <v>5.251</v>
      </c>
      <c r="G15" s="6">
        <v>5.947</v>
      </c>
      <c r="H15" s="6">
        <v>10.54</v>
      </c>
      <c r="I15" s="6">
        <v>21.738</v>
      </c>
      <c r="J15" s="6">
        <v>0.985</v>
      </c>
      <c r="K15" s="6">
        <v>0.995</v>
      </c>
      <c r="L15" s="6">
        <v>0.999</v>
      </c>
      <c r="M15" s="6">
        <v>0.994</v>
      </c>
      <c r="N15" s="6">
        <v>56520.455</v>
      </c>
    </row>
    <row r="16">
      <c r="A16" s="5">
        <v>45982.038194444445</v>
      </c>
      <c r="B16" s="6">
        <v>20.841</v>
      </c>
      <c r="C16" s="6">
        <v>23.315</v>
      </c>
      <c r="D16" s="6">
        <v>41.052</v>
      </c>
      <c r="E16" s="6">
        <v>28.403</v>
      </c>
      <c r="F16" s="6">
        <v>5.26</v>
      </c>
      <c r="G16" s="6">
        <v>5.952</v>
      </c>
      <c r="H16" s="6">
        <v>10.593</v>
      </c>
      <c r="I16" s="6">
        <v>21.805</v>
      </c>
      <c r="J16" s="6">
        <v>0.985</v>
      </c>
      <c r="K16" s="6">
        <v>0.994</v>
      </c>
      <c r="L16" s="6">
        <v>0.999</v>
      </c>
      <c r="M16" s="6">
        <v>0.994</v>
      </c>
      <c r="N16" s="6">
        <v>56522.27</v>
      </c>
    </row>
    <row r="17">
      <c r="A17" s="5">
        <v>45982.041666666664</v>
      </c>
      <c r="B17" s="6">
        <v>20.856</v>
      </c>
      <c r="C17" s="6">
        <v>23.337</v>
      </c>
      <c r="D17" s="6">
        <v>40.743</v>
      </c>
      <c r="E17" s="6">
        <v>28.312</v>
      </c>
      <c r="F17" s="6">
        <v>5.289</v>
      </c>
      <c r="G17" s="6">
        <v>5.969</v>
      </c>
      <c r="H17" s="6">
        <v>10.499</v>
      </c>
      <c r="I17" s="6">
        <v>21.757</v>
      </c>
      <c r="J17" s="6">
        <v>0.988</v>
      </c>
      <c r="K17" s="6">
        <v>0.995</v>
      </c>
      <c r="L17" s="6">
        <v>0.999</v>
      </c>
      <c r="M17" s="6">
        <v>0.995</v>
      </c>
      <c r="N17" s="6">
        <v>56524.089</v>
      </c>
    </row>
    <row r="18">
      <c r="A18" s="5">
        <v>45982.04513888889</v>
      </c>
      <c r="B18" s="6">
        <v>21.291</v>
      </c>
      <c r="C18" s="6">
        <v>23.31</v>
      </c>
      <c r="D18" s="6">
        <v>41.23</v>
      </c>
      <c r="E18" s="6">
        <v>28.61</v>
      </c>
      <c r="F18" s="6">
        <v>5.383</v>
      </c>
      <c r="G18" s="6">
        <v>5.96</v>
      </c>
      <c r="H18" s="6">
        <v>10.638</v>
      </c>
      <c r="I18" s="6">
        <v>21.981</v>
      </c>
      <c r="J18" s="6">
        <v>0.984</v>
      </c>
      <c r="K18" s="6">
        <v>0.995</v>
      </c>
      <c r="L18" s="6">
        <v>0.998</v>
      </c>
      <c r="M18" s="6">
        <v>0.994</v>
      </c>
      <c r="N18" s="6">
        <v>56525.912</v>
      </c>
    </row>
    <row r="19">
      <c r="A19" s="5">
        <v>45982.04861111111</v>
      </c>
      <c r="B19" s="6">
        <v>21.289</v>
      </c>
      <c r="C19" s="6">
        <v>23.348</v>
      </c>
      <c r="D19" s="6">
        <v>40.791</v>
      </c>
      <c r="E19" s="6">
        <v>28.476</v>
      </c>
      <c r="F19" s="6">
        <v>5.376</v>
      </c>
      <c r="G19" s="6">
        <v>5.976</v>
      </c>
      <c r="H19" s="6">
        <v>10.559</v>
      </c>
      <c r="I19" s="6">
        <v>21.911</v>
      </c>
      <c r="J19" s="6">
        <v>0.984</v>
      </c>
      <c r="K19" s="6">
        <v>0.994</v>
      </c>
      <c r="L19" s="6">
        <v>0.999</v>
      </c>
      <c r="M19" s="6">
        <v>0.994</v>
      </c>
      <c r="N19" s="6">
        <v>56527.745</v>
      </c>
    </row>
    <row r="20">
      <c r="A20" s="5">
        <v>45982.052083333336</v>
      </c>
      <c r="B20" s="6">
        <v>20.906</v>
      </c>
      <c r="C20" s="6">
        <v>23.33</v>
      </c>
      <c r="D20" s="6">
        <v>40.43</v>
      </c>
      <c r="E20" s="6">
        <v>28.222</v>
      </c>
      <c r="F20" s="6">
        <v>5.289</v>
      </c>
      <c r="G20" s="6">
        <v>5.979</v>
      </c>
      <c r="H20" s="6">
        <v>10.441</v>
      </c>
      <c r="I20" s="6">
        <v>21.709</v>
      </c>
      <c r="J20" s="6">
        <v>0.985</v>
      </c>
      <c r="K20" s="6">
        <v>0.995</v>
      </c>
      <c r="L20" s="6">
        <v>0.999</v>
      </c>
      <c r="M20" s="6">
        <v>0.994</v>
      </c>
      <c r="N20" s="6">
        <v>56529.562</v>
      </c>
    </row>
    <row r="21">
      <c r="A21" s="5">
        <v>45982.055555555555</v>
      </c>
      <c r="B21" s="6">
        <v>20.86</v>
      </c>
      <c r="C21" s="6">
        <v>23.315</v>
      </c>
      <c r="D21" s="6">
        <v>40.398</v>
      </c>
      <c r="E21" s="6">
        <v>28.191</v>
      </c>
      <c r="F21" s="6">
        <v>5.275</v>
      </c>
      <c r="G21" s="6">
        <v>5.986</v>
      </c>
      <c r="H21" s="6">
        <v>10.441</v>
      </c>
      <c r="I21" s="6">
        <v>21.702</v>
      </c>
      <c r="J21" s="6">
        <v>0.985</v>
      </c>
      <c r="K21" s="6">
        <v>0.994</v>
      </c>
      <c r="L21" s="6">
        <v>0.999</v>
      </c>
      <c r="M21" s="6">
        <v>0.994</v>
      </c>
      <c r="N21" s="6">
        <v>56531.378</v>
      </c>
    </row>
    <row r="22">
      <c r="A22" s="5">
        <v>45982.05902777778</v>
      </c>
      <c r="B22" s="6">
        <v>20.911</v>
      </c>
      <c r="C22" s="6">
        <v>23.276</v>
      </c>
      <c r="D22" s="6">
        <v>40.493</v>
      </c>
      <c r="E22" s="6">
        <v>28.227</v>
      </c>
      <c r="F22" s="6">
        <v>5.296</v>
      </c>
      <c r="G22" s="6">
        <v>5.968</v>
      </c>
      <c r="H22" s="6">
        <v>10.478</v>
      </c>
      <c r="I22" s="6">
        <v>21.742</v>
      </c>
      <c r="J22" s="6">
        <v>0.985</v>
      </c>
      <c r="K22" s="6">
        <v>0.995</v>
      </c>
      <c r="L22" s="6">
        <v>0.999</v>
      </c>
      <c r="M22" s="6">
        <v>0.994</v>
      </c>
      <c r="N22" s="6">
        <v>56533.183</v>
      </c>
    </row>
    <row r="23">
      <c r="A23" s="5">
        <v>45982.0625</v>
      </c>
      <c r="B23" s="6">
        <v>20.864</v>
      </c>
      <c r="C23" s="6">
        <v>23.293</v>
      </c>
      <c r="D23" s="6">
        <v>40.443</v>
      </c>
      <c r="E23" s="6">
        <v>28.2</v>
      </c>
      <c r="F23" s="6">
        <v>5.283</v>
      </c>
      <c r="G23" s="6">
        <v>5.975</v>
      </c>
      <c r="H23" s="6">
        <v>10.461</v>
      </c>
      <c r="I23" s="6">
        <v>21.719</v>
      </c>
      <c r="J23" s="6">
        <v>0.985</v>
      </c>
      <c r="K23" s="6">
        <v>0.994</v>
      </c>
      <c r="L23" s="6">
        <v>0.999</v>
      </c>
      <c r="M23" s="6">
        <v>0.994</v>
      </c>
      <c r="N23" s="6">
        <v>56534.999</v>
      </c>
    </row>
    <row r="24">
      <c r="A24" s="5">
        <v>45982.06597222222</v>
      </c>
      <c r="B24" s="6">
        <v>20.852</v>
      </c>
      <c r="C24" s="6">
        <v>23.322</v>
      </c>
      <c r="D24" s="6">
        <v>40.428</v>
      </c>
      <c r="E24" s="6">
        <v>28.2</v>
      </c>
      <c r="F24" s="6">
        <v>5.274</v>
      </c>
      <c r="G24" s="6">
        <v>5.972</v>
      </c>
      <c r="H24" s="6">
        <v>10.458</v>
      </c>
      <c r="I24" s="6">
        <v>21.704</v>
      </c>
      <c r="J24" s="6">
        <v>0.985</v>
      </c>
      <c r="K24" s="6">
        <v>0.994</v>
      </c>
      <c r="L24" s="6">
        <v>0.999</v>
      </c>
      <c r="M24" s="6">
        <v>0.994</v>
      </c>
      <c r="N24" s="6">
        <v>56536.811</v>
      </c>
    </row>
    <row r="25">
      <c r="A25" s="5">
        <v>45982.069444444445</v>
      </c>
      <c r="B25" s="6">
        <v>20.894</v>
      </c>
      <c r="C25" s="6">
        <v>23.302</v>
      </c>
      <c r="D25" s="6">
        <v>40.493</v>
      </c>
      <c r="E25" s="6">
        <v>28.23</v>
      </c>
      <c r="F25" s="6">
        <v>5.291</v>
      </c>
      <c r="G25" s="6">
        <v>5.974</v>
      </c>
      <c r="H25" s="6">
        <v>10.487</v>
      </c>
      <c r="I25" s="6">
        <v>21.752</v>
      </c>
      <c r="J25" s="6">
        <v>0.985</v>
      </c>
      <c r="K25" s="6">
        <v>0.995</v>
      </c>
      <c r="L25" s="6">
        <v>0.999</v>
      </c>
      <c r="M25" s="6">
        <v>0.994</v>
      </c>
      <c r="N25" s="6">
        <v>56538.615</v>
      </c>
    </row>
    <row r="26">
      <c r="A26" s="5">
        <v>45982.072916666664</v>
      </c>
      <c r="B26" s="6">
        <v>20.87</v>
      </c>
      <c r="C26" s="6">
        <v>23.298</v>
      </c>
      <c r="D26" s="6">
        <v>39.178</v>
      </c>
      <c r="E26" s="6">
        <v>27.782</v>
      </c>
      <c r="F26" s="6">
        <v>5.282</v>
      </c>
      <c r="G26" s="6">
        <v>5.971</v>
      </c>
      <c r="H26" s="6">
        <v>10.128</v>
      </c>
      <c r="I26" s="6">
        <v>21.381</v>
      </c>
      <c r="J26" s="6">
        <v>0.985</v>
      </c>
      <c r="K26" s="6">
        <v>0.994</v>
      </c>
      <c r="L26" s="6">
        <v>0.999</v>
      </c>
      <c r="M26" s="6">
        <v>0.994</v>
      </c>
      <c r="N26" s="6">
        <v>56540.41</v>
      </c>
    </row>
    <row r="27">
      <c r="A27" s="5">
        <v>45982.07638888889</v>
      </c>
      <c r="B27" s="6">
        <v>20.876</v>
      </c>
      <c r="C27" s="6">
        <v>23.304</v>
      </c>
      <c r="D27" s="6">
        <v>38.889</v>
      </c>
      <c r="E27" s="6">
        <v>27.69</v>
      </c>
      <c r="F27" s="6">
        <v>5.289</v>
      </c>
      <c r="G27" s="6">
        <v>5.981</v>
      </c>
      <c r="H27" s="6">
        <v>10.06</v>
      </c>
      <c r="I27" s="6">
        <v>21.33</v>
      </c>
      <c r="J27" s="6">
        <v>0.985</v>
      </c>
      <c r="K27" s="6">
        <v>0.995</v>
      </c>
      <c r="L27" s="6">
        <v>0.998</v>
      </c>
      <c r="M27" s="6">
        <v>0.994</v>
      </c>
      <c r="N27" s="6">
        <v>56542.195</v>
      </c>
    </row>
    <row r="28">
      <c r="A28" s="5">
        <v>45982.07986111111</v>
      </c>
      <c r="B28" s="6">
        <v>20.921</v>
      </c>
      <c r="C28" s="6">
        <v>23.292</v>
      </c>
      <c r="D28" s="6">
        <v>38.823</v>
      </c>
      <c r="E28" s="6">
        <v>27.679</v>
      </c>
      <c r="F28" s="6">
        <v>5.291</v>
      </c>
      <c r="G28" s="6">
        <v>5.962</v>
      </c>
      <c r="H28" s="6">
        <v>10.029</v>
      </c>
      <c r="I28" s="6">
        <v>21.282</v>
      </c>
      <c r="J28" s="6">
        <v>0.985</v>
      </c>
      <c r="K28" s="6">
        <v>0.995</v>
      </c>
      <c r="L28" s="6">
        <v>0.999</v>
      </c>
      <c r="M28" s="6">
        <v>0.994</v>
      </c>
      <c r="N28" s="6">
        <v>56543.973</v>
      </c>
    </row>
    <row r="29">
      <c r="A29" s="5">
        <v>45982.083333333336</v>
      </c>
      <c r="B29" s="6">
        <v>20.918</v>
      </c>
      <c r="C29" s="6">
        <v>23.354</v>
      </c>
      <c r="D29" s="6">
        <v>38.837</v>
      </c>
      <c r="E29" s="6">
        <v>27.703</v>
      </c>
      <c r="F29" s="6">
        <v>5.293</v>
      </c>
      <c r="G29" s="6">
        <v>5.979</v>
      </c>
      <c r="H29" s="6">
        <v>10.022</v>
      </c>
      <c r="I29" s="6">
        <v>21.294</v>
      </c>
      <c r="J29" s="6">
        <v>0.985</v>
      </c>
      <c r="K29" s="6">
        <v>0.995</v>
      </c>
      <c r="L29" s="6">
        <v>0.999</v>
      </c>
      <c r="M29" s="6">
        <v>0.994</v>
      </c>
      <c r="N29" s="6">
        <v>56545.745</v>
      </c>
    </row>
    <row r="30">
      <c r="A30" s="5">
        <v>45982.086805555555</v>
      </c>
      <c r="B30" s="6">
        <v>20.833</v>
      </c>
      <c r="C30" s="6">
        <v>23.231</v>
      </c>
      <c r="D30" s="6">
        <v>39.257</v>
      </c>
      <c r="E30" s="6">
        <v>27.774</v>
      </c>
      <c r="F30" s="6">
        <v>5.259</v>
      </c>
      <c r="G30" s="6">
        <v>5.932</v>
      </c>
      <c r="H30" s="6">
        <v>10.122</v>
      </c>
      <c r="I30" s="6">
        <v>21.313</v>
      </c>
      <c r="J30" s="6">
        <v>0.985</v>
      </c>
      <c r="K30" s="6">
        <v>0.995</v>
      </c>
      <c r="L30" s="6">
        <v>0.998</v>
      </c>
      <c r="M30" s="6">
        <v>0.994</v>
      </c>
      <c r="N30" s="6">
        <v>56547.521</v>
      </c>
    </row>
    <row r="31">
      <c r="A31" s="5">
        <v>45982.09027777778</v>
      </c>
      <c r="B31" s="6">
        <v>21.368</v>
      </c>
      <c r="C31" s="6">
        <v>23.219</v>
      </c>
      <c r="D31" s="6">
        <v>38.79</v>
      </c>
      <c r="E31" s="6">
        <v>27.792</v>
      </c>
      <c r="F31" s="6">
        <v>5.381</v>
      </c>
      <c r="G31" s="6">
        <v>5.924</v>
      </c>
      <c r="H31" s="6">
        <v>10.006</v>
      </c>
      <c r="I31" s="6">
        <v>21.311</v>
      </c>
      <c r="J31" s="6">
        <v>0.984</v>
      </c>
      <c r="K31" s="6">
        <v>0.995</v>
      </c>
      <c r="L31" s="6">
        <v>0.998</v>
      </c>
      <c r="M31" s="6">
        <v>0.994</v>
      </c>
      <c r="N31" s="6">
        <v>56549.295</v>
      </c>
    </row>
    <row r="32">
      <c r="A32" s="5">
        <v>45982.09375</v>
      </c>
      <c r="B32" s="6">
        <v>21.233</v>
      </c>
      <c r="C32" s="6">
        <v>23.253</v>
      </c>
      <c r="D32" s="6">
        <v>38.827</v>
      </c>
      <c r="E32" s="6">
        <v>27.771</v>
      </c>
      <c r="F32" s="6">
        <v>5.344</v>
      </c>
      <c r="G32" s="6">
        <v>5.929</v>
      </c>
      <c r="H32" s="6">
        <v>10.006</v>
      </c>
      <c r="I32" s="6">
        <v>21.279</v>
      </c>
      <c r="J32" s="6">
        <v>0.983</v>
      </c>
      <c r="K32" s="6">
        <v>0.995</v>
      </c>
      <c r="L32" s="6">
        <v>0.998</v>
      </c>
      <c r="M32" s="6">
        <v>0.994</v>
      </c>
      <c r="N32" s="6">
        <v>56551.071</v>
      </c>
    </row>
    <row r="33">
      <c r="A33" s="5">
        <v>45982.09722222222</v>
      </c>
      <c r="B33" s="6">
        <v>21.31</v>
      </c>
      <c r="C33" s="6">
        <v>23.272</v>
      </c>
      <c r="D33" s="6">
        <v>38.764</v>
      </c>
      <c r="E33" s="6">
        <v>27.782</v>
      </c>
      <c r="F33" s="6">
        <v>5.363</v>
      </c>
      <c r="G33" s="6">
        <v>5.945</v>
      </c>
      <c r="H33" s="6">
        <v>9.981</v>
      </c>
      <c r="I33" s="6">
        <v>21.289</v>
      </c>
      <c r="J33" s="6">
        <v>0.983</v>
      </c>
      <c r="K33" s="6">
        <v>0.995</v>
      </c>
      <c r="L33" s="6">
        <v>0.999</v>
      </c>
      <c r="M33" s="6">
        <v>0.994</v>
      </c>
      <c r="N33" s="6">
        <v>56552.844</v>
      </c>
    </row>
    <row r="34">
      <c r="A34" s="5">
        <v>45982.100694444445</v>
      </c>
      <c r="B34" s="6">
        <v>20.887</v>
      </c>
      <c r="C34" s="6">
        <v>23.243</v>
      </c>
      <c r="D34" s="6">
        <v>38.279</v>
      </c>
      <c r="E34" s="6">
        <v>27.47</v>
      </c>
      <c r="F34" s="6">
        <v>5.269</v>
      </c>
      <c r="G34" s="6">
        <v>5.935</v>
      </c>
      <c r="H34" s="6">
        <v>9.855</v>
      </c>
      <c r="I34" s="6">
        <v>21.059</v>
      </c>
      <c r="J34" s="6">
        <v>0.985</v>
      </c>
      <c r="K34" s="6">
        <v>0.995</v>
      </c>
      <c r="L34" s="6">
        <v>0.999</v>
      </c>
      <c r="M34" s="6">
        <v>0.994</v>
      </c>
      <c r="N34" s="6">
        <v>56554.609</v>
      </c>
    </row>
    <row r="35">
      <c r="A35" s="5">
        <v>45982.104166666664</v>
      </c>
      <c r="B35" s="6">
        <v>20.871</v>
      </c>
      <c r="C35" s="6">
        <v>23.228</v>
      </c>
      <c r="D35" s="6">
        <v>38.244</v>
      </c>
      <c r="E35" s="6">
        <v>27.448</v>
      </c>
      <c r="F35" s="6">
        <v>5.26</v>
      </c>
      <c r="G35" s="6">
        <v>5.933</v>
      </c>
      <c r="H35" s="6">
        <v>9.842</v>
      </c>
      <c r="I35" s="6">
        <v>21.035</v>
      </c>
      <c r="J35" s="6">
        <v>0.985</v>
      </c>
      <c r="K35" s="6">
        <v>0.995</v>
      </c>
      <c r="L35" s="6">
        <v>0.999</v>
      </c>
      <c r="M35" s="6">
        <v>0.994</v>
      </c>
      <c r="N35" s="6">
        <v>56556.363</v>
      </c>
    </row>
    <row r="36">
      <c r="A36" s="5">
        <v>45982.10763888889</v>
      </c>
      <c r="B36" s="6">
        <v>20.887</v>
      </c>
      <c r="C36" s="6">
        <v>23.26</v>
      </c>
      <c r="D36" s="6">
        <v>38.266</v>
      </c>
      <c r="E36" s="6">
        <v>27.471</v>
      </c>
      <c r="F36" s="6">
        <v>5.259</v>
      </c>
      <c r="G36" s="6">
        <v>5.934</v>
      </c>
      <c r="H36" s="6">
        <v>9.841</v>
      </c>
      <c r="I36" s="6">
        <v>21.034</v>
      </c>
      <c r="J36" s="6">
        <v>0.985</v>
      </c>
      <c r="K36" s="6">
        <v>0.995</v>
      </c>
      <c r="L36" s="6">
        <v>0.999</v>
      </c>
      <c r="M36" s="6">
        <v>0.994</v>
      </c>
      <c r="N36" s="6">
        <v>56558.113</v>
      </c>
    </row>
    <row r="37">
      <c r="A37" s="5">
        <v>45982.11111111111</v>
      </c>
      <c r="B37" s="6">
        <v>20.895</v>
      </c>
      <c r="C37" s="6">
        <v>23.246</v>
      </c>
      <c r="D37" s="6">
        <v>38.262</v>
      </c>
      <c r="E37" s="6">
        <v>27.468</v>
      </c>
      <c r="F37" s="6">
        <v>5.262</v>
      </c>
      <c r="G37" s="6">
        <v>5.928</v>
      </c>
      <c r="H37" s="6">
        <v>9.841</v>
      </c>
      <c r="I37" s="6">
        <v>21.031</v>
      </c>
      <c r="J37" s="6">
        <v>0.985</v>
      </c>
      <c r="K37" s="6">
        <v>0.995</v>
      </c>
      <c r="L37" s="6">
        <v>0.999</v>
      </c>
      <c r="M37" s="6">
        <v>0.994</v>
      </c>
      <c r="N37" s="6">
        <v>56559.864</v>
      </c>
    </row>
    <row r="38">
      <c r="A38" s="5">
        <v>45982.114583333336</v>
      </c>
      <c r="B38" s="6">
        <v>20.901</v>
      </c>
      <c r="C38" s="6">
        <v>23.273</v>
      </c>
      <c r="D38" s="6">
        <v>38.281</v>
      </c>
      <c r="E38" s="6">
        <v>27.485</v>
      </c>
      <c r="F38" s="6">
        <v>5.269</v>
      </c>
      <c r="G38" s="6">
        <v>5.938</v>
      </c>
      <c r="H38" s="6">
        <v>9.835</v>
      </c>
      <c r="I38" s="6">
        <v>21.042</v>
      </c>
      <c r="J38" s="6">
        <v>0.985</v>
      </c>
      <c r="K38" s="6">
        <v>0.995</v>
      </c>
      <c r="L38" s="6">
        <v>0.999</v>
      </c>
      <c r="M38" s="6">
        <v>0.994</v>
      </c>
      <c r="N38" s="6">
        <v>56561.614</v>
      </c>
    </row>
    <row r="39">
      <c r="A39" s="5">
        <v>45982.118055555555</v>
      </c>
      <c r="B39" s="6">
        <v>20.87</v>
      </c>
      <c r="C39" s="6">
        <v>23.189</v>
      </c>
      <c r="D39" s="6">
        <v>38.237</v>
      </c>
      <c r="E39" s="6">
        <v>27.432</v>
      </c>
      <c r="F39" s="6">
        <v>5.251</v>
      </c>
      <c r="G39" s="6">
        <v>5.912</v>
      </c>
      <c r="H39" s="6">
        <v>9.817</v>
      </c>
      <c r="I39" s="6">
        <v>20.98</v>
      </c>
      <c r="J39" s="6">
        <v>0.985</v>
      </c>
      <c r="K39" s="6">
        <v>0.995</v>
      </c>
      <c r="L39" s="6">
        <v>0.999</v>
      </c>
      <c r="M39" s="6">
        <v>0.994</v>
      </c>
      <c r="N39" s="6">
        <v>56563.356</v>
      </c>
    </row>
    <row r="40">
      <c r="A40" s="5">
        <v>45982.12152777778</v>
      </c>
      <c r="B40" s="6">
        <v>20.837</v>
      </c>
      <c r="C40" s="6">
        <v>23.208</v>
      </c>
      <c r="D40" s="6">
        <v>38.214</v>
      </c>
      <c r="E40" s="6">
        <v>27.42</v>
      </c>
      <c r="F40" s="6">
        <v>5.241</v>
      </c>
      <c r="G40" s="6">
        <v>5.904</v>
      </c>
      <c r="H40" s="6">
        <v>9.814</v>
      </c>
      <c r="I40" s="6">
        <v>20.959</v>
      </c>
      <c r="J40" s="6">
        <v>0.985</v>
      </c>
      <c r="K40" s="6">
        <v>0.995</v>
      </c>
      <c r="L40" s="6">
        <v>0.999</v>
      </c>
      <c r="M40" s="6">
        <v>0.994</v>
      </c>
      <c r="N40" s="6">
        <v>56565.11</v>
      </c>
    </row>
    <row r="41">
      <c r="A41" s="5">
        <v>45982.125</v>
      </c>
      <c r="B41" s="6">
        <v>20.897</v>
      </c>
      <c r="C41" s="6">
        <v>23.214</v>
      </c>
      <c r="D41" s="6">
        <v>38.266</v>
      </c>
      <c r="E41" s="6">
        <v>27.459</v>
      </c>
      <c r="F41" s="6">
        <v>5.251</v>
      </c>
      <c r="G41" s="6">
        <v>5.914</v>
      </c>
      <c r="H41" s="6">
        <v>9.815</v>
      </c>
      <c r="I41" s="6">
        <v>20.98</v>
      </c>
      <c r="J41" s="6">
        <v>0.984</v>
      </c>
      <c r="K41" s="6">
        <v>0.995</v>
      </c>
      <c r="L41" s="6">
        <v>0.999</v>
      </c>
      <c r="M41" s="6">
        <v>0.994</v>
      </c>
      <c r="N41" s="6">
        <v>56566.857</v>
      </c>
    </row>
    <row r="42">
      <c r="A42" s="5">
        <v>45982.12847222222</v>
      </c>
      <c r="B42" s="6">
        <v>20.797</v>
      </c>
      <c r="C42" s="6">
        <v>23.202</v>
      </c>
      <c r="D42" s="6">
        <v>38.656</v>
      </c>
      <c r="E42" s="6">
        <v>27.552</v>
      </c>
      <c r="F42" s="6">
        <v>5.197</v>
      </c>
      <c r="G42" s="6">
        <v>5.882</v>
      </c>
      <c r="H42" s="6">
        <v>9.882</v>
      </c>
      <c r="I42" s="6">
        <v>20.961</v>
      </c>
      <c r="J42" s="6">
        <v>0.984</v>
      </c>
      <c r="K42" s="6">
        <v>0.995</v>
      </c>
      <c r="L42" s="6">
        <v>0.998</v>
      </c>
      <c r="M42" s="6">
        <v>0.994</v>
      </c>
      <c r="N42" s="6">
        <v>56568.616</v>
      </c>
    </row>
    <row r="43">
      <c r="A43" s="5">
        <v>45982.131944444445</v>
      </c>
      <c r="B43" s="6">
        <v>20.453</v>
      </c>
      <c r="C43" s="6">
        <v>23.198</v>
      </c>
      <c r="D43" s="6">
        <v>38.166</v>
      </c>
      <c r="E43" s="6">
        <v>27.272</v>
      </c>
      <c r="F43" s="6">
        <v>5.136</v>
      </c>
      <c r="G43" s="6">
        <v>5.883</v>
      </c>
      <c r="H43" s="6">
        <v>9.762</v>
      </c>
      <c r="I43" s="6">
        <v>20.781</v>
      </c>
      <c r="J43" s="6">
        <v>0.989</v>
      </c>
      <c r="K43" s="6">
        <v>0.995</v>
      </c>
      <c r="L43" s="6">
        <v>0.999</v>
      </c>
      <c r="M43" s="6">
        <v>0.995</v>
      </c>
      <c r="N43" s="6">
        <v>56570.352</v>
      </c>
    </row>
    <row r="44">
      <c r="A44" s="5">
        <v>45982.135416666664</v>
      </c>
      <c r="B44" s="6">
        <v>20.784</v>
      </c>
      <c r="C44" s="6">
        <v>23.187</v>
      </c>
      <c r="D44" s="6">
        <v>38.104</v>
      </c>
      <c r="E44" s="6">
        <v>27.358</v>
      </c>
      <c r="F44" s="6">
        <v>5.191</v>
      </c>
      <c r="G44" s="6">
        <v>5.872</v>
      </c>
      <c r="H44" s="6">
        <v>9.716</v>
      </c>
      <c r="I44" s="6">
        <v>20.779</v>
      </c>
      <c r="J44" s="6">
        <v>0.984</v>
      </c>
      <c r="K44" s="6">
        <v>0.995</v>
      </c>
      <c r="L44" s="6">
        <v>0.999</v>
      </c>
      <c r="M44" s="6">
        <v>0.994</v>
      </c>
      <c r="N44" s="6">
        <v>56572.093</v>
      </c>
    </row>
    <row r="45">
      <c r="A45" s="5">
        <v>45982.13888888889</v>
      </c>
      <c r="B45" s="6">
        <v>20.823</v>
      </c>
      <c r="C45" s="6">
        <v>23.176</v>
      </c>
      <c r="D45" s="6">
        <v>38.211</v>
      </c>
      <c r="E45" s="6">
        <v>27.403</v>
      </c>
      <c r="F45" s="6">
        <v>5.197</v>
      </c>
      <c r="G45" s="6">
        <v>5.871</v>
      </c>
      <c r="H45" s="6">
        <v>9.761</v>
      </c>
      <c r="I45" s="6">
        <v>20.829</v>
      </c>
      <c r="J45" s="6">
        <v>0.984</v>
      </c>
      <c r="K45" s="6">
        <v>0.995</v>
      </c>
      <c r="L45" s="6">
        <v>0.999</v>
      </c>
      <c r="M45" s="6">
        <v>0.994</v>
      </c>
      <c r="N45" s="6">
        <v>56573.823</v>
      </c>
    </row>
    <row r="46">
      <c r="A46" s="5">
        <v>45982.14236111111</v>
      </c>
      <c r="B46" s="6">
        <v>21.203</v>
      </c>
      <c r="C46" s="6">
        <v>23.126</v>
      </c>
      <c r="D46" s="6">
        <v>38.129</v>
      </c>
      <c r="E46" s="6">
        <v>27.486</v>
      </c>
      <c r="F46" s="6">
        <v>5.281</v>
      </c>
      <c r="G46" s="6">
        <v>5.853</v>
      </c>
      <c r="H46" s="6">
        <v>9.718</v>
      </c>
      <c r="I46" s="6">
        <v>20.852</v>
      </c>
      <c r="J46" s="6">
        <v>0.983</v>
      </c>
      <c r="K46" s="6">
        <v>0.995</v>
      </c>
      <c r="L46" s="6">
        <v>0.999</v>
      </c>
      <c r="M46" s="6">
        <v>0.993</v>
      </c>
      <c r="N46" s="6">
        <v>56575.561</v>
      </c>
    </row>
    <row r="47">
      <c r="A47" s="5">
        <v>45982.145833333336</v>
      </c>
      <c r="B47" s="6">
        <v>21.199</v>
      </c>
      <c r="C47" s="6">
        <v>23.089</v>
      </c>
      <c r="D47" s="6">
        <v>38.138</v>
      </c>
      <c r="E47" s="6">
        <v>27.475</v>
      </c>
      <c r="F47" s="6">
        <v>5.275</v>
      </c>
      <c r="G47" s="6">
        <v>5.837</v>
      </c>
      <c r="H47" s="6">
        <v>9.724</v>
      </c>
      <c r="I47" s="6">
        <v>20.836</v>
      </c>
      <c r="J47" s="6">
        <v>0.983</v>
      </c>
      <c r="K47" s="6">
        <v>0.995</v>
      </c>
      <c r="L47" s="6">
        <v>0.999</v>
      </c>
      <c r="M47" s="6">
        <v>0.994</v>
      </c>
      <c r="N47" s="6">
        <v>56577.301</v>
      </c>
    </row>
    <row r="48">
      <c r="A48" s="5">
        <v>45982.149305555555</v>
      </c>
      <c r="B48" s="6">
        <v>21.198</v>
      </c>
      <c r="C48" s="6">
        <v>23.1</v>
      </c>
      <c r="D48" s="6">
        <v>37.843</v>
      </c>
      <c r="E48" s="6">
        <v>27.381</v>
      </c>
      <c r="F48" s="6">
        <v>5.278</v>
      </c>
      <c r="G48" s="6">
        <v>5.837</v>
      </c>
      <c r="H48" s="6">
        <v>9.66</v>
      </c>
      <c r="I48" s="6">
        <v>20.775</v>
      </c>
      <c r="J48" s="6">
        <v>0.983</v>
      </c>
      <c r="K48" s="6">
        <v>0.995</v>
      </c>
      <c r="L48" s="6">
        <v>0.999</v>
      </c>
      <c r="M48" s="6">
        <v>0.993</v>
      </c>
      <c r="N48" s="6">
        <v>56579.038</v>
      </c>
    </row>
    <row r="49">
      <c r="A49" s="5">
        <v>45982.15277777778</v>
      </c>
      <c r="B49" s="6">
        <v>20.775</v>
      </c>
      <c r="C49" s="6">
        <v>23.132</v>
      </c>
      <c r="D49" s="6">
        <v>37.806</v>
      </c>
      <c r="E49" s="6">
        <v>27.238</v>
      </c>
      <c r="F49" s="6">
        <v>5.182</v>
      </c>
      <c r="G49" s="6">
        <v>5.847</v>
      </c>
      <c r="H49" s="6">
        <v>9.653</v>
      </c>
      <c r="I49" s="6">
        <v>20.682</v>
      </c>
      <c r="J49" s="6">
        <v>0.984</v>
      </c>
      <c r="K49" s="6">
        <v>0.995</v>
      </c>
      <c r="L49" s="6">
        <v>0.999</v>
      </c>
      <c r="M49" s="6">
        <v>0.994</v>
      </c>
      <c r="N49" s="6">
        <v>56580.768</v>
      </c>
    </row>
    <row r="50">
      <c r="A50" s="5">
        <v>45982.15625</v>
      </c>
      <c r="B50" s="6">
        <v>20.795</v>
      </c>
      <c r="C50" s="6">
        <v>22.404</v>
      </c>
      <c r="D50" s="6">
        <v>37.789</v>
      </c>
      <c r="E50" s="6">
        <v>26.996</v>
      </c>
      <c r="F50" s="6">
        <v>5.183</v>
      </c>
      <c r="G50" s="6">
        <v>5.658</v>
      </c>
      <c r="H50" s="6">
        <v>9.642</v>
      </c>
      <c r="I50" s="6">
        <v>20.483</v>
      </c>
      <c r="J50" s="6">
        <v>0.984</v>
      </c>
      <c r="K50" s="6">
        <v>0.994</v>
      </c>
      <c r="L50" s="6">
        <v>0.999</v>
      </c>
      <c r="M50" s="6">
        <v>0.994</v>
      </c>
      <c r="N50" s="6">
        <v>56582.488</v>
      </c>
    </row>
    <row r="51">
      <c r="A51" s="5">
        <v>45982.15972222222</v>
      </c>
      <c r="B51" s="6">
        <v>20.745</v>
      </c>
      <c r="C51" s="6">
        <v>22.44</v>
      </c>
      <c r="D51" s="6">
        <v>37.697</v>
      </c>
      <c r="E51" s="6">
        <v>26.961</v>
      </c>
      <c r="F51" s="6">
        <v>5.163</v>
      </c>
      <c r="G51" s="6">
        <v>5.661</v>
      </c>
      <c r="H51" s="6">
        <v>9.581</v>
      </c>
      <c r="I51" s="6">
        <v>20.405</v>
      </c>
      <c r="J51" s="6">
        <v>0.984</v>
      </c>
      <c r="K51" s="6">
        <v>0.994</v>
      </c>
      <c r="L51" s="6">
        <v>0.999</v>
      </c>
      <c r="M51" s="6">
        <v>0.994</v>
      </c>
      <c r="N51" s="6">
        <v>56584.193</v>
      </c>
    </row>
    <row r="52">
      <c r="A52" s="5">
        <v>45982.163194444445</v>
      </c>
      <c r="B52" s="6">
        <v>20.726</v>
      </c>
      <c r="C52" s="6">
        <v>22.312</v>
      </c>
      <c r="D52" s="6">
        <v>37.413</v>
      </c>
      <c r="E52" s="6">
        <v>26.817</v>
      </c>
      <c r="F52" s="6">
        <v>5.143</v>
      </c>
      <c r="G52" s="6">
        <v>5.611</v>
      </c>
      <c r="H52" s="6">
        <v>9.502</v>
      </c>
      <c r="I52" s="6">
        <v>20.256</v>
      </c>
      <c r="J52" s="6">
        <v>0.984</v>
      </c>
      <c r="K52" s="6">
        <v>0.994</v>
      </c>
      <c r="L52" s="6">
        <v>0.999</v>
      </c>
      <c r="M52" s="6">
        <v>0.994</v>
      </c>
      <c r="N52" s="6">
        <v>56585.881</v>
      </c>
    </row>
    <row r="53">
      <c r="A53" s="5">
        <v>45982.166666666664</v>
      </c>
      <c r="B53" s="6">
        <v>20.723</v>
      </c>
      <c r="C53" s="6">
        <v>22.362</v>
      </c>
      <c r="D53" s="6">
        <v>37.482</v>
      </c>
      <c r="E53" s="6">
        <v>26.856</v>
      </c>
      <c r="F53" s="6">
        <v>5.143</v>
      </c>
      <c r="G53" s="6">
        <v>5.624</v>
      </c>
      <c r="H53" s="6">
        <v>9.514</v>
      </c>
      <c r="I53" s="6">
        <v>20.281</v>
      </c>
      <c r="J53" s="6">
        <v>0.985</v>
      </c>
      <c r="K53" s="6">
        <v>0.994</v>
      </c>
      <c r="L53" s="6">
        <v>0.999</v>
      </c>
      <c r="M53" s="6">
        <v>0.994</v>
      </c>
      <c r="N53" s="6">
        <v>56587.576</v>
      </c>
    </row>
    <row r="54">
      <c r="A54" s="5">
        <v>45982.17013888889</v>
      </c>
      <c r="B54" s="6">
        <v>20.707</v>
      </c>
      <c r="C54" s="6">
        <v>22.33</v>
      </c>
      <c r="D54" s="6">
        <v>37.848</v>
      </c>
      <c r="E54" s="6">
        <v>26.962</v>
      </c>
      <c r="F54" s="6">
        <v>5.121</v>
      </c>
      <c r="G54" s="6">
        <v>5.596</v>
      </c>
      <c r="H54" s="6">
        <v>9.583</v>
      </c>
      <c r="I54" s="6">
        <v>20.3</v>
      </c>
      <c r="J54" s="6">
        <v>0.984</v>
      </c>
      <c r="K54" s="6">
        <v>0.994</v>
      </c>
      <c r="L54" s="6">
        <v>0.999</v>
      </c>
      <c r="M54" s="6">
        <v>0.994</v>
      </c>
      <c r="N54" s="6">
        <v>56589.268</v>
      </c>
    </row>
    <row r="55">
      <c r="A55" s="5">
        <v>45982.17361111111</v>
      </c>
      <c r="B55" s="6">
        <v>28.889</v>
      </c>
      <c r="C55" s="6">
        <v>31.454</v>
      </c>
      <c r="D55" s="6">
        <v>46.121</v>
      </c>
      <c r="E55" s="6">
        <v>35.488</v>
      </c>
      <c r="F55" s="6">
        <v>6.81</v>
      </c>
      <c r="G55" s="6">
        <v>7.626</v>
      </c>
      <c r="H55" s="6">
        <v>11.456</v>
      </c>
      <c r="I55" s="6">
        <v>25.892</v>
      </c>
      <c r="J55" s="6">
        <v>0.939</v>
      </c>
      <c r="K55" s="6">
        <v>0.963</v>
      </c>
      <c r="L55" s="6">
        <v>0.983</v>
      </c>
      <c r="M55" s="6">
        <v>0.965</v>
      </c>
      <c r="N55" s="6">
        <v>56591.307</v>
      </c>
    </row>
    <row r="56">
      <c r="A56" s="5">
        <v>45982.177083333336</v>
      </c>
      <c r="B56" s="6">
        <v>28.877</v>
      </c>
      <c r="C56" s="6">
        <v>31.462</v>
      </c>
      <c r="D56" s="6">
        <v>46.202</v>
      </c>
      <c r="E56" s="6">
        <v>35.514</v>
      </c>
      <c r="F56" s="6">
        <v>6.805</v>
      </c>
      <c r="G56" s="6">
        <v>7.634</v>
      </c>
      <c r="H56" s="6">
        <v>11.483</v>
      </c>
      <c r="I56" s="6">
        <v>25.922</v>
      </c>
      <c r="J56" s="6">
        <v>0.939</v>
      </c>
      <c r="K56" s="6">
        <v>0.964</v>
      </c>
      <c r="L56" s="6">
        <v>0.983</v>
      </c>
      <c r="M56" s="6">
        <v>0.965</v>
      </c>
      <c r="N56" s="6">
        <v>56593.468</v>
      </c>
    </row>
    <row r="57">
      <c r="A57" s="5">
        <v>45982.180555555555</v>
      </c>
      <c r="B57" s="6">
        <v>28.962</v>
      </c>
      <c r="C57" s="6">
        <v>31.455</v>
      </c>
      <c r="D57" s="6">
        <v>46.261</v>
      </c>
      <c r="E57" s="6">
        <v>35.559</v>
      </c>
      <c r="F57" s="6">
        <v>6.842</v>
      </c>
      <c r="G57" s="6">
        <v>7.642</v>
      </c>
      <c r="H57" s="6">
        <v>11.507</v>
      </c>
      <c r="I57" s="6">
        <v>25.991</v>
      </c>
      <c r="J57" s="6">
        <v>0.94</v>
      </c>
      <c r="K57" s="6">
        <v>0.964</v>
      </c>
      <c r="L57" s="6">
        <v>0.984</v>
      </c>
      <c r="M57" s="6">
        <v>0.966</v>
      </c>
      <c r="N57" s="6">
        <v>56595.623</v>
      </c>
    </row>
    <row r="58">
      <c r="A58" s="5">
        <v>45982.18402777778</v>
      </c>
      <c r="B58" s="6">
        <v>28.882</v>
      </c>
      <c r="C58" s="6">
        <v>31.033</v>
      </c>
      <c r="D58" s="6">
        <v>46.114</v>
      </c>
      <c r="E58" s="6">
        <v>35.343</v>
      </c>
      <c r="F58" s="6">
        <v>6.795</v>
      </c>
      <c r="G58" s="6">
        <v>7.506</v>
      </c>
      <c r="H58" s="6">
        <v>11.425</v>
      </c>
      <c r="I58" s="6">
        <v>25.726</v>
      </c>
      <c r="J58" s="6">
        <v>0.94</v>
      </c>
      <c r="K58" s="6">
        <v>0.964</v>
      </c>
      <c r="L58" s="6">
        <v>0.983</v>
      </c>
      <c r="M58" s="6">
        <v>0.966</v>
      </c>
      <c r="N58" s="6">
        <v>56597.784</v>
      </c>
    </row>
    <row r="59">
      <c r="A59" s="5">
        <v>45982.1875</v>
      </c>
      <c r="B59" s="6">
        <v>28.914</v>
      </c>
      <c r="C59" s="6">
        <v>31.085</v>
      </c>
      <c r="D59" s="6">
        <v>46.203</v>
      </c>
      <c r="E59" s="6">
        <v>35.401</v>
      </c>
      <c r="F59" s="6">
        <v>6.825</v>
      </c>
      <c r="G59" s="6">
        <v>7.532</v>
      </c>
      <c r="H59" s="6">
        <v>11.478</v>
      </c>
      <c r="I59" s="6">
        <v>25.835</v>
      </c>
      <c r="J59" s="6">
        <v>0.94</v>
      </c>
      <c r="K59" s="6">
        <v>0.964</v>
      </c>
      <c r="L59" s="6">
        <v>0.984</v>
      </c>
      <c r="M59" s="6">
        <v>0.966</v>
      </c>
      <c r="N59" s="6">
        <v>56599.924</v>
      </c>
    </row>
    <row r="60">
      <c r="A60" s="5">
        <v>45982.19097222222</v>
      </c>
      <c r="B60" s="6">
        <v>28.832</v>
      </c>
      <c r="C60" s="6">
        <v>30.678</v>
      </c>
      <c r="D60" s="6">
        <v>46.22</v>
      </c>
      <c r="E60" s="6">
        <v>35.244</v>
      </c>
      <c r="F60" s="6">
        <v>6.779</v>
      </c>
      <c r="G60" s="6">
        <v>7.411</v>
      </c>
      <c r="H60" s="6">
        <v>11.472</v>
      </c>
      <c r="I60" s="6">
        <v>25.662</v>
      </c>
      <c r="J60" s="6">
        <v>0.94</v>
      </c>
      <c r="K60" s="6">
        <v>0.963</v>
      </c>
      <c r="L60" s="6">
        <v>0.984</v>
      </c>
      <c r="M60" s="6">
        <v>0.966</v>
      </c>
      <c r="N60" s="6">
        <v>56602.077</v>
      </c>
    </row>
    <row r="61">
      <c r="A61" s="5">
        <v>45982.194444444445</v>
      </c>
      <c r="B61" s="6">
        <v>27.68</v>
      </c>
      <c r="C61" s="6">
        <v>30.229</v>
      </c>
      <c r="D61" s="6">
        <v>44.917</v>
      </c>
      <c r="E61" s="6">
        <v>34.275</v>
      </c>
      <c r="F61" s="6">
        <v>6.446</v>
      </c>
      <c r="G61" s="6">
        <v>7.286</v>
      </c>
      <c r="H61" s="6">
        <v>11.116</v>
      </c>
      <c r="I61" s="6">
        <v>24.848</v>
      </c>
      <c r="J61" s="6">
        <v>0.932</v>
      </c>
      <c r="K61" s="6">
        <v>0.961</v>
      </c>
      <c r="L61" s="6">
        <v>0.983</v>
      </c>
      <c r="M61" s="6">
        <v>0.963</v>
      </c>
      <c r="N61" s="6">
        <v>56604.181</v>
      </c>
    </row>
    <row r="62">
      <c r="A62" s="5">
        <v>45982.197916666664</v>
      </c>
      <c r="B62" s="6">
        <v>27.358</v>
      </c>
      <c r="C62" s="6">
        <v>28.746</v>
      </c>
      <c r="D62" s="6">
        <v>44.58</v>
      </c>
      <c r="E62" s="6">
        <v>33.561</v>
      </c>
      <c r="F62" s="6">
        <v>6.354</v>
      </c>
      <c r="G62" s="6">
        <v>6.916</v>
      </c>
      <c r="H62" s="6">
        <v>11.025</v>
      </c>
      <c r="I62" s="6">
        <v>24.295</v>
      </c>
      <c r="J62" s="6">
        <v>0.931</v>
      </c>
      <c r="K62" s="6">
        <v>0.959</v>
      </c>
      <c r="L62" s="6">
        <v>0.982</v>
      </c>
      <c r="M62" s="6">
        <v>0.962</v>
      </c>
      <c r="N62" s="6">
        <v>56606.232</v>
      </c>
    </row>
    <row r="63">
      <c r="A63" s="5">
        <v>45982.20138888889</v>
      </c>
      <c r="B63" s="6">
        <v>26.927</v>
      </c>
      <c r="C63" s="6">
        <v>28.747</v>
      </c>
      <c r="D63" s="6">
        <v>44.594</v>
      </c>
      <c r="E63" s="6">
        <v>33.422</v>
      </c>
      <c r="F63" s="6">
        <v>6.275</v>
      </c>
      <c r="G63" s="6">
        <v>6.918</v>
      </c>
      <c r="H63" s="6">
        <v>11.043</v>
      </c>
      <c r="I63" s="6">
        <v>24.236</v>
      </c>
      <c r="J63" s="6">
        <v>0.933</v>
      </c>
      <c r="K63" s="6">
        <v>0.96</v>
      </c>
      <c r="L63" s="6">
        <v>0.982</v>
      </c>
      <c r="M63" s="6">
        <v>0.963</v>
      </c>
      <c r="N63" s="6">
        <v>56608.257</v>
      </c>
    </row>
    <row r="64">
      <c r="A64" s="5">
        <v>45982.20486111111</v>
      </c>
      <c r="B64" s="6">
        <v>25.742</v>
      </c>
      <c r="C64" s="6">
        <v>26.556</v>
      </c>
      <c r="D64" s="6">
        <v>43.626</v>
      </c>
      <c r="E64" s="6">
        <v>31.975</v>
      </c>
      <c r="F64" s="6">
        <v>5.962</v>
      </c>
      <c r="G64" s="6">
        <v>6.333</v>
      </c>
      <c r="H64" s="6">
        <v>10.778</v>
      </c>
      <c r="I64" s="6">
        <v>23.073</v>
      </c>
      <c r="J64" s="6">
        <v>0.928</v>
      </c>
      <c r="K64" s="6">
        <v>0.952</v>
      </c>
      <c r="L64" s="6">
        <v>0.982</v>
      </c>
      <c r="M64" s="6">
        <v>0.959</v>
      </c>
      <c r="N64" s="6">
        <v>56610.211</v>
      </c>
    </row>
    <row r="65">
      <c r="A65" s="5">
        <v>45982.208333333336</v>
      </c>
      <c r="B65" s="6">
        <v>25.738</v>
      </c>
      <c r="C65" s="6">
        <v>26.832</v>
      </c>
      <c r="D65" s="6">
        <v>42.74</v>
      </c>
      <c r="E65" s="6">
        <v>31.77</v>
      </c>
      <c r="F65" s="6">
        <v>5.966</v>
      </c>
      <c r="G65" s="6">
        <v>6.411</v>
      </c>
      <c r="H65" s="6">
        <v>10.566</v>
      </c>
      <c r="I65" s="6">
        <v>22.943</v>
      </c>
      <c r="J65" s="6">
        <v>0.931</v>
      </c>
      <c r="K65" s="6">
        <v>0.954</v>
      </c>
      <c r="L65" s="6">
        <v>0.982</v>
      </c>
      <c r="M65" s="6">
        <v>0.96</v>
      </c>
      <c r="N65" s="6">
        <v>56612.137</v>
      </c>
    </row>
    <row r="66">
      <c r="A66" s="5">
        <v>45982.211805555555</v>
      </c>
      <c r="B66" s="6">
        <v>25.686</v>
      </c>
      <c r="C66" s="6">
        <v>24.624</v>
      </c>
      <c r="D66" s="6">
        <v>39.601</v>
      </c>
      <c r="E66" s="6">
        <v>29.97</v>
      </c>
      <c r="F66" s="6">
        <v>5.936</v>
      </c>
      <c r="G66" s="6">
        <v>5.813</v>
      </c>
      <c r="H66" s="6">
        <v>9.726</v>
      </c>
      <c r="I66" s="6">
        <v>21.475</v>
      </c>
      <c r="J66" s="6">
        <v>0.93</v>
      </c>
      <c r="K66" s="6">
        <v>0.946</v>
      </c>
      <c r="L66" s="6">
        <v>0.978</v>
      </c>
      <c r="M66" s="6">
        <v>0.955</v>
      </c>
      <c r="N66" s="6">
        <v>56614.008</v>
      </c>
    </row>
    <row r="67">
      <c r="A67" s="5">
        <v>45982.21527777778</v>
      </c>
      <c r="B67" s="6">
        <v>25.279</v>
      </c>
      <c r="C67" s="6">
        <v>21.493</v>
      </c>
      <c r="D67" s="6">
        <v>36.718</v>
      </c>
      <c r="E67" s="6">
        <v>27.83</v>
      </c>
      <c r="F67" s="6">
        <v>5.815</v>
      </c>
      <c r="G67" s="6">
        <v>5.002</v>
      </c>
      <c r="H67" s="6">
        <v>9.002</v>
      </c>
      <c r="I67" s="6">
        <v>19.819</v>
      </c>
      <c r="J67" s="6">
        <v>0.928</v>
      </c>
      <c r="K67" s="6">
        <v>0.933</v>
      </c>
      <c r="L67" s="6">
        <v>0.978</v>
      </c>
      <c r="M67" s="6">
        <v>0.951</v>
      </c>
      <c r="N67" s="6">
        <v>56615.718</v>
      </c>
    </row>
    <row r="68">
      <c r="A68" s="5">
        <v>45982.21875</v>
      </c>
      <c r="B68" s="6">
        <v>23.738</v>
      </c>
      <c r="C68" s="6">
        <v>21.262</v>
      </c>
      <c r="D68" s="6">
        <v>37.199</v>
      </c>
      <c r="E68" s="6">
        <v>27.4</v>
      </c>
      <c r="F68" s="6">
        <v>5.446</v>
      </c>
      <c r="G68" s="6">
        <v>4.954</v>
      </c>
      <c r="H68" s="6">
        <v>9.147</v>
      </c>
      <c r="I68" s="6">
        <v>19.547</v>
      </c>
      <c r="J68" s="6">
        <v>0.923</v>
      </c>
      <c r="K68" s="6">
        <v>0.932</v>
      </c>
      <c r="L68" s="6">
        <v>0.979</v>
      </c>
      <c r="M68" s="6">
        <v>0.951</v>
      </c>
      <c r="N68" s="6">
        <v>56617.363</v>
      </c>
    </row>
    <row r="69">
      <c r="A69" s="5">
        <v>45982.22222222222</v>
      </c>
      <c r="B69" s="6">
        <v>23.704</v>
      </c>
      <c r="C69" s="6">
        <v>21.257</v>
      </c>
      <c r="D69" s="6">
        <v>34.527</v>
      </c>
      <c r="E69" s="6">
        <v>26.496</v>
      </c>
      <c r="F69" s="6">
        <v>5.43</v>
      </c>
      <c r="G69" s="6">
        <v>4.944</v>
      </c>
      <c r="H69" s="6">
        <v>8.464</v>
      </c>
      <c r="I69" s="6">
        <v>18.838</v>
      </c>
      <c r="J69" s="6">
        <v>0.924</v>
      </c>
      <c r="K69" s="6">
        <v>0.931</v>
      </c>
      <c r="L69" s="6">
        <v>0.977</v>
      </c>
      <c r="M69" s="6">
        <v>0.949</v>
      </c>
      <c r="N69" s="6">
        <v>56618.96</v>
      </c>
    </row>
    <row r="70">
      <c r="A70" s="5">
        <v>45982.225694444445</v>
      </c>
      <c r="B70" s="6">
        <v>23.718</v>
      </c>
      <c r="C70" s="6">
        <v>21.046</v>
      </c>
      <c r="D70" s="6">
        <v>34.766</v>
      </c>
      <c r="E70" s="6">
        <v>26.51</v>
      </c>
      <c r="F70" s="6">
        <v>5.425</v>
      </c>
      <c r="G70" s="6">
        <v>4.872</v>
      </c>
      <c r="H70" s="6">
        <v>8.519</v>
      </c>
      <c r="I70" s="6">
        <v>18.816</v>
      </c>
      <c r="J70" s="6">
        <v>0.921</v>
      </c>
      <c r="K70" s="6">
        <v>0.929</v>
      </c>
      <c r="L70" s="6">
        <v>0.977</v>
      </c>
      <c r="M70" s="6">
        <v>0.948</v>
      </c>
      <c r="N70" s="6">
        <v>56620.534</v>
      </c>
    </row>
    <row r="71">
      <c r="A71" s="5">
        <v>45982.229166666664</v>
      </c>
      <c r="B71" s="6">
        <v>23.898</v>
      </c>
      <c r="C71" s="6">
        <v>20.707</v>
      </c>
      <c r="D71" s="6">
        <v>35.177</v>
      </c>
      <c r="E71" s="6">
        <v>26.594</v>
      </c>
      <c r="F71" s="6">
        <v>5.479</v>
      </c>
      <c r="G71" s="6">
        <v>4.788</v>
      </c>
      <c r="H71" s="6">
        <v>8.615</v>
      </c>
      <c r="I71" s="6">
        <v>18.882</v>
      </c>
      <c r="J71" s="6">
        <v>0.923</v>
      </c>
      <c r="K71" s="6">
        <v>0.929</v>
      </c>
      <c r="L71" s="6">
        <v>0.978</v>
      </c>
      <c r="M71" s="6">
        <v>0.949</v>
      </c>
      <c r="N71" s="6">
        <v>56622.109</v>
      </c>
    </row>
    <row r="72">
      <c r="A72" s="5">
        <v>45982.23263888889</v>
      </c>
      <c r="B72" s="6">
        <v>21.361</v>
      </c>
      <c r="C72" s="6">
        <v>19.003</v>
      </c>
      <c r="D72" s="6">
        <v>31.734</v>
      </c>
      <c r="E72" s="6">
        <v>24.032</v>
      </c>
      <c r="F72" s="6">
        <v>4.844</v>
      </c>
      <c r="G72" s="6">
        <v>4.342</v>
      </c>
      <c r="H72" s="6">
        <v>7.755</v>
      </c>
      <c r="I72" s="6">
        <v>16.941</v>
      </c>
      <c r="J72" s="6">
        <v>0.913</v>
      </c>
      <c r="K72" s="6">
        <v>0.917</v>
      </c>
      <c r="L72" s="6">
        <v>0.975</v>
      </c>
      <c r="M72" s="6">
        <v>0.942</v>
      </c>
      <c r="N72" s="6">
        <v>56623.624</v>
      </c>
    </row>
    <row r="73">
      <c r="A73" s="5">
        <v>45982.23611111111</v>
      </c>
      <c r="B73" s="6">
        <v>17.758</v>
      </c>
      <c r="C73" s="6">
        <v>19.646</v>
      </c>
      <c r="D73" s="6">
        <v>25.56</v>
      </c>
      <c r="E73" s="6">
        <v>20.988</v>
      </c>
      <c r="F73" s="6">
        <v>3.886</v>
      </c>
      <c r="G73" s="6">
        <v>4.507</v>
      </c>
      <c r="H73" s="6">
        <v>6.182</v>
      </c>
      <c r="I73" s="6">
        <v>14.575</v>
      </c>
      <c r="J73" s="6">
        <v>0.882</v>
      </c>
      <c r="K73" s="6">
        <v>0.922</v>
      </c>
      <c r="L73" s="6">
        <v>0.966</v>
      </c>
      <c r="M73" s="6">
        <v>0.929</v>
      </c>
      <c r="N73" s="6">
        <v>56624.947</v>
      </c>
    </row>
    <row r="74">
      <c r="A74" s="5">
        <v>45982.239583333336</v>
      </c>
      <c r="B74" s="6">
        <v>15.76</v>
      </c>
      <c r="C74" s="6">
        <v>16.914</v>
      </c>
      <c r="D74" s="6">
        <v>23.265</v>
      </c>
      <c r="E74" s="6">
        <v>18.646</v>
      </c>
      <c r="F74" s="6">
        <v>3.313</v>
      </c>
      <c r="G74" s="6">
        <v>3.801</v>
      </c>
      <c r="H74" s="6">
        <v>5.576</v>
      </c>
      <c r="I74" s="6">
        <v>12.69</v>
      </c>
      <c r="J74" s="6">
        <v>0.848</v>
      </c>
      <c r="K74" s="6">
        <v>0.904</v>
      </c>
      <c r="L74" s="6">
        <v>0.957</v>
      </c>
      <c r="M74" s="6">
        <v>0.911</v>
      </c>
      <c r="N74" s="6">
        <v>56626.11</v>
      </c>
    </row>
    <row r="75">
      <c r="A75" s="5">
        <v>45982.243055555555</v>
      </c>
      <c r="B75" s="6">
        <v>14.816</v>
      </c>
      <c r="C75" s="6">
        <v>16.887</v>
      </c>
      <c r="D75" s="6">
        <v>24.467</v>
      </c>
      <c r="E75" s="6">
        <v>18.723</v>
      </c>
      <c r="F75" s="6">
        <v>2.97</v>
      </c>
      <c r="G75" s="6">
        <v>3.792</v>
      </c>
      <c r="H75" s="6">
        <v>5.866</v>
      </c>
      <c r="I75" s="6">
        <v>12.628</v>
      </c>
      <c r="J75" s="6">
        <v>0.812</v>
      </c>
      <c r="K75" s="6">
        <v>0.906</v>
      </c>
      <c r="L75" s="6">
        <v>0.96</v>
      </c>
      <c r="M75" s="6">
        <v>0.905</v>
      </c>
      <c r="N75" s="6">
        <v>56627.152</v>
      </c>
    </row>
    <row r="76">
      <c r="A76" s="5">
        <v>45982.24652777778</v>
      </c>
      <c r="B76" s="6">
        <v>14.651</v>
      </c>
      <c r="C76" s="6">
        <v>16.942</v>
      </c>
      <c r="D76" s="6">
        <v>23.453</v>
      </c>
      <c r="E76" s="6">
        <v>18.349</v>
      </c>
      <c r="F76" s="6">
        <v>2.923</v>
      </c>
      <c r="G76" s="6">
        <v>3.802</v>
      </c>
      <c r="H76" s="6">
        <v>5.574</v>
      </c>
      <c r="I76" s="6">
        <v>12.299</v>
      </c>
      <c r="J76" s="6">
        <v>0.81</v>
      </c>
      <c r="K76" s="6">
        <v>0.909</v>
      </c>
      <c r="L76" s="6">
        <v>0.955</v>
      </c>
      <c r="M76" s="6">
        <v>0.902</v>
      </c>
      <c r="N76" s="6">
        <v>56628.199</v>
      </c>
    </row>
    <row r="77">
      <c r="A77" s="5">
        <v>45982.25</v>
      </c>
      <c r="B77" s="6">
        <v>15.411</v>
      </c>
      <c r="C77" s="6">
        <v>16.148</v>
      </c>
      <c r="D77" s="6">
        <v>23.246</v>
      </c>
      <c r="E77" s="6">
        <v>18.268</v>
      </c>
      <c r="F77" s="6">
        <v>3.17</v>
      </c>
      <c r="G77" s="6">
        <v>3.605</v>
      </c>
      <c r="H77" s="6">
        <v>5.523</v>
      </c>
      <c r="I77" s="6">
        <v>12.298</v>
      </c>
      <c r="J77" s="6">
        <v>0.834</v>
      </c>
      <c r="K77" s="6">
        <v>0.903</v>
      </c>
      <c r="L77" s="6">
        <v>0.952</v>
      </c>
      <c r="M77" s="6">
        <v>0.905</v>
      </c>
      <c r="N77" s="6">
        <v>56629.247</v>
      </c>
    </row>
    <row r="78">
      <c r="A78" s="5">
        <v>45982.25347222222</v>
      </c>
      <c r="B78" s="6">
        <v>21.012</v>
      </c>
      <c r="C78" s="6">
        <v>16.638</v>
      </c>
      <c r="D78" s="6">
        <v>24.974</v>
      </c>
      <c r="E78" s="6">
        <v>20.874</v>
      </c>
      <c r="F78" s="6">
        <v>4.773</v>
      </c>
      <c r="G78" s="6">
        <v>3.731</v>
      </c>
      <c r="H78" s="6">
        <v>5.942</v>
      </c>
      <c r="I78" s="6">
        <v>14.446</v>
      </c>
      <c r="J78" s="6">
        <v>0.924</v>
      </c>
      <c r="K78" s="6">
        <v>0.908</v>
      </c>
      <c r="L78" s="6">
        <v>0.955</v>
      </c>
      <c r="M78" s="6">
        <v>0.932</v>
      </c>
      <c r="N78" s="6">
        <v>56630.41</v>
      </c>
    </row>
    <row r="79">
      <c r="A79" s="5">
        <v>45982.256944444445</v>
      </c>
      <c r="B79" s="6">
        <v>12.545</v>
      </c>
      <c r="C79" s="6">
        <v>6.662</v>
      </c>
      <c r="D79" s="6">
        <v>14.38</v>
      </c>
      <c r="E79" s="6">
        <v>11.196</v>
      </c>
      <c r="F79" s="6">
        <v>2.995</v>
      </c>
      <c r="G79" s="6">
        <v>1.514</v>
      </c>
      <c r="H79" s="6">
        <v>3.545</v>
      </c>
      <c r="I79" s="6">
        <v>8.054</v>
      </c>
      <c r="J79" s="6">
        <v>0.977</v>
      </c>
      <c r="K79" s="6">
        <v>1.076</v>
      </c>
      <c r="L79" s="6">
        <v>1.007</v>
      </c>
      <c r="M79" s="6">
        <v>0.974</v>
      </c>
      <c r="N79" s="6">
        <v>56631.389</v>
      </c>
    </row>
    <row r="80">
      <c r="A80" s="5">
        <v>45982.260416666664</v>
      </c>
      <c r="B80" s="6">
        <v>13.157</v>
      </c>
      <c r="C80" s="6">
        <v>7.127</v>
      </c>
      <c r="D80" s="6">
        <v>15.671</v>
      </c>
      <c r="E80" s="6">
        <v>11.985</v>
      </c>
      <c r="F80" s="6">
        <v>3.147</v>
      </c>
      <c r="G80" s="6">
        <v>1.647</v>
      </c>
      <c r="H80" s="6">
        <v>3.855</v>
      </c>
      <c r="I80" s="6">
        <v>8.649</v>
      </c>
      <c r="J80" s="6">
        <v>0.98</v>
      </c>
      <c r="K80" s="6">
        <v>1.058</v>
      </c>
      <c r="L80" s="6">
        <v>1.006</v>
      </c>
      <c r="M80" s="6">
        <v>0.978</v>
      </c>
      <c r="N80" s="6">
        <v>56632.075</v>
      </c>
    </row>
    <row r="81">
      <c r="A81" s="5">
        <v>45982.26388888889</v>
      </c>
      <c r="B81" s="6">
        <v>13.323</v>
      </c>
      <c r="C81" s="6">
        <v>8.599</v>
      </c>
      <c r="D81" s="6">
        <v>14.504</v>
      </c>
      <c r="E81" s="6">
        <v>12.142</v>
      </c>
      <c r="F81" s="6">
        <v>3.177</v>
      </c>
      <c r="G81" s="6">
        <v>2.016</v>
      </c>
      <c r="H81" s="6">
        <v>3.554</v>
      </c>
      <c r="I81" s="6">
        <v>8.747</v>
      </c>
      <c r="J81" s="6">
        <v>0.982</v>
      </c>
      <c r="K81" s="6">
        <v>1.039</v>
      </c>
      <c r="L81" s="6">
        <v>1.007</v>
      </c>
      <c r="M81" s="6">
        <v>0.981</v>
      </c>
      <c r="N81" s="6">
        <v>56632.822</v>
      </c>
    </row>
    <row r="82">
      <c r="A82" s="5">
        <v>45982.26736111111</v>
      </c>
      <c r="B82" s="6">
        <v>14.666</v>
      </c>
      <c r="C82" s="6">
        <v>6.778</v>
      </c>
      <c r="D82" s="6">
        <v>10.997</v>
      </c>
      <c r="E82" s="6">
        <v>10.814</v>
      </c>
      <c r="F82" s="6">
        <v>3.578</v>
      </c>
      <c r="G82" s="6">
        <v>1.582</v>
      </c>
      <c r="H82" s="6">
        <v>2.734</v>
      </c>
      <c r="I82" s="6">
        <v>7.894</v>
      </c>
      <c r="J82" s="6">
        <v>0.983</v>
      </c>
      <c r="K82" s="6">
        <v>1.064</v>
      </c>
      <c r="L82" s="6">
        <v>1.013</v>
      </c>
      <c r="M82" s="6">
        <v>0.975</v>
      </c>
      <c r="N82" s="6">
        <v>56633.541</v>
      </c>
    </row>
    <row r="83">
      <c r="A83" s="5">
        <v>45982.270833333336</v>
      </c>
      <c r="B83" s="6">
        <v>13.85</v>
      </c>
      <c r="C83" s="6">
        <v>6.05</v>
      </c>
      <c r="D83" s="6">
        <v>9.141</v>
      </c>
      <c r="E83" s="6">
        <v>9.681</v>
      </c>
      <c r="F83" s="6">
        <v>3.369</v>
      </c>
      <c r="G83" s="6">
        <v>1.391</v>
      </c>
      <c r="H83" s="6">
        <v>2.255</v>
      </c>
      <c r="I83" s="6">
        <v>7.015</v>
      </c>
      <c r="J83" s="6">
        <v>0.981</v>
      </c>
      <c r="K83" s="6">
        <v>1.074</v>
      </c>
      <c r="L83" s="6">
        <v>1.017</v>
      </c>
      <c r="M83" s="6">
        <v>0.97</v>
      </c>
      <c r="N83" s="6">
        <v>56634.157</v>
      </c>
    </row>
    <row r="84">
      <c r="A84" s="5">
        <v>45982.274305555555</v>
      </c>
      <c r="B84" s="6">
        <v>6.498</v>
      </c>
      <c r="C84" s="6">
        <v>4.552</v>
      </c>
      <c r="D84" s="6">
        <v>7.654</v>
      </c>
      <c r="E84" s="6">
        <v>6.235</v>
      </c>
      <c r="F84" s="6">
        <v>1.466</v>
      </c>
      <c r="G84" s="6">
        <v>0.985</v>
      </c>
      <c r="H84" s="6">
        <v>1.87</v>
      </c>
      <c r="I84" s="6">
        <v>4.321</v>
      </c>
      <c r="J84" s="6">
        <v>0.912</v>
      </c>
      <c r="K84" s="6">
        <v>1.126</v>
      </c>
      <c r="L84" s="6">
        <v>1.024</v>
      </c>
      <c r="M84" s="6">
        <v>0.929</v>
      </c>
      <c r="N84" s="6">
        <v>56634.676</v>
      </c>
    </row>
    <row r="85">
      <c r="A85" s="5">
        <v>45982.27777777778</v>
      </c>
      <c r="B85" s="6">
        <v>12.765</v>
      </c>
      <c r="C85" s="6">
        <v>5.329</v>
      </c>
      <c r="D85" s="6">
        <v>7.905</v>
      </c>
      <c r="E85" s="6">
        <v>8.666</v>
      </c>
      <c r="F85" s="6">
        <v>3.08</v>
      </c>
      <c r="G85" s="6">
        <v>1.215</v>
      </c>
      <c r="H85" s="6">
        <v>1.951</v>
      </c>
      <c r="I85" s="6">
        <v>6.246</v>
      </c>
      <c r="J85" s="6">
        <v>0.979</v>
      </c>
      <c r="K85" s="6">
        <v>1.079</v>
      </c>
      <c r="L85" s="6">
        <v>1.015</v>
      </c>
      <c r="M85" s="6">
        <v>0.969</v>
      </c>
      <c r="N85" s="6">
        <v>56635.165</v>
      </c>
    </row>
    <row r="86">
      <c r="A86" s="5">
        <v>45982.28125</v>
      </c>
      <c r="B86" s="6">
        <v>13.097</v>
      </c>
      <c r="C86" s="6">
        <v>4.383</v>
      </c>
      <c r="D86" s="6">
        <v>7.049</v>
      </c>
      <c r="E86" s="6">
        <v>8.177</v>
      </c>
      <c r="F86" s="6">
        <v>3.156</v>
      </c>
      <c r="G86" s="6">
        <v>0.941</v>
      </c>
      <c r="H86" s="6">
        <v>1.729</v>
      </c>
      <c r="I86" s="6">
        <v>5.826</v>
      </c>
      <c r="J86" s="6">
        <v>0.981</v>
      </c>
      <c r="K86" s="6">
        <v>1.129</v>
      </c>
      <c r="L86" s="6">
        <v>1.017</v>
      </c>
      <c r="M86" s="6">
        <v>0.962</v>
      </c>
      <c r="N86" s="6">
        <v>56635.658</v>
      </c>
    </row>
    <row r="87">
      <c r="A87" s="5">
        <v>45982.28472222222</v>
      </c>
      <c r="B87" s="6">
        <v>12.893</v>
      </c>
      <c r="C87" s="6">
        <v>4.345</v>
      </c>
      <c r="D87" s="6">
        <v>7.163</v>
      </c>
      <c r="E87" s="6">
        <v>8.134</v>
      </c>
      <c r="F87" s="6">
        <v>3.09</v>
      </c>
      <c r="G87" s="6">
        <v>0.933</v>
      </c>
      <c r="H87" s="6">
        <v>1.752</v>
      </c>
      <c r="I87" s="6">
        <v>5.775</v>
      </c>
      <c r="J87" s="6">
        <v>0.979</v>
      </c>
      <c r="K87" s="6">
        <v>1.126</v>
      </c>
      <c r="L87" s="6">
        <v>1.018</v>
      </c>
      <c r="M87" s="6">
        <v>0.961</v>
      </c>
      <c r="N87" s="6">
        <v>56636.143</v>
      </c>
    </row>
    <row r="88">
      <c r="A88" s="5">
        <v>45982.288194444445</v>
      </c>
      <c r="B88" s="6">
        <v>12.78</v>
      </c>
      <c r="C88" s="6">
        <v>4.483</v>
      </c>
      <c r="D88" s="6">
        <v>15.734</v>
      </c>
      <c r="E88" s="6">
        <v>10.999</v>
      </c>
      <c r="F88" s="6">
        <v>3.059</v>
      </c>
      <c r="G88" s="6">
        <v>0.962</v>
      </c>
      <c r="H88" s="6">
        <v>3.877</v>
      </c>
      <c r="I88" s="6">
        <v>7.898</v>
      </c>
      <c r="J88" s="6">
        <v>0.98</v>
      </c>
      <c r="K88" s="6">
        <v>1.127</v>
      </c>
      <c r="L88" s="6">
        <v>1.005</v>
      </c>
      <c r="M88" s="6">
        <v>0.973</v>
      </c>
      <c r="N88" s="6">
        <v>56636.736</v>
      </c>
    </row>
    <row r="89">
      <c r="A89" s="5">
        <v>45982.291666666664</v>
      </c>
      <c r="B89" s="6">
        <v>12.836</v>
      </c>
      <c r="C89" s="6">
        <v>4.176</v>
      </c>
      <c r="D89" s="6">
        <v>7.1</v>
      </c>
      <c r="E89" s="6">
        <v>8.037</v>
      </c>
      <c r="F89" s="6">
        <v>3.074</v>
      </c>
      <c r="G89" s="6">
        <v>0.897</v>
      </c>
      <c r="H89" s="6">
        <v>1.72</v>
      </c>
      <c r="I89" s="6">
        <v>5.691</v>
      </c>
      <c r="J89" s="6">
        <v>0.981</v>
      </c>
      <c r="K89" s="6">
        <v>1.125</v>
      </c>
      <c r="L89" s="6">
        <v>1.019</v>
      </c>
      <c r="M89" s="6">
        <v>0.963</v>
      </c>
      <c r="N89" s="6">
        <v>56637.326</v>
      </c>
    </row>
    <row r="90">
      <c r="A90" s="5">
        <v>45982.29513888889</v>
      </c>
      <c r="B90" s="6">
        <v>13.107</v>
      </c>
      <c r="C90" s="6">
        <v>4.456</v>
      </c>
      <c r="D90" s="6">
        <v>7.957</v>
      </c>
      <c r="E90" s="6">
        <v>8.507</v>
      </c>
      <c r="F90" s="6">
        <v>3.128</v>
      </c>
      <c r="G90" s="6">
        <v>0.974</v>
      </c>
      <c r="H90" s="6">
        <v>1.943</v>
      </c>
      <c r="I90" s="6">
        <v>6.045</v>
      </c>
      <c r="J90" s="6">
        <v>0.981</v>
      </c>
      <c r="K90" s="6">
        <v>1.109</v>
      </c>
      <c r="L90" s="6">
        <v>1.012</v>
      </c>
      <c r="M90" s="6">
        <v>0.967</v>
      </c>
      <c r="N90" s="6">
        <v>56637.818</v>
      </c>
    </row>
    <row r="91">
      <c r="A91" s="5">
        <v>45982.29861111111</v>
      </c>
      <c r="B91" s="6">
        <v>12.846</v>
      </c>
      <c r="C91" s="6">
        <v>4.377</v>
      </c>
      <c r="D91" s="6">
        <v>7.187</v>
      </c>
      <c r="E91" s="6">
        <v>8.137</v>
      </c>
      <c r="F91" s="6">
        <v>3.055</v>
      </c>
      <c r="G91" s="6">
        <v>0.929</v>
      </c>
      <c r="H91" s="6">
        <v>1.742</v>
      </c>
      <c r="I91" s="6">
        <v>5.726</v>
      </c>
      <c r="J91" s="6">
        <v>0.98</v>
      </c>
      <c r="K91" s="6">
        <v>1.132</v>
      </c>
      <c r="L91" s="6">
        <v>1.018</v>
      </c>
      <c r="M91" s="6">
        <v>0.96</v>
      </c>
      <c r="N91" s="6">
        <v>56638.314</v>
      </c>
    </row>
    <row r="92">
      <c r="A92" s="5">
        <v>45982.302083333336</v>
      </c>
      <c r="B92" s="6">
        <v>12.846</v>
      </c>
      <c r="C92" s="6">
        <v>4.563</v>
      </c>
      <c r="D92" s="6">
        <v>16.072</v>
      </c>
      <c r="E92" s="6">
        <v>11.16</v>
      </c>
      <c r="F92" s="6">
        <v>3.054</v>
      </c>
      <c r="G92" s="6">
        <v>0.989</v>
      </c>
      <c r="H92" s="6">
        <v>3.958</v>
      </c>
      <c r="I92" s="6">
        <v>8.001</v>
      </c>
      <c r="J92" s="6">
        <v>0.977</v>
      </c>
      <c r="K92" s="6">
        <v>1.116</v>
      </c>
      <c r="L92" s="6">
        <v>1.005</v>
      </c>
      <c r="M92" s="6">
        <v>0.973</v>
      </c>
      <c r="N92" s="6">
        <v>56638.808</v>
      </c>
    </row>
    <row r="93">
      <c r="A93" s="5">
        <v>45982.305555555555</v>
      </c>
      <c r="B93" s="6">
        <v>12.31</v>
      </c>
      <c r="C93" s="6">
        <v>4.544</v>
      </c>
      <c r="D93" s="6">
        <v>15.74</v>
      </c>
      <c r="E93" s="6">
        <v>10.865</v>
      </c>
      <c r="F93" s="6">
        <v>2.948</v>
      </c>
      <c r="G93" s="6">
        <v>0.986</v>
      </c>
      <c r="H93" s="6">
        <v>3.882</v>
      </c>
      <c r="I93" s="6">
        <v>7.816</v>
      </c>
      <c r="J93" s="6">
        <v>0.977</v>
      </c>
      <c r="K93" s="6">
        <v>1.115</v>
      </c>
      <c r="L93" s="6">
        <v>1.006</v>
      </c>
      <c r="M93" s="6">
        <v>0.973</v>
      </c>
      <c r="N93" s="6">
        <v>56639.465</v>
      </c>
    </row>
    <row r="94">
      <c r="A94" s="5">
        <v>45982.30902777778</v>
      </c>
      <c r="B94" s="6">
        <v>12.177</v>
      </c>
      <c r="C94" s="6">
        <v>5.266</v>
      </c>
      <c r="D94" s="6">
        <v>15.642</v>
      </c>
      <c r="E94" s="6">
        <v>11.029</v>
      </c>
      <c r="F94" s="6">
        <v>2.924</v>
      </c>
      <c r="G94" s="6">
        <v>1.13</v>
      </c>
      <c r="H94" s="6">
        <v>3.868</v>
      </c>
      <c r="I94" s="6">
        <v>7.922</v>
      </c>
      <c r="J94" s="6">
        <v>0.976</v>
      </c>
      <c r="K94" s="6">
        <v>1.129</v>
      </c>
      <c r="L94" s="6">
        <v>1.006</v>
      </c>
      <c r="M94" s="6">
        <v>0.968</v>
      </c>
      <c r="N94" s="6">
        <v>56640.115</v>
      </c>
    </row>
    <row r="95">
      <c r="A95" s="5">
        <v>45982.3125</v>
      </c>
      <c r="B95" s="6">
        <v>11.978</v>
      </c>
      <c r="C95" s="6">
        <v>4.944</v>
      </c>
      <c r="D95" s="6">
        <v>6.468</v>
      </c>
      <c r="E95" s="6">
        <v>7.797</v>
      </c>
      <c r="F95" s="6">
        <v>2.878</v>
      </c>
      <c r="G95" s="6">
        <v>1.058</v>
      </c>
      <c r="H95" s="6">
        <v>1.575</v>
      </c>
      <c r="I95" s="6">
        <v>5.511</v>
      </c>
      <c r="J95" s="6">
        <v>0.979</v>
      </c>
      <c r="K95" s="6">
        <v>1.133</v>
      </c>
      <c r="L95" s="6">
        <v>1.024</v>
      </c>
      <c r="M95" s="6">
        <v>0.954</v>
      </c>
      <c r="N95" s="6">
        <v>56640.589</v>
      </c>
    </row>
    <row r="96">
      <c r="A96" s="5">
        <v>45982.31597222222</v>
      </c>
      <c r="B96" s="6">
        <v>11.982</v>
      </c>
      <c r="C96" s="6">
        <v>4.801</v>
      </c>
      <c r="D96" s="6">
        <v>6.501</v>
      </c>
      <c r="E96" s="6">
        <v>7.761</v>
      </c>
      <c r="F96" s="6">
        <v>2.876</v>
      </c>
      <c r="G96" s="6">
        <v>1.028</v>
      </c>
      <c r="H96" s="6">
        <v>1.58</v>
      </c>
      <c r="I96" s="6">
        <v>5.484</v>
      </c>
      <c r="J96" s="6">
        <v>0.979</v>
      </c>
      <c r="K96" s="6">
        <v>1.131</v>
      </c>
      <c r="L96" s="6">
        <v>1.024</v>
      </c>
      <c r="M96" s="6">
        <v>0.955</v>
      </c>
      <c r="N96" s="6">
        <v>56641.046</v>
      </c>
    </row>
    <row r="97">
      <c r="A97" s="5">
        <v>45982.319444444445</v>
      </c>
      <c r="B97" s="6">
        <v>12.022</v>
      </c>
      <c r="C97" s="6">
        <v>4.774</v>
      </c>
      <c r="D97" s="6">
        <v>6.711</v>
      </c>
      <c r="E97" s="6">
        <v>7.835</v>
      </c>
      <c r="F97" s="6">
        <v>2.9</v>
      </c>
      <c r="G97" s="6">
        <v>1.025</v>
      </c>
      <c r="H97" s="6">
        <v>1.635</v>
      </c>
      <c r="I97" s="6">
        <v>5.56</v>
      </c>
      <c r="J97" s="6">
        <v>0.979</v>
      </c>
      <c r="K97" s="6">
        <v>1.131</v>
      </c>
      <c r="L97" s="6">
        <v>1.023</v>
      </c>
      <c r="M97" s="6">
        <v>0.956</v>
      </c>
      <c r="N97" s="6">
        <v>56641.508</v>
      </c>
    </row>
    <row r="98">
      <c r="A98" s="5">
        <v>45982.322916666664</v>
      </c>
      <c r="B98" s="6">
        <v>12.025</v>
      </c>
      <c r="C98" s="6">
        <v>4.917</v>
      </c>
      <c r="D98" s="6">
        <v>6.75</v>
      </c>
      <c r="E98" s="6">
        <v>7.897</v>
      </c>
      <c r="F98" s="6">
        <v>2.891</v>
      </c>
      <c r="G98" s="6">
        <v>1.057</v>
      </c>
      <c r="H98" s="6">
        <v>1.647</v>
      </c>
      <c r="I98" s="6">
        <v>5.595</v>
      </c>
      <c r="J98" s="6">
        <v>0.979</v>
      </c>
      <c r="K98" s="6">
        <v>1.13</v>
      </c>
      <c r="L98" s="6">
        <v>1.024</v>
      </c>
      <c r="M98" s="6">
        <v>0.955</v>
      </c>
      <c r="N98" s="6">
        <v>56641.969</v>
      </c>
    </row>
    <row r="99">
      <c r="A99" s="5">
        <v>45982.32638888889</v>
      </c>
      <c r="B99" s="6">
        <v>12.191</v>
      </c>
      <c r="C99" s="6">
        <v>4.98</v>
      </c>
      <c r="D99" s="6">
        <v>15.624</v>
      </c>
      <c r="E99" s="6">
        <v>10.932</v>
      </c>
      <c r="F99" s="6">
        <v>2.939</v>
      </c>
      <c r="G99" s="6">
        <v>1.076</v>
      </c>
      <c r="H99" s="6">
        <v>3.88</v>
      </c>
      <c r="I99" s="6">
        <v>7.895</v>
      </c>
      <c r="J99" s="6">
        <v>0.977</v>
      </c>
      <c r="K99" s="6">
        <v>1.127</v>
      </c>
      <c r="L99" s="6">
        <v>1.005</v>
      </c>
      <c r="M99" s="6">
        <v>0.97</v>
      </c>
      <c r="N99" s="6">
        <v>56642.465</v>
      </c>
    </row>
    <row r="100">
      <c r="A100" s="5">
        <v>45982.32986111111</v>
      </c>
      <c r="B100" s="6">
        <v>11.98</v>
      </c>
      <c r="C100" s="6">
        <v>4.901</v>
      </c>
      <c r="D100" s="6">
        <v>15.444</v>
      </c>
      <c r="E100" s="6">
        <v>10.775</v>
      </c>
      <c r="F100" s="6">
        <v>2.898</v>
      </c>
      <c r="G100" s="6">
        <v>1.065</v>
      </c>
      <c r="H100" s="6">
        <v>3.849</v>
      </c>
      <c r="I100" s="6">
        <v>7.812</v>
      </c>
      <c r="J100" s="6">
        <v>0.978</v>
      </c>
      <c r="K100" s="6">
        <v>1.125</v>
      </c>
      <c r="L100" s="6">
        <v>1.005</v>
      </c>
      <c r="M100" s="6">
        <v>0.971</v>
      </c>
      <c r="N100" s="6">
        <v>56643.123</v>
      </c>
    </row>
    <row r="101">
      <c r="A101" s="5">
        <v>45982.333333333336</v>
      </c>
      <c r="B101" s="6">
        <v>4.987</v>
      </c>
      <c r="C101" s="6">
        <v>4.281</v>
      </c>
      <c r="D101" s="6">
        <v>16.426</v>
      </c>
      <c r="E101" s="6">
        <v>8.565</v>
      </c>
      <c r="F101" s="6">
        <v>1.051</v>
      </c>
      <c r="G101" s="6">
        <v>0.941</v>
      </c>
      <c r="H101" s="6">
        <v>4.104</v>
      </c>
      <c r="I101" s="6">
        <v>6.096</v>
      </c>
      <c r="J101" s="6">
        <v>0.85</v>
      </c>
      <c r="K101" s="6">
        <v>1.118</v>
      </c>
      <c r="L101" s="6">
        <v>1.005</v>
      </c>
      <c r="M101" s="6">
        <v>0.948</v>
      </c>
      <c r="N101" s="6">
        <v>56643.757</v>
      </c>
    </row>
    <row r="102">
      <c r="A102" s="5">
        <v>45982.336805555555</v>
      </c>
      <c r="B102" s="6">
        <v>5.341</v>
      </c>
      <c r="C102" s="6">
        <v>3.644</v>
      </c>
      <c r="D102" s="6">
        <v>5.283</v>
      </c>
      <c r="E102" s="6">
        <v>4.756</v>
      </c>
      <c r="F102" s="6">
        <v>1.125</v>
      </c>
      <c r="G102" s="6">
        <v>0.76</v>
      </c>
      <c r="H102" s="6">
        <v>1.293</v>
      </c>
      <c r="I102" s="6">
        <v>3.178</v>
      </c>
      <c r="J102" s="6">
        <v>0.854</v>
      </c>
      <c r="K102" s="6">
        <v>1.157</v>
      </c>
      <c r="L102" s="6">
        <v>1.023</v>
      </c>
      <c r="M102" s="6">
        <v>0.897</v>
      </c>
      <c r="N102" s="6">
        <v>56644.077</v>
      </c>
    </row>
    <row r="103">
      <c r="A103" s="5">
        <v>45982.34027777778</v>
      </c>
      <c r="B103" s="6">
        <v>5.129</v>
      </c>
      <c r="C103" s="6">
        <v>4.798</v>
      </c>
      <c r="D103" s="6">
        <v>8.671</v>
      </c>
      <c r="E103" s="6">
        <v>6.199</v>
      </c>
      <c r="F103" s="6">
        <v>1.066</v>
      </c>
      <c r="G103" s="6">
        <v>1.087</v>
      </c>
      <c r="H103" s="6">
        <v>2.159</v>
      </c>
      <c r="I103" s="6">
        <v>4.312</v>
      </c>
      <c r="J103" s="6">
        <v>0.842</v>
      </c>
      <c r="K103" s="6">
        <v>1.087</v>
      </c>
      <c r="L103" s="6">
        <v>1.007</v>
      </c>
      <c r="M103" s="6">
        <v>0.931</v>
      </c>
      <c r="N103" s="6">
        <v>56644.395</v>
      </c>
    </row>
    <row r="104">
      <c r="A104" s="5">
        <v>45982.34375</v>
      </c>
      <c r="B104" s="6">
        <v>5.476</v>
      </c>
      <c r="C104" s="6">
        <v>4.769</v>
      </c>
      <c r="D104" s="6">
        <v>4.955</v>
      </c>
      <c r="E104" s="6">
        <v>5.067</v>
      </c>
      <c r="F104" s="6">
        <v>1.197</v>
      </c>
      <c r="G104" s="6">
        <v>1.083</v>
      </c>
      <c r="H104" s="6">
        <v>1.212</v>
      </c>
      <c r="I104" s="6">
        <v>3.492</v>
      </c>
      <c r="J104" s="6">
        <v>0.881</v>
      </c>
      <c r="K104" s="6">
        <v>1.089</v>
      </c>
      <c r="L104" s="6">
        <v>1.025</v>
      </c>
      <c r="M104" s="6">
        <v>0.921</v>
      </c>
      <c r="N104" s="6">
        <v>56644.732</v>
      </c>
    </row>
    <row r="105">
      <c r="A105" s="5">
        <v>45982.34722222222</v>
      </c>
      <c r="B105" s="6">
        <v>5.189</v>
      </c>
      <c r="C105" s="6">
        <v>5.047</v>
      </c>
      <c r="D105" s="6">
        <v>6.09</v>
      </c>
      <c r="E105" s="6">
        <v>5.442</v>
      </c>
      <c r="F105" s="6">
        <v>1.106</v>
      </c>
      <c r="G105" s="6">
        <v>1.155</v>
      </c>
      <c r="H105" s="6">
        <v>1.504</v>
      </c>
      <c r="I105" s="6">
        <v>3.765</v>
      </c>
      <c r="J105" s="6">
        <v>0.859</v>
      </c>
      <c r="K105" s="6">
        <v>1.077</v>
      </c>
      <c r="L105" s="6">
        <v>1.014</v>
      </c>
      <c r="M105" s="6">
        <v>0.927</v>
      </c>
      <c r="N105" s="6">
        <v>56645.04</v>
      </c>
    </row>
    <row r="106">
      <c r="A106" s="5">
        <v>45982.350694444445</v>
      </c>
      <c r="B106" s="6">
        <v>8.652</v>
      </c>
      <c r="C106" s="6">
        <v>4.199</v>
      </c>
      <c r="D106" s="6">
        <v>18.678</v>
      </c>
      <c r="E106" s="6">
        <v>10.51</v>
      </c>
      <c r="F106" s="6">
        <v>1.374</v>
      </c>
      <c r="G106" s="6">
        <v>0.92</v>
      </c>
      <c r="H106" s="6">
        <v>4.682</v>
      </c>
      <c r="I106" s="6">
        <v>6.976</v>
      </c>
      <c r="J106" s="6">
        <v>0.641</v>
      </c>
      <c r="K106" s="6">
        <v>1.121</v>
      </c>
      <c r="L106" s="6">
        <v>1.002</v>
      </c>
      <c r="M106" s="6">
        <v>0.885</v>
      </c>
      <c r="N106" s="6">
        <v>56645.545</v>
      </c>
    </row>
    <row r="107">
      <c r="A107" s="5">
        <v>45982.354166666664</v>
      </c>
      <c r="B107" s="6">
        <v>16.565</v>
      </c>
      <c r="C107" s="6">
        <v>14.011</v>
      </c>
      <c r="D107" s="6">
        <v>24.754</v>
      </c>
      <c r="E107" s="6">
        <v>18.443</v>
      </c>
      <c r="F107" s="6">
        <v>3.139</v>
      </c>
      <c r="G107" s="6">
        <v>3.032</v>
      </c>
      <c r="H107" s="6">
        <v>5.927</v>
      </c>
      <c r="I107" s="6">
        <v>12.098</v>
      </c>
      <c r="J107" s="6">
        <v>0.763</v>
      </c>
      <c r="K107" s="6">
        <v>0.865</v>
      </c>
      <c r="L107" s="6">
        <v>0.953</v>
      </c>
      <c r="M107" s="6">
        <v>0.874</v>
      </c>
      <c r="N107" s="6">
        <v>56646.377</v>
      </c>
    </row>
    <row r="108">
      <c r="A108" s="5">
        <v>45982.35763888889</v>
      </c>
      <c r="B108" s="6">
        <v>22.732</v>
      </c>
      <c r="C108" s="6">
        <v>14.677</v>
      </c>
      <c r="D108" s="6">
        <v>30.198</v>
      </c>
      <c r="E108" s="6">
        <v>22.536</v>
      </c>
      <c r="F108" s="6">
        <v>5.233</v>
      </c>
      <c r="G108" s="6">
        <v>3.195</v>
      </c>
      <c r="H108" s="6">
        <v>7.358</v>
      </c>
      <c r="I108" s="6">
        <v>15.786</v>
      </c>
      <c r="J108" s="6">
        <v>0.929</v>
      </c>
      <c r="K108" s="6">
        <v>0.873</v>
      </c>
      <c r="L108" s="6">
        <v>0.971</v>
      </c>
      <c r="M108" s="6">
        <v>0.936</v>
      </c>
      <c r="N108" s="6">
        <v>56647.638</v>
      </c>
    </row>
    <row r="109">
      <c r="A109" s="5">
        <v>45982.36111111111</v>
      </c>
      <c r="B109" s="6">
        <v>18.079</v>
      </c>
      <c r="C109" s="6">
        <v>15.355</v>
      </c>
      <c r="D109" s="6">
        <v>17.013</v>
      </c>
      <c r="E109" s="6">
        <v>16.816</v>
      </c>
      <c r="F109" s="6">
        <v>3.279</v>
      </c>
      <c r="G109" s="6">
        <v>3.388</v>
      </c>
      <c r="H109" s="6">
        <v>3.823</v>
      </c>
      <c r="I109" s="6">
        <v>10.49</v>
      </c>
      <c r="J109" s="6">
        <v>0.729</v>
      </c>
      <c r="K109" s="6">
        <v>0.883</v>
      </c>
      <c r="L109" s="6">
        <v>0.891</v>
      </c>
      <c r="M109" s="6">
        <v>0.831</v>
      </c>
      <c r="N109" s="6">
        <v>56648.681</v>
      </c>
    </row>
    <row r="110">
      <c r="A110" s="5">
        <v>45982.364583333336</v>
      </c>
      <c r="B110" s="6">
        <v>18.268</v>
      </c>
      <c r="C110" s="6">
        <v>13.855</v>
      </c>
      <c r="D110" s="6">
        <v>18.178</v>
      </c>
      <c r="E110" s="6">
        <v>16.767</v>
      </c>
      <c r="F110" s="6">
        <v>3.2</v>
      </c>
      <c r="G110" s="6">
        <v>2.985</v>
      </c>
      <c r="H110" s="6">
        <v>4.126</v>
      </c>
      <c r="I110" s="6">
        <v>10.311</v>
      </c>
      <c r="J110" s="6">
        <v>0.703</v>
      </c>
      <c r="K110" s="6">
        <v>0.861</v>
      </c>
      <c r="L110" s="6">
        <v>0.9</v>
      </c>
      <c r="M110" s="6">
        <v>0.818</v>
      </c>
      <c r="N110" s="6">
        <v>56649.546</v>
      </c>
    </row>
    <row r="111">
      <c r="A111" s="5">
        <v>45982.368055555555</v>
      </c>
      <c r="B111" s="6">
        <v>19.096</v>
      </c>
      <c r="C111" s="6">
        <v>14.306</v>
      </c>
      <c r="D111" s="6">
        <v>28.65</v>
      </c>
      <c r="E111" s="6">
        <v>20.684</v>
      </c>
      <c r="F111" s="6">
        <v>3.205</v>
      </c>
      <c r="G111" s="6">
        <v>3.132</v>
      </c>
      <c r="H111" s="6">
        <v>6.931</v>
      </c>
      <c r="I111" s="6">
        <v>13.268</v>
      </c>
      <c r="J111" s="6">
        <v>0.672</v>
      </c>
      <c r="K111" s="6">
        <v>0.87</v>
      </c>
      <c r="L111" s="6">
        <v>0.957</v>
      </c>
      <c r="M111" s="6">
        <v>0.85</v>
      </c>
      <c r="N111" s="6">
        <v>56650.587</v>
      </c>
    </row>
    <row r="112">
      <c r="A112" s="5">
        <v>45982.37152777778</v>
      </c>
      <c r="B112" s="6">
        <v>17.372</v>
      </c>
      <c r="C112" s="6">
        <v>13.697</v>
      </c>
      <c r="D112" s="6">
        <v>27.409</v>
      </c>
      <c r="E112" s="6">
        <v>19.493</v>
      </c>
      <c r="F112" s="6">
        <v>3.125</v>
      </c>
      <c r="G112" s="6">
        <v>2.95</v>
      </c>
      <c r="H112" s="6">
        <v>6.607</v>
      </c>
      <c r="I112" s="6">
        <v>12.682</v>
      </c>
      <c r="J112" s="6">
        <v>0.723</v>
      </c>
      <c r="K112" s="6">
        <v>0.862</v>
      </c>
      <c r="L112" s="6">
        <v>0.956</v>
      </c>
      <c r="M112" s="6">
        <v>0.865</v>
      </c>
      <c r="N112" s="6">
        <v>56651.653</v>
      </c>
    </row>
    <row r="113">
      <c r="A113" s="5">
        <v>45982.375</v>
      </c>
      <c r="B113" s="6">
        <v>13.899</v>
      </c>
      <c r="C113" s="6">
        <v>13.908</v>
      </c>
      <c r="D113" s="6">
        <v>18.716</v>
      </c>
      <c r="E113" s="6">
        <v>15.508</v>
      </c>
      <c r="F113" s="6">
        <v>2.623</v>
      </c>
      <c r="G113" s="6">
        <v>3.015</v>
      </c>
      <c r="H113" s="6">
        <v>4.241</v>
      </c>
      <c r="I113" s="6">
        <v>9.879</v>
      </c>
      <c r="J113" s="6">
        <v>0.758</v>
      </c>
      <c r="K113" s="6">
        <v>0.865</v>
      </c>
      <c r="L113" s="6">
        <v>0.9</v>
      </c>
      <c r="M113" s="6">
        <v>0.847</v>
      </c>
      <c r="N113" s="6">
        <v>56652.6</v>
      </c>
    </row>
    <row r="114">
      <c r="A114" s="5">
        <v>45982.37847222222</v>
      </c>
      <c r="B114" s="6">
        <v>14.061</v>
      </c>
      <c r="C114" s="6">
        <v>13.921</v>
      </c>
      <c r="D114" s="6">
        <v>15.986</v>
      </c>
      <c r="E114" s="6">
        <v>14.656</v>
      </c>
      <c r="F114" s="6">
        <v>2.675</v>
      </c>
      <c r="G114" s="6">
        <v>3.01</v>
      </c>
      <c r="H114" s="6">
        <v>3.465</v>
      </c>
      <c r="I114" s="6">
        <v>9.15</v>
      </c>
      <c r="J114" s="6">
        <v>0.767</v>
      </c>
      <c r="K114" s="6">
        <v>0.868</v>
      </c>
      <c r="L114" s="6">
        <v>0.865</v>
      </c>
      <c r="M114" s="6">
        <v>0.834</v>
      </c>
      <c r="N114" s="6">
        <v>56653.403</v>
      </c>
    </row>
    <row r="115">
      <c r="A115" s="5">
        <v>45982.381944444445</v>
      </c>
      <c r="B115" s="6">
        <v>13.95</v>
      </c>
      <c r="C115" s="6">
        <v>13.721</v>
      </c>
      <c r="D115" s="6">
        <v>15.374</v>
      </c>
      <c r="E115" s="6">
        <v>14.348</v>
      </c>
      <c r="F115" s="6">
        <v>2.634</v>
      </c>
      <c r="G115" s="6">
        <v>2.962</v>
      </c>
      <c r="H115" s="6">
        <v>3.338</v>
      </c>
      <c r="I115" s="6">
        <v>8.934</v>
      </c>
      <c r="J115" s="6">
        <v>0.759</v>
      </c>
      <c r="K115" s="6">
        <v>0.865</v>
      </c>
      <c r="L115" s="6">
        <v>0.865</v>
      </c>
      <c r="M115" s="6">
        <v>0.831</v>
      </c>
      <c r="N115" s="6">
        <v>56654.172</v>
      </c>
    </row>
    <row r="116">
      <c r="A116" s="5">
        <v>45982.385416666664</v>
      </c>
      <c r="B116" s="6">
        <v>14.764</v>
      </c>
      <c r="C116" s="6">
        <v>13.581</v>
      </c>
      <c r="D116" s="6">
        <v>15.674</v>
      </c>
      <c r="E116" s="6">
        <v>14.673</v>
      </c>
      <c r="F116" s="6">
        <v>2.826</v>
      </c>
      <c r="G116" s="6">
        <v>2.926</v>
      </c>
      <c r="H116" s="6">
        <v>3.415</v>
      </c>
      <c r="I116" s="6">
        <v>9.167</v>
      </c>
      <c r="J116" s="6">
        <v>0.773</v>
      </c>
      <c r="K116" s="6">
        <v>0.865</v>
      </c>
      <c r="L116" s="6">
        <v>0.868</v>
      </c>
      <c r="M116" s="6">
        <v>0.836</v>
      </c>
      <c r="N116" s="6">
        <v>56654.934</v>
      </c>
    </row>
    <row r="117">
      <c r="A117" s="5">
        <v>45982.38888888889</v>
      </c>
      <c r="B117" s="6">
        <v>14.927</v>
      </c>
      <c r="C117" s="6">
        <v>14.006</v>
      </c>
      <c r="D117" s="6">
        <v>16.219</v>
      </c>
      <c r="E117" s="6">
        <v>15.051</v>
      </c>
      <c r="F117" s="6">
        <v>2.865</v>
      </c>
      <c r="G117" s="6">
        <v>3.017</v>
      </c>
      <c r="H117" s="6">
        <v>3.482</v>
      </c>
      <c r="I117" s="6">
        <v>9.364</v>
      </c>
      <c r="J117" s="6">
        <v>0.772</v>
      </c>
      <c r="K117" s="6">
        <v>0.859</v>
      </c>
      <c r="L117" s="6">
        <v>0.852</v>
      </c>
      <c r="M117" s="6">
        <v>0.828</v>
      </c>
      <c r="N117" s="6">
        <v>56655.717</v>
      </c>
    </row>
    <row r="118">
      <c r="A118" s="5">
        <v>45982.39236111111</v>
      </c>
      <c r="B118" s="6">
        <v>15.184</v>
      </c>
      <c r="C118" s="6">
        <v>14.008</v>
      </c>
      <c r="D118" s="6">
        <v>16.46</v>
      </c>
      <c r="E118" s="6">
        <v>15.217</v>
      </c>
      <c r="F118" s="6">
        <v>2.904</v>
      </c>
      <c r="G118" s="6">
        <v>3.005</v>
      </c>
      <c r="H118" s="6">
        <v>3.559</v>
      </c>
      <c r="I118" s="6">
        <v>9.468</v>
      </c>
      <c r="J118" s="6">
        <v>0.768</v>
      </c>
      <c r="K118" s="6">
        <v>0.857</v>
      </c>
      <c r="L118" s="6">
        <v>0.859</v>
      </c>
      <c r="M118" s="6">
        <v>0.828</v>
      </c>
      <c r="N118" s="6">
        <v>56656.511</v>
      </c>
    </row>
    <row r="119">
      <c r="A119" s="5">
        <v>45982.395833333336</v>
      </c>
      <c r="B119" s="6">
        <v>6.478</v>
      </c>
      <c r="C119" s="6">
        <v>5.415</v>
      </c>
      <c r="D119" s="6">
        <v>10.656</v>
      </c>
      <c r="E119" s="6">
        <v>7.517</v>
      </c>
      <c r="F119" s="6">
        <v>1.049</v>
      </c>
      <c r="G119" s="6">
        <v>1.176</v>
      </c>
      <c r="H119" s="6">
        <v>2.099</v>
      </c>
      <c r="I119" s="6">
        <v>4.324</v>
      </c>
      <c r="J119" s="6">
        <v>0.65</v>
      </c>
      <c r="K119" s="6">
        <v>0.863</v>
      </c>
      <c r="L119" s="6">
        <v>0.779</v>
      </c>
      <c r="M119" s="6">
        <v>0.763</v>
      </c>
      <c r="N119" s="6">
        <v>56657.084</v>
      </c>
    </row>
    <row r="120">
      <c r="A120" s="5">
        <v>45982.399305555555</v>
      </c>
      <c r="B120" s="6">
        <v>4.932</v>
      </c>
      <c r="C120" s="6">
        <v>10.473</v>
      </c>
      <c r="D120" s="6">
        <v>14.05</v>
      </c>
      <c r="E120" s="6">
        <v>9.818</v>
      </c>
      <c r="F120" s="6">
        <v>0.845</v>
      </c>
      <c r="G120" s="6">
        <v>2.046</v>
      </c>
      <c r="H120" s="6">
        <v>2.432</v>
      </c>
      <c r="I120" s="6">
        <v>5.323</v>
      </c>
      <c r="J120" s="6">
        <v>0.686</v>
      </c>
      <c r="K120" s="6">
        <v>0.776</v>
      </c>
      <c r="L120" s="6">
        <v>0.686</v>
      </c>
      <c r="M120" s="6">
        <v>0.718</v>
      </c>
      <c r="N120" s="6">
        <v>56657.546</v>
      </c>
    </row>
    <row r="121">
      <c r="A121" s="5">
        <v>45982.40277777778</v>
      </c>
      <c r="B121" s="6">
        <v>4.887</v>
      </c>
      <c r="C121" s="6">
        <v>8.94</v>
      </c>
      <c r="D121" s="6">
        <v>13.682</v>
      </c>
      <c r="E121" s="6">
        <v>9.17</v>
      </c>
      <c r="F121" s="6">
        <v>0.836</v>
      </c>
      <c r="G121" s="6">
        <v>1.699</v>
      </c>
      <c r="H121" s="6">
        <v>2.437</v>
      </c>
      <c r="I121" s="6">
        <v>4.972</v>
      </c>
      <c r="J121" s="6">
        <v>0.686</v>
      </c>
      <c r="K121" s="6">
        <v>0.757</v>
      </c>
      <c r="L121" s="6">
        <v>0.708</v>
      </c>
      <c r="M121" s="6">
        <v>0.72</v>
      </c>
      <c r="N121" s="6">
        <v>56658.037</v>
      </c>
    </row>
    <row r="122">
      <c r="A122" s="5">
        <v>45982.40625</v>
      </c>
      <c r="B122" s="6">
        <v>6.969</v>
      </c>
      <c r="C122" s="6">
        <v>8.806</v>
      </c>
      <c r="D122" s="6">
        <v>13.441</v>
      </c>
      <c r="E122" s="6">
        <v>9.739</v>
      </c>
      <c r="F122" s="6">
        <v>1.108</v>
      </c>
      <c r="G122" s="6">
        <v>1.592</v>
      </c>
      <c r="H122" s="6">
        <v>2.407</v>
      </c>
      <c r="I122" s="6">
        <v>5.107</v>
      </c>
      <c r="J122" s="6">
        <v>0.642</v>
      </c>
      <c r="K122" s="6">
        <v>0.725</v>
      </c>
      <c r="L122" s="6">
        <v>0.715</v>
      </c>
      <c r="M122" s="6">
        <v>0.701</v>
      </c>
      <c r="N122" s="6">
        <v>56658.483</v>
      </c>
    </row>
    <row r="123">
      <c r="A123" s="5">
        <v>45982.40972222222</v>
      </c>
      <c r="B123" s="6">
        <v>8.047</v>
      </c>
      <c r="C123" s="6">
        <v>7.791</v>
      </c>
      <c r="D123" s="6">
        <v>12.956</v>
      </c>
      <c r="E123" s="6">
        <v>9.598</v>
      </c>
      <c r="F123" s="6">
        <v>1.088</v>
      </c>
      <c r="G123" s="6">
        <v>1.459</v>
      </c>
      <c r="H123" s="6">
        <v>2.442</v>
      </c>
      <c r="I123" s="6">
        <v>4.989</v>
      </c>
      <c r="J123" s="6">
        <v>0.545</v>
      </c>
      <c r="K123" s="6">
        <v>0.753</v>
      </c>
      <c r="L123" s="6">
        <v>0.751</v>
      </c>
      <c r="M123" s="6">
        <v>0.694</v>
      </c>
      <c r="N123" s="6">
        <v>56658.934</v>
      </c>
    </row>
    <row r="124">
      <c r="A124" s="5">
        <v>45982.413194444445</v>
      </c>
      <c r="B124" s="6">
        <v>6.329</v>
      </c>
      <c r="C124" s="6">
        <v>7.507</v>
      </c>
      <c r="D124" s="6">
        <v>12.867</v>
      </c>
      <c r="E124" s="6">
        <v>8.901</v>
      </c>
      <c r="F124" s="6">
        <v>0.979</v>
      </c>
      <c r="G124" s="6">
        <v>1.435</v>
      </c>
      <c r="H124" s="6">
        <v>2.422</v>
      </c>
      <c r="I124" s="6">
        <v>4.836</v>
      </c>
      <c r="J124" s="6">
        <v>0.623</v>
      </c>
      <c r="K124" s="6">
        <v>0.767</v>
      </c>
      <c r="L124" s="6">
        <v>0.748</v>
      </c>
      <c r="M124" s="6">
        <v>0.724</v>
      </c>
      <c r="N124" s="6">
        <v>56659.339</v>
      </c>
    </row>
    <row r="125">
      <c r="A125" s="5">
        <v>45982.416666666664</v>
      </c>
      <c r="B125" s="6">
        <v>4.931</v>
      </c>
      <c r="C125" s="6">
        <v>7.356</v>
      </c>
      <c r="D125" s="6">
        <v>12.363</v>
      </c>
      <c r="E125" s="6">
        <v>8.217</v>
      </c>
      <c r="F125" s="6">
        <v>0.839</v>
      </c>
      <c r="G125" s="6">
        <v>1.422</v>
      </c>
      <c r="H125" s="6">
        <v>2.328</v>
      </c>
      <c r="I125" s="6">
        <v>4.589</v>
      </c>
      <c r="J125" s="6">
        <v>0.683</v>
      </c>
      <c r="K125" s="6">
        <v>0.774</v>
      </c>
      <c r="L125" s="6">
        <v>0.747</v>
      </c>
      <c r="M125" s="6">
        <v>0.742</v>
      </c>
      <c r="N125" s="6">
        <v>56659.736</v>
      </c>
    </row>
    <row r="126">
      <c r="A126" s="5">
        <v>45982.42013888889</v>
      </c>
      <c r="B126" s="6">
        <v>5.209</v>
      </c>
      <c r="C126" s="6">
        <v>7.428</v>
      </c>
      <c r="D126" s="6">
        <v>12.408</v>
      </c>
      <c r="E126" s="6">
        <v>8.348</v>
      </c>
      <c r="F126" s="6">
        <v>0.89</v>
      </c>
      <c r="G126" s="6">
        <v>1.472</v>
      </c>
      <c r="H126" s="6">
        <v>2.35</v>
      </c>
      <c r="I126" s="6">
        <v>4.712</v>
      </c>
      <c r="J126" s="6">
        <v>0.688</v>
      </c>
      <c r="K126" s="6">
        <v>0.796</v>
      </c>
      <c r="L126" s="6">
        <v>0.752</v>
      </c>
      <c r="M126" s="6">
        <v>0.752</v>
      </c>
      <c r="N126" s="6">
        <v>56660.159</v>
      </c>
    </row>
    <row r="127">
      <c r="A127" s="5">
        <v>45982.42361111111</v>
      </c>
      <c r="B127" s="6">
        <v>5.276</v>
      </c>
      <c r="C127" s="6">
        <v>7.474</v>
      </c>
      <c r="D127" s="6">
        <v>17.294</v>
      </c>
      <c r="E127" s="6">
        <v>10.014</v>
      </c>
      <c r="F127" s="6">
        <v>0.879</v>
      </c>
      <c r="G127" s="6">
        <v>1.498</v>
      </c>
      <c r="H127" s="6">
        <v>3.572</v>
      </c>
      <c r="I127" s="6">
        <v>5.949</v>
      </c>
      <c r="J127" s="6">
        <v>0.671</v>
      </c>
      <c r="K127" s="6">
        <v>0.803</v>
      </c>
      <c r="L127" s="6">
        <v>0.822</v>
      </c>
      <c r="M127" s="6">
        <v>0.791</v>
      </c>
      <c r="N127" s="6">
        <v>56660.577</v>
      </c>
    </row>
    <row r="128">
      <c r="A128" s="5">
        <v>45982.427083333336</v>
      </c>
      <c r="B128" s="6">
        <v>5.493</v>
      </c>
      <c r="C128" s="6">
        <v>7.238</v>
      </c>
      <c r="D128" s="6">
        <v>11.88</v>
      </c>
      <c r="E128" s="6">
        <v>8.204</v>
      </c>
      <c r="F128" s="6">
        <v>0.934</v>
      </c>
      <c r="G128" s="6">
        <v>1.448</v>
      </c>
      <c r="H128" s="6">
        <v>2.151</v>
      </c>
      <c r="I128" s="6">
        <v>4.533</v>
      </c>
      <c r="J128" s="6">
        <v>0.683</v>
      </c>
      <c r="K128" s="6">
        <v>0.803</v>
      </c>
      <c r="L128" s="6">
        <v>0.719</v>
      </c>
      <c r="M128" s="6">
        <v>0.736</v>
      </c>
      <c r="N128" s="6">
        <v>56660.991</v>
      </c>
    </row>
    <row r="129">
      <c r="A129" s="5">
        <v>45982.430555555555</v>
      </c>
      <c r="B129" s="6">
        <v>5.354</v>
      </c>
      <c r="C129" s="6">
        <v>7.309</v>
      </c>
      <c r="D129" s="6">
        <v>11.216</v>
      </c>
      <c r="E129" s="6">
        <v>7.96</v>
      </c>
      <c r="F129" s="6">
        <v>0.917</v>
      </c>
      <c r="G129" s="6">
        <v>1.455</v>
      </c>
      <c r="H129" s="6">
        <v>1.938</v>
      </c>
      <c r="I129" s="6">
        <v>4.31</v>
      </c>
      <c r="J129" s="6">
        <v>0.688</v>
      </c>
      <c r="K129" s="6">
        <v>0.797</v>
      </c>
      <c r="L129" s="6">
        <v>0.687</v>
      </c>
      <c r="M129" s="6">
        <v>0.721</v>
      </c>
      <c r="N129" s="6">
        <v>56661.375</v>
      </c>
    </row>
    <row r="130">
      <c r="A130" s="5">
        <v>45982.43402777778</v>
      </c>
      <c r="B130" s="6">
        <v>5.732</v>
      </c>
      <c r="C130" s="6">
        <v>10.496</v>
      </c>
      <c r="D130" s="6">
        <v>13.45</v>
      </c>
      <c r="E130" s="6">
        <v>9.893</v>
      </c>
      <c r="F130" s="6">
        <v>1.02</v>
      </c>
      <c r="G130" s="6">
        <v>2.285</v>
      </c>
      <c r="H130" s="6">
        <v>2.548</v>
      </c>
      <c r="I130" s="6">
        <v>5.853</v>
      </c>
      <c r="J130" s="6">
        <v>0.714</v>
      </c>
      <c r="K130" s="6">
        <v>0.869</v>
      </c>
      <c r="L130" s="6">
        <v>0.75</v>
      </c>
      <c r="M130" s="6">
        <v>0.785</v>
      </c>
      <c r="N130" s="6">
        <v>56661.779</v>
      </c>
    </row>
    <row r="131">
      <c r="A131" s="5">
        <v>45982.4375</v>
      </c>
      <c r="B131" s="6">
        <v>6.696</v>
      </c>
      <c r="C131" s="6">
        <v>11.855</v>
      </c>
      <c r="D131" s="6">
        <v>21.004</v>
      </c>
      <c r="E131" s="6">
        <v>13.185</v>
      </c>
      <c r="F131" s="6">
        <v>1.275</v>
      </c>
      <c r="G131" s="6">
        <v>2.747</v>
      </c>
      <c r="H131" s="6">
        <v>4.492</v>
      </c>
      <c r="I131" s="6">
        <v>8.514</v>
      </c>
      <c r="J131" s="6">
        <v>0.764</v>
      </c>
      <c r="K131" s="6">
        <v>0.925</v>
      </c>
      <c r="L131" s="6">
        <v>0.848</v>
      </c>
      <c r="M131" s="6">
        <v>0.857</v>
      </c>
      <c r="N131" s="6">
        <v>56662.355</v>
      </c>
    </row>
    <row r="132">
      <c r="A132" s="5">
        <v>45982.44097222222</v>
      </c>
      <c r="B132" s="6">
        <v>7.602</v>
      </c>
      <c r="C132" s="6">
        <v>9.591</v>
      </c>
      <c r="D132" s="6">
        <v>14.665</v>
      </c>
      <c r="E132" s="6">
        <v>10.619</v>
      </c>
      <c r="F132" s="6">
        <v>1.587</v>
      </c>
      <c r="G132" s="6">
        <v>2.13</v>
      </c>
      <c r="H132" s="6">
        <v>2.951</v>
      </c>
      <c r="I132" s="6">
        <v>6.668</v>
      </c>
      <c r="J132" s="6">
        <v>0.837</v>
      </c>
      <c r="K132" s="6">
        <v>0.886</v>
      </c>
      <c r="L132" s="6">
        <v>0.798</v>
      </c>
      <c r="M132" s="6">
        <v>0.834</v>
      </c>
      <c r="N132" s="6">
        <v>56662.965</v>
      </c>
    </row>
    <row r="133">
      <c r="A133" s="5">
        <v>45982.444444444445</v>
      </c>
      <c r="B133" s="6">
        <v>7.369</v>
      </c>
      <c r="C133" s="6">
        <v>12.955</v>
      </c>
      <c r="D133" s="6">
        <v>14.716</v>
      </c>
      <c r="E133" s="6">
        <v>11.68</v>
      </c>
      <c r="F133" s="6">
        <v>1.546</v>
      </c>
      <c r="G133" s="6">
        <v>2.996</v>
      </c>
      <c r="H133" s="6">
        <v>2.955</v>
      </c>
      <c r="I133" s="6">
        <v>7.497</v>
      </c>
      <c r="J133" s="6">
        <v>0.848</v>
      </c>
      <c r="K133" s="6">
        <v>0.93</v>
      </c>
      <c r="L133" s="6">
        <v>0.803</v>
      </c>
      <c r="M133" s="6">
        <v>0.859</v>
      </c>
      <c r="N133" s="6">
        <v>56663.54</v>
      </c>
    </row>
    <row r="134">
      <c r="A134" s="5">
        <v>45982.447916666664</v>
      </c>
      <c r="B134" s="6">
        <v>7.225</v>
      </c>
      <c r="C134" s="6">
        <v>13.158</v>
      </c>
      <c r="D134" s="6">
        <v>14.996</v>
      </c>
      <c r="E134" s="6">
        <v>11.793</v>
      </c>
      <c r="F134" s="6">
        <v>1.522</v>
      </c>
      <c r="G134" s="6">
        <v>3.066</v>
      </c>
      <c r="H134" s="6">
        <v>3.027</v>
      </c>
      <c r="I134" s="6">
        <v>7.615</v>
      </c>
      <c r="J134" s="6">
        <v>0.853</v>
      </c>
      <c r="K134" s="6">
        <v>0.938</v>
      </c>
      <c r="L134" s="6">
        <v>0.808</v>
      </c>
      <c r="M134" s="6">
        <v>0.865</v>
      </c>
      <c r="N134" s="6">
        <v>56664.14</v>
      </c>
    </row>
    <row r="135">
      <c r="A135" s="5">
        <v>45982.45138888889</v>
      </c>
      <c r="B135" s="6">
        <v>7.766</v>
      </c>
      <c r="C135" s="6">
        <v>13.126</v>
      </c>
      <c r="D135" s="6">
        <v>20.874</v>
      </c>
      <c r="E135" s="6">
        <v>13.922</v>
      </c>
      <c r="F135" s="6">
        <v>1.672</v>
      </c>
      <c r="G135" s="6">
        <v>3.058</v>
      </c>
      <c r="H135" s="6">
        <v>4.789</v>
      </c>
      <c r="I135" s="6">
        <v>9.519</v>
      </c>
      <c r="J135" s="6">
        <v>0.871</v>
      </c>
      <c r="K135" s="6">
        <v>0.937</v>
      </c>
      <c r="L135" s="6">
        <v>0.917</v>
      </c>
      <c r="M135" s="6">
        <v>0.915</v>
      </c>
      <c r="N135" s="6">
        <v>56664.862</v>
      </c>
    </row>
    <row r="136">
      <c r="A136" s="5">
        <v>45982.45486111111</v>
      </c>
      <c r="B136" s="6">
        <v>7.788</v>
      </c>
      <c r="C136" s="6">
        <v>13.273</v>
      </c>
      <c r="D136" s="6">
        <v>14.885</v>
      </c>
      <c r="E136" s="6">
        <v>11.982</v>
      </c>
      <c r="F136" s="6">
        <v>1.685</v>
      </c>
      <c r="G136" s="6">
        <v>3.103</v>
      </c>
      <c r="H136" s="6">
        <v>3.028</v>
      </c>
      <c r="I136" s="6">
        <v>7.816</v>
      </c>
      <c r="J136" s="6">
        <v>0.878</v>
      </c>
      <c r="K136" s="6">
        <v>0.945</v>
      </c>
      <c r="L136" s="6">
        <v>0.812</v>
      </c>
      <c r="M136" s="6">
        <v>0.875</v>
      </c>
      <c r="N136" s="6">
        <v>56665.615</v>
      </c>
    </row>
    <row r="137">
      <c r="A137" s="5">
        <v>45982.458333333336</v>
      </c>
      <c r="B137" s="6">
        <v>7.844</v>
      </c>
      <c r="C137" s="6">
        <v>13.433</v>
      </c>
      <c r="D137" s="6">
        <v>15.059</v>
      </c>
      <c r="E137" s="6">
        <v>12.112</v>
      </c>
      <c r="F137" s="6">
        <v>1.692</v>
      </c>
      <c r="G137" s="6">
        <v>3.143</v>
      </c>
      <c r="H137" s="6">
        <v>3.083</v>
      </c>
      <c r="I137" s="6">
        <v>7.918</v>
      </c>
      <c r="J137" s="6">
        <v>0.875</v>
      </c>
      <c r="K137" s="6">
        <v>0.943</v>
      </c>
      <c r="L137" s="6">
        <v>0.818</v>
      </c>
      <c r="M137" s="6">
        <v>0.876</v>
      </c>
      <c r="N137" s="6">
        <v>56666.268</v>
      </c>
    </row>
    <row r="138">
      <c r="A138" s="5">
        <v>45982.461805555555</v>
      </c>
      <c r="B138" s="6">
        <v>7.813</v>
      </c>
      <c r="C138" s="6">
        <v>13.45</v>
      </c>
      <c r="D138" s="6">
        <v>22.281</v>
      </c>
      <c r="E138" s="6">
        <v>14.515</v>
      </c>
      <c r="F138" s="6">
        <v>1.678</v>
      </c>
      <c r="G138" s="6">
        <v>3.159</v>
      </c>
      <c r="H138" s="6">
        <v>5.191</v>
      </c>
      <c r="I138" s="6">
        <v>10.028</v>
      </c>
      <c r="J138" s="6">
        <v>0.869</v>
      </c>
      <c r="K138" s="6">
        <v>0.945</v>
      </c>
      <c r="L138" s="6">
        <v>0.928</v>
      </c>
      <c r="M138" s="6">
        <v>0.923</v>
      </c>
      <c r="N138" s="6">
        <v>56666.976</v>
      </c>
    </row>
    <row r="139">
      <c r="A139" s="5">
        <v>45982.46527777778</v>
      </c>
      <c r="B139" s="6">
        <v>7.905</v>
      </c>
      <c r="C139" s="6">
        <v>15.474</v>
      </c>
      <c r="D139" s="6">
        <v>12.913</v>
      </c>
      <c r="E139" s="6">
        <v>12.098</v>
      </c>
      <c r="F139" s="6">
        <v>1.711</v>
      </c>
      <c r="G139" s="6">
        <v>3.686</v>
      </c>
      <c r="H139" s="6">
        <v>2.422</v>
      </c>
      <c r="I139" s="6">
        <v>7.819</v>
      </c>
      <c r="J139" s="6">
        <v>0.878</v>
      </c>
      <c r="K139" s="6">
        <v>0.961</v>
      </c>
      <c r="L139" s="6">
        <v>0.748</v>
      </c>
      <c r="M139" s="6">
        <v>0.866</v>
      </c>
      <c r="N139" s="6">
        <v>56667.766</v>
      </c>
    </row>
    <row r="140">
      <c r="A140" s="5">
        <v>45982.46875</v>
      </c>
      <c r="B140" s="6">
        <v>8.017</v>
      </c>
      <c r="C140" s="6">
        <v>15.793</v>
      </c>
      <c r="D140" s="6">
        <v>13.087</v>
      </c>
      <c r="E140" s="6">
        <v>12.299</v>
      </c>
      <c r="F140" s="6">
        <v>1.735</v>
      </c>
      <c r="G140" s="6">
        <v>3.77</v>
      </c>
      <c r="H140" s="6">
        <v>2.457</v>
      </c>
      <c r="I140" s="6">
        <v>7.962</v>
      </c>
      <c r="J140" s="6">
        <v>0.88</v>
      </c>
      <c r="K140" s="6">
        <v>0.964</v>
      </c>
      <c r="L140" s="6">
        <v>0.75</v>
      </c>
      <c r="M140" s="6">
        <v>0.869</v>
      </c>
      <c r="N140" s="6">
        <v>56668.483</v>
      </c>
    </row>
    <row r="141">
      <c r="A141" s="5">
        <v>45982.47222222222</v>
      </c>
      <c r="B141" s="6">
        <v>8.126</v>
      </c>
      <c r="C141" s="6">
        <v>13.291</v>
      </c>
      <c r="D141" s="6">
        <v>14.058</v>
      </c>
      <c r="E141" s="6">
        <v>11.825</v>
      </c>
      <c r="F141" s="6">
        <v>1.781</v>
      </c>
      <c r="G141" s="6">
        <v>3.099</v>
      </c>
      <c r="H141" s="6">
        <v>2.727</v>
      </c>
      <c r="I141" s="6">
        <v>7.607</v>
      </c>
      <c r="J141" s="6">
        <v>0.891</v>
      </c>
      <c r="K141" s="6">
        <v>0.942</v>
      </c>
      <c r="L141" s="6">
        <v>0.775</v>
      </c>
      <c r="M141" s="6">
        <v>0.864</v>
      </c>
      <c r="N141" s="6">
        <v>56669.155</v>
      </c>
    </row>
    <row r="142">
      <c r="A142" s="5">
        <v>45982.475694444445</v>
      </c>
      <c r="B142" s="6">
        <v>8.145</v>
      </c>
      <c r="C142" s="6">
        <v>10.669</v>
      </c>
      <c r="D142" s="6">
        <v>13.784</v>
      </c>
      <c r="E142" s="6">
        <v>10.866</v>
      </c>
      <c r="F142" s="6">
        <v>1.77</v>
      </c>
      <c r="G142" s="6">
        <v>2.438</v>
      </c>
      <c r="H142" s="6">
        <v>2.679</v>
      </c>
      <c r="I142" s="6">
        <v>6.887</v>
      </c>
      <c r="J142" s="6">
        <v>0.882</v>
      </c>
      <c r="K142" s="6">
        <v>0.921</v>
      </c>
      <c r="L142" s="6">
        <v>0.775</v>
      </c>
      <c r="M142" s="6">
        <v>0.849</v>
      </c>
      <c r="N142" s="6">
        <v>56669.788</v>
      </c>
    </row>
    <row r="143">
      <c r="A143" s="5">
        <v>45982.479166666664</v>
      </c>
      <c r="B143" s="6">
        <v>8.112</v>
      </c>
      <c r="C143" s="6">
        <v>10.077</v>
      </c>
      <c r="D143" s="6">
        <v>15.457</v>
      </c>
      <c r="E143" s="6">
        <v>11.215</v>
      </c>
      <c r="F143" s="6">
        <v>1.75</v>
      </c>
      <c r="G143" s="6">
        <v>2.257</v>
      </c>
      <c r="H143" s="6">
        <v>3.156</v>
      </c>
      <c r="I143" s="6">
        <v>7.163</v>
      </c>
      <c r="J143" s="6">
        <v>0.88</v>
      </c>
      <c r="K143" s="6">
        <v>0.909</v>
      </c>
      <c r="L143" s="6">
        <v>0.821</v>
      </c>
      <c r="M143" s="6">
        <v>0.861</v>
      </c>
      <c r="N143" s="6">
        <v>56670.379</v>
      </c>
    </row>
    <row r="144">
      <c r="A144" s="5">
        <v>45982.48263888889</v>
      </c>
      <c r="B144" s="6">
        <v>9.099</v>
      </c>
      <c r="C144" s="6">
        <v>10.128</v>
      </c>
      <c r="D144" s="6">
        <v>15.427</v>
      </c>
      <c r="E144" s="6">
        <v>11.551</v>
      </c>
      <c r="F144" s="6">
        <v>2.003</v>
      </c>
      <c r="G144" s="6">
        <v>2.272</v>
      </c>
      <c r="H144" s="6">
        <v>3.168</v>
      </c>
      <c r="I144" s="6">
        <v>7.443</v>
      </c>
      <c r="J144" s="6">
        <v>0.896</v>
      </c>
      <c r="K144" s="6">
        <v>0.906</v>
      </c>
      <c r="L144" s="6">
        <v>0.822</v>
      </c>
      <c r="M144" s="6">
        <v>0.866</v>
      </c>
      <c r="N144" s="6">
        <v>56670.998</v>
      </c>
    </row>
    <row r="145">
      <c r="A145" s="5">
        <v>45982.48611111111</v>
      </c>
      <c r="B145" s="6">
        <v>9.1</v>
      </c>
      <c r="C145" s="6">
        <v>9.014</v>
      </c>
      <c r="D145" s="6">
        <v>16.419</v>
      </c>
      <c r="E145" s="6">
        <v>11.511</v>
      </c>
      <c r="F145" s="6">
        <v>1.97</v>
      </c>
      <c r="G145" s="6">
        <v>1.926</v>
      </c>
      <c r="H145" s="6">
        <v>3.433</v>
      </c>
      <c r="I145" s="6">
        <v>7.329</v>
      </c>
      <c r="J145" s="6">
        <v>0.881</v>
      </c>
      <c r="K145" s="6">
        <v>0.863</v>
      </c>
      <c r="L145" s="6">
        <v>0.838</v>
      </c>
      <c r="M145" s="6">
        <v>0.856</v>
      </c>
      <c r="N145" s="6">
        <v>56671.605</v>
      </c>
    </row>
    <row r="146">
      <c r="A146" s="5">
        <v>45982.489583333336</v>
      </c>
      <c r="B146" s="6">
        <v>9.988</v>
      </c>
      <c r="C146" s="6">
        <v>9.436</v>
      </c>
      <c r="D146" s="6">
        <v>16.962</v>
      </c>
      <c r="E146" s="6">
        <v>12.128</v>
      </c>
      <c r="F146" s="6">
        <v>2.239</v>
      </c>
      <c r="G146" s="6">
        <v>2.025</v>
      </c>
      <c r="H146" s="6">
        <v>3.672</v>
      </c>
      <c r="I146" s="6">
        <v>7.936</v>
      </c>
      <c r="J146" s="6">
        <v>0.909</v>
      </c>
      <c r="K146" s="6">
        <v>0.867</v>
      </c>
      <c r="L146" s="6">
        <v>0.865</v>
      </c>
      <c r="M146" s="6">
        <v>0.877</v>
      </c>
      <c r="N146" s="6">
        <v>56672.248</v>
      </c>
    </row>
    <row r="147">
      <c r="A147" s="5">
        <v>45982.493055555555</v>
      </c>
      <c r="B147" s="6">
        <v>11.349</v>
      </c>
      <c r="C147" s="6">
        <v>10.112</v>
      </c>
      <c r="D147" s="6">
        <v>17.107</v>
      </c>
      <c r="E147" s="6">
        <v>12.856</v>
      </c>
      <c r="F147" s="6">
        <v>2.599</v>
      </c>
      <c r="G147" s="6">
        <v>2.208</v>
      </c>
      <c r="H147" s="6">
        <v>3.672</v>
      </c>
      <c r="I147" s="6">
        <v>8.479</v>
      </c>
      <c r="J147" s="6">
        <v>0.934</v>
      </c>
      <c r="K147" s="6">
        <v>0.884</v>
      </c>
      <c r="L147" s="6">
        <v>0.861</v>
      </c>
      <c r="M147" s="6">
        <v>0.888</v>
      </c>
      <c r="N147" s="6">
        <v>56672.948</v>
      </c>
    </row>
    <row r="148">
      <c r="A148" s="5">
        <v>45982.49652777778</v>
      </c>
      <c r="B148" s="6">
        <v>7.92</v>
      </c>
      <c r="C148" s="6">
        <v>10.102</v>
      </c>
      <c r="D148" s="6">
        <v>22.757</v>
      </c>
      <c r="E148" s="6">
        <v>13.593</v>
      </c>
      <c r="F148" s="6">
        <v>1.661</v>
      </c>
      <c r="G148" s="6">
        <v>2.221</v>
      </c>
      <c r="H148" s="6">
        <v>4.975</v>
      </c>
      <c r="I148" s="6">
        <v>8.857</v>
      </c>
      <c r="J148" s="6">
        <v>0.854</v>
      </c>
      <c r="K148" s="6">
        <v>0.888</v>
      </c>
      <c r="L148" s="6">
        <v>0.88</v>
      </c>
      <c r="M148" s="6">
        <v>0.877</v>
      </c>
      <c r="N148" s="6">
        <v>56673.634</v>
      </c>
    </row>
    <row r="149">
      <c r="A149" s="5">
        <v>45982.5</v>
      </c>
      <c r="B149" s="6">
        <v>7.376</v>
      </c>
      <c r="C149" s="6">
        <v>9.966</v>
      </c>
      <c r="D149" s="6">
        <v>17.747</v>
      </c>
      <c r="E149" s="6">
        <v>11.696</v>
      </c>
      <c r="F149" s="6">
        <v>1.524</v>
      </c>
      <c r="G149" s="6">
        <v>2.18</v>
      </c>
      <c r="H149" s="6">
        <v>3.842</v>
      </c>
      <c r="I149" s="6">
        <v>7.546</v>
      </c>
      <c r="J149" s="6">
        <v>0.842</v>
      </c>
      <c r="K149" s="6">
        <v>0.886</v>
      </c>
      <c r="L149" s="6">
        <v>0.869</v>
      </c>
      <c r="M149" s="6">
        <v>0.868</v>
      </c>
      <c r="N149" s="6">
        <v>56674.334</v>
      </c>
    </row>
    <row r="150">
      <c r="A150" s="5">
        <v>45982.50347222222</v>
      </c>
      <c r="B150" s="6">
        <v>5.329</v>
      </c>
      <c r="C150" s="6">
        <v>8.651</v>
      </c>
      <c r="D150" s="6">
        <v>18.457</v>
      </c>
      <c r="E150" s="6">
        <v>10.812</v>
      </c>
      <c r="F150" s="6">
        <v>0.882</v>
      </c>
      <c r="G150" s="6">
        <v>1.849</v>
      </c>
      <c r="H150" s="6">
        <v>4.095</v>
      </c>
      <c r="I150" s="6">
        <v>6.826</v>
      </c>
      <c r="J150" s="6">
        <v>0.673</v>
      </c>
      <c r="K150" s="6">
        <v>0.864</v>
      </c>
      <c r="L150" s="6">
        <v>0.89</v>
      </c>
      <c r="M150" s="6">
        <v>0.848</v>
      </c>
      <c r="N150" s="6">
        <v>56674.91</v>
      </c>
    </row>
    <row r="151">
      <c r="A151" s="5">
        <v>45982.506944444445</v>
      </c>
      <c r="B151" s="6">
        <v>16.035</v>
      </c>
      <c r="C151" s="6">
        <v>18.153</v>
      </c>
      <c r="D151" s="6">
        <v>28.088</v>
      </c>
      <c r="E151" s="6">
        <v>20.759</v>
      </c>
      <c r="F151" s="6">
        <v>3.082</v>
      </c>
      <c r="G151" s="6">
        <v>3.772</v>
      </c>
      <c r="H151" s="6">
        <v>6.158</v>
      </c>
      <c r="I151" s="6">
        <v>13.012</v>
      </c>
      <c r="J151" s="6">
        <v>0.783</v>
      </c>
      <c r="K151" s="6">
        <v>0.842</v>
      </c>
      <c r="L151" s="6">
        <v>0.881</v>
      </c>
      <c r="M151" s="6">
        <v>0.845</v>
      </c>
      <c r="N151" s="6">
        <v>56675.884</v>
      </c>
    </row>
    <row r="152">
      <c r="A152" s="5">
        <v>45982.510416666664</v>
      </c>
      <c r="B152" s="6">
        <v>15.588</v>
      </c>
      <c r="C152" s="6">
        <v>18.369</v>
      </c>
      <c r="D152" s="6">
        <v>31.508</v>
      </c>
      <c r="E152" s="6">
        <v>21.822</v>
      </c>
      <c r="F152" s="6">
        <v>2.932</v>
      </c>
      <c r="G152" s="6">
        <v>3.833</v>
      </c>
      <c r="H152" s="6">
        <v>6.924</v>
      </c>
      <c r="I152" s="6">
        <v>13.689</v>
      </c>
      <c r="J152" s="6">
        <v>0.765</v>
      </c>
      <c r="K152" s="6">
        <v>0.844</v>
      </c>
      <c r="L152" s="6">
        <v>0.882</v>
      </c>
      <c r="M152" s="6">
        <v>0.844</v>
      </c>
      <c r="N152" s="6">
        <v>56676.992</v>
      </c>
    </row>
    <row r="153">
      <c r="A153" s="5">
        <v>45982.51388888889</v>
      </c>
      <c r="B153" s="6">
        <v>16.035</v>
      </c>
      <c r="C153" s="6">
        <v>20.299</v>
      </c>
      <c r="D153" s="6">
        <v>30.518</v>
      </c>
      <c r="E153" s="6">
        <v>22.284</v>
      </c>
      <c r="F153" s="6">
        <v>3.08</v>
      </c>
      <c r="G153" s="6">
        <v>4.355</v>
      </c>
      <c r="H153" s="6">
        <v>6.692</v>
      </c>
      <c r="I153" s="6">
        <v>14.127</v>
      </c>
      <c r="J153" s="6">
        <v>0.783</v>
      </c>
      <c r="K153" s="6">
        <v>0.87</v>
      </c>
      <c r="L153" s="6">
        <v>0.883</v>
      </c>
      <c r="M153" s="6">
        <v>0.855</v>
      </c>
      <c r="N153" s="6">
        <v>56678.147</v>
      </c>
    </row>
    <row r="154">
      <c r="A154" s="5">
        <v>45982.51736111111</v>
      </c>
      <c r="B154" s="6">
        <v>16.892</v>
      </c>
      <c r="C154" s="6">
        <v>18.632</v>
      </c>
      <c r="D154" s="6">
        <v>30.957</v>
      </c>
      <c r="E154" s="6">
        <v>22.16</v>
      </c>
      <c r="F154" s="6">
        <v>3.322</v>
      </c>
      <c r="G154" s="6">
        <v>3.913</v>
      </c>
      <c r="H154" s="6">
        <v>6.846</v>
      </c>
      <c r="I154" s="6">
        <v>14.081</v>
      </c>
      <c r="J154" s="6">
        <v>0.799</v>
      </c>
      <c r="K154" s="6">
        <v>0.848</v>
      </c>
      <c r="L154" s="6">
        <v>0.887</v>
      </c>
      <c r="M154" s="6">
        <v>0.854</v>
      </c>
      <c r="N154" s="6">
        <v>56679.332</v>
      </c>
    </row>
    <row r="155">
      <c r="A155" s="5">
        <v>45982.520833333336</v>
      </c>
      <c r="B155" s="6">
        <v>17.442</v>
      </c>
      <c r="C155" s="6">
        <v>20.394</v>
      </c>
      <c r="D155" s="6">
        <v>29.01</v>
      </c>
      <c r="E155" s="6">
        <v>22.282</v>
      </c>
      <c r="F155" s="6">
        <v>3.459</v>
      </c>
      <c r="G155" s="6">
        <v>4.402</v>
      </c>
      <c r="H155" s="6">
        <v>6.501</v>
      </c>
      <c r="I155" s="6">
        <v>14.362</v>
      </c>
      <c r="J155" s="6">
        <v>0.805</v>
      </c>
      <c r="K155" s="6">
        <v>0.868</v>
      </c>
      <c r="L155" s="6">
        <v>0.896</v>
      </c>
      <c r="M155" s="6">
        <v>0.864</v>
      </c>
      <c r="N155" s="6">
        <v>56680.565</v>
      </c>
    </row>
    <row r="156">
      <c r="A156" s="5">
        <v>45982.524305555555</v>
      </c>
      <c r="B156" s="6">
        <v>17.462</v>
      </c>
      <c r="C156" s="6">
        <v>22.086</v>
      </c>
      <c r="D156" s="6">
        <v>31.423</v>
      </c>
      <c r="E156" s="6">
        <v>23.657</v>
      </c>
      <c r="F156" s="6">
        <v>3.52</v>
      </c>
      <c r="G156" s="6">
        <v>4.869</v>
      </c>
      <c r="H156" s="6">
        <v>7.106</v>
      </c>
      <c r="I156" s="6">
        <v>15.495</v>
      </c>
      <c r="J156" s="6">
        <v>0.824</v>
      </c>
      <c r="K156" s="6">
        <v>0.892</v>
      </c>
      <c r="L156" s="6">
        <v>0.914</v>
      </c>
      <c r="M156" s="6">
        <v>0.885</v>
      </c>
      <c r="N156" s="6">
        <v>56681.827</v>
      </c>
    </row>
    <row r="157">
      <c r="A157" s="5">
        <v>45982.52777777778</v>
      </c>
      <c r="B157" s="6">
        <v>19.396</v>
      </c>
      <c r="C157" s="6">
        <v>20.257</v>
      </c>
      <c r="D157" s="6">
        <v>30.828</v>
      </c>
      <c r="E157" s="6">
        <v>23.494</v>
      </c>
      <c r="F157" s="6">
        <v>4.074</v>
      </c>
      <c r="G157" s="6">
        <v>4.393</v>
      </c>
      <c r="H157" s="6">
        <v>7.008</v>
      </c>
      <c r="I157" s="6">
        <v>15.475</v>
      </c>
      <c r="J157" s="6">
        <v>0.852</v>
      </c>
      <c r="K157" s="6">
        <v>0.87</v>
      </c>
      <c r="L157" s="6">
        <v>0.908</v>
      </c>
      <c r="M157" s="6">
        <v>0.882</v>
      </c>
      <c r="N157" s="6">
        <v>56683.121</v>
      </c>
    </row>
    <row r="158">
      <c r="A158" s="5">
        <v>45982.53125</v>
      </c>
      <c r="B158" s="6">
        <v>18.138</v>
      </c>
      <c r="C158" s="6">
        <v>22.866</v>
      </c>
      <c r="D158" s="6">
        <v>26.917</v>
      </c>
      <c r="E158" s="6">
        <v>22.64</v>
      </c>
      <c r="F158" s="6">
        <v>3.792</v>
      </c>
      <c r="G158" s="6">
        <v>5.111</v>
      </c>
      <c r="H158" s="6">
        <v>5.912</v>
      </c>
      <c r="I158" s="6">
        <v>14.815</v>
      </c>
      <c r="J158" s="6">
        <v>0.847</v>
      </c>
      <c r="K158" s="6">
        <v>0.896</v>
      </c>
      <c r="L158" s="6">
        <v>0.879</v>
      </c>
      <c r="M158" s="6">
        <v>0.876</v>
      </c>
      <c r="N158" s="6">
        <v>56684.364</v>
      </c>
    </row>
    <row r="159">
      <c r="A159" s="5">
        <v>45982.53472222222</v>
      </c>
      <c r="B159" s="6">
        <v>18.889</v>
      </c>
      <c r="C159" s="6">
        <v>21.13</v>
      </c>
      <c r="D159" s="6">
        <v>28.287</v>
      </c>
      <c r="E159" s="6">
        <v>22.769</v>
      </c>
      <c r="F159" s="6">
        <v>3.997</v>
      </c>
      <c r="G159" s="6">
        <v>4.595</v>
      </c>
      <c r="H159" s="6">
        <v>6.299</v>
      </c>
      <c r="I159" s="6">
        <v>14.891</v>
      </c>
      <c r="J159" s="6">
        <v>0.86</v>
      </c>
      <c r="K159" s="6">
        <v>0.878</v>
      </c>
      <c r="L159" s="6">
        <v>0.893</v>
      </c>
      <c r="M159" s="6">
        <v>0.879</v>
      </c>
      <c r="N159" s="6">
        <v>56685.621</v>
      </c>
    </row>
    <row r="160">
      <c r="A160" s="5">
        <v>45982.538194444445</v>
      </c>
      <c r="B160" s="6">
        <v>17.636</v>
      </c>
      <c r="C160" s="6">
        <v>21.142</v>
      </c>
      <c r="D160" s="6">
        <v>28.361</v>
      </c>
      <c r="E160" s="6">
        <v>22.38</v>
      </c>
      <c r="F160" s="6">
        <v>3.64</v>
      </c>
      <c r="G160" s="6">
        <v>4.614</v>
      </c>
      <c r="H160" s="6">
        <v>6.324</v>
      </c>
      <c r="I160" s="6">
        <v>14.578</v>
      </c>
      <c r="J160" s="6">
        <v>0.837</v>
      </c>
      <c r="K160" s="6">
        <v>0.879</v>
      </c>
      <c r="L160" s="6">
        <v>0.893</v>
      </c>
      <c r="M160" s="6">
        <v>0.874</v>
      </c>
      <c r="N160" s="6">
        <v>56686.885</v>
      </c>
    </row>
    <row r="161">
      <c r="A161" s="5">
        <v>45982.541666666664</v>
      </c>
      <c r="B161" s="6">
        <v>7.556</v>
      </c>
      <c r="C161" s="6">
        <v>11.605</v>
      </c>
      <c r="D161" s="6">
        <v>19.528</v>
      </c>
      <c r="E161" s="6">
        <v>12.896</v>
      </c>
      <c r="F161" s="6">
        <v>1.652</v>
      </c>
      <c r="G161" s="6">
        <v>2.676</v>
      </c>
      <c r="H161" s="6">
        <v>4.488</v>
      </c>
      <c r="I161" s="6">
        <v>8.816</v>
      </c>
      <c r="J161" s="6">
        <v>0.877</v>
      </c>
      <c r="K161" s="6">
        <v>0.919</v>
      </c>
      <c r="L161" s="6">
        <v>0.913</v>
      </c>
      <c r="M161" s="6">
        <v>0.908</v>
      </c>
      <c r="N161" s="6">
        <v>56687.723</v>
      </c>
    </row>
    <row r="162">
      <c r="A162" s="5">
        <v>45982.54513888889</v>
      </c>
      <c r="B162" s="6">
        <v>9.036</v>
      </c>
      <c r="C162" s="6">
        <v>15.953</v>
      </c>
      <c r="D162" s="6">
        <v>19.544</v>
      </c>
      <c r="E162" s="6">
        <v>14.844</v>
      </c>
      <c r="F162" s="6">
        <v>2.039</v>
      </c>
      <c r="G162" s="6">
        <v>3.78</v>
      </c>
      <c r="H162" s="6">
        <v>4.434</v>
      </c>
      <c r="I162" s="6">
        <v>10.253</v>
      </c>
      <c r="J162" s="6">
        <v>0.916</v>
      </c>
      <c r="K162" s="6">
        <v>0.956</v>
      </c>
      <c r="L162" s="6">
        <v>0.911</v>
      </c>
      <c r="M162" s="6">
        <v>0.928</v>
      </c>
      <c r="N162" s="6">
        <v>56688.492</v>
      </c>
    </row>
    <row r="163">
      <c r="A163" s="5">
        <v>45982.54861111111</v>
      </c>
      <c r="B163" s="6">
        <v>11.002</v>
      </c>
      <c r="C163" s="6">
        <v>16.653</v>
      </c>
      <c r="D163" s="6">
        <v>20.932</v>
      </c>
      <c r="E163" s="6">
        <v>16.196</v>
      </c>
      <c r="F163" s="6">
        <v>2.576</v>
      </c>
      <c r="G163" s="6">
        <v>3.978</v>
      </c>
      <c r="H163" s="6">
        <v>4.797</v>
      </c>
      <c r="I163" s="6">
        <v>11.351</v>
      </c>
      <c r="J163" s="6">
        <v>0.944</v>
      </c>
      <c r="K163" s="6">
        <v>0.959</v>
      </c>
      <c r="L163" s="6">
        <v>0.915</v>
      </c>
      <c r="M163" s="6">
        <v>0.937</v>
      </c>
      <c r="N163" s="6">
        <v>56689.41</v>
      </c>
    </row>
    <row r="164">
      <c r="A164" s="5">
        <v>45982.552083333336</v>
      </c>
      <c r="B164" s="6">
        <v>9.861</v>
      </c>
      <c r="C164" s="6">
        <v>16.286</v>
      </c>
      <c r="D164" s="6">
        <v>20.095</v>
      </c>
      <c r="E164" s="6">
        <v>15.414</v>
      </c>
      <c r="F164" s="6">
        <v>2.234</v>
      </c>
      <c r="G164" s="6">
        <v>3.884</v>
      </c>
      <c r="H164" s="6">
        <v>4.609</v>
      </c>
      <c r="I164" s="6">
        <v>10.727</v>
      </c>
      <c r="J164" s="6">
        <v>0.911</v>
      </c>
      <c r="K164" s="6">
        <v>0.954</v>
      </c>
      <c r="L164" s="6">
        <v>0.909</v>
      </c>
      <c r="M164" s="6">
        <v>0.925</v>
      </c>
      <c r="N164" s="6">
        <v>56690.309</v>
      </c>
    </row>
    <row r="165">
      <c r="A165" s="5">
        <v>45982.555555555555</v>
      </c>
      <c r="B165" s="6">
        <v>8.987</v>
      </c>
      <c r="C165" s="6">
        <v>14.64</v>
      </c>
      <c r="D165" s="6">
        <v>19.23</v>
      </c>
      <c r="E165" s="6">
        <v>14.286</v>
      </c>
      <c r="F165" s="6">
        <v>2.024</v>
      </c>
      <c r="G165" s="6">
        <v>3.437</v>
      </c>
      <c r="H165" s="6">
        <v>4.387</v>
      </c>
      <c r="I165" s="6">
        <v>9.848</v>
      </c>
      <c r="J165" s="6">
        <v>0.904</v>
      </c>
      <c r="K165" s="6">
        <v>0.938</v>
      </c>
      <c r="L165" s="6">
        <v>0.906</v>
      </c>
      <c r="M165" s="6">
        <v>0.916</v>
      </c>
      <c r="N165" s="6">
        <v>56691.144</v>
      </c>
    </row>
    <row r="166">
      <c r="A166" s="5">
        <v>45982.55902777778</v>
      </c>
      <c r="B166" s="6">
        <v>8.908</v>
      </c>
      <c r="C166" s="6">
        <v>13.562</v>
      </c>
      <c r="D166" s="6">
        <v>16.456</v>
      </c>
      <c r="E166" s="6">
        <v>12.975</v>
      </c>
      <c r="F166" s="6">
        <v>1.981</v>
      </c>
      <c r="G166" s="6">
        <v>3.187</v>
      </c>
      <c r="H166" s="6">
        <v>3.587</v>
      </c>
      <c r="I166" s="6">
        <v>8.755</v>
      </c>
      <c r="J166" s="6">
        <v>0.89</v>
      </c>
      <c r="K166" s="6">
        <v>0.934</v>
      </c>
      <c r="L166" s="6">
        <v>0.86</v>
      </c>
      <c r="M166" s="6">
        <v>0.892</v>
      </c>
      <c r="N166" s="6">
        <v>56691.884</v>
      </c>
    </row>
    <row r="167">
      <c r="A167" s="5">
        <v>45982.5625</v>
      </c>
      <c r="B167" s="6">
        <v>8.062</v>
      </c>
      <c r="C167" s="6">
        <v>14.535</v>
      </c>
      <c r="D167" s="6">
        <v>16.431</v>
      </c>
      <c r="E167" s="6">
        <v>13.009</v>
      </c>
      <c r="F167" s="6">
        <v>1.816</v>
      </c>
      <c r="G167" s="6">
        <v>3.425</v>
      </c>
      <c r="H167" s="6">
        <v>3.56</v>
      </c>
      <c r="I167" s="6">
        <v>8.801</v>
      </c>
      <c r="J167" s="6">
        <v>0.907</v>
      </c>
      <c r="K167" s="6">
        <v>0.944</v>
      </c>
      <c r="L167" s="6">
        <v>0.859</v>
      </c>
      <c r="M167" s="6">
        <v>0.9</v>
      </c>
      <c r="N167" s="6">
        <v>56692.617</v>
      </c>
    </row>
    <row r="168">
      <c r="A168" s="5">
        <v>45982.56597222222</v>
      </c>
      <c r="B168" s="6">
        <v>9.125</v>
      </c>
      <c r="C168" s="6">
        <v>15.054</v>
      </c>
      <c r="D168" s="6">
        <v>18.096</v>
      </c>
      <c r="E168" s="6">
        <v>14.092</v>
      </c>
      <c r="F168" s="6">
        <v>2.072</v>
      </c>
      <c r="G168" s="6">
        <v>3.584</v>
      </c>
      <c r="H168" s="6">
        <v>4.079</v>
      </c>
      <c r="I168" s="6">
        <v>9.735</v>
      </c>
      <c r="J168" s="6">
        <v>0.91</v>
      </c>
      <c r="K168" s="6">
        <v>0.947</v>
      </c>
      <c r="L168" s="6">
        <v>0.89</v>
      </c>
      <c r="M168" s="6">
        <v>0.915</v>
      </c>
      <c r="N168" s="6">
        <v>56693.427</v>
      </c>
    </row>
    <row r="169">
      <c r="A169" s="5">
        <v>45982.569444444445</v>
      </c>
      <c r="B169" s="6">
        <v>8.767</v>
      </c>
      <c r="C169" s="6">
        <v>16.069</v>
      </c>
      <c r="D169" s="6">
        <v>17.887</v>
      </c>
      <c r="E169" s="6">
        <v>14.241</v>
      </c>
      <c r="F169" s="6">
        <v>1.961</v>
      </c>
      <c r="G169" s="6">
        <v>3.826</v>
      </c>
      <c r="H169" s="6">
        <v>3.981</v>
      </c>
      <c r="I169" s="6">
        <v>9.768</v>
      </c>
      <c r="J169" s="6">
        <v>0.903</v>
      </c>
      <c r="K169" s="6">
        <v>0.953</v>
      </c>
      <c r="L169" s="6">
        <v>0.889</v>
      </c>
      <c r="M169" s="6">
        <v>0.916</v>
      </c>
      <c r="N169" s="6">
        <v>56694.242</v>
      </c>
    </row>
    <row r="170">
      <c r="A170" s="5">
        <v>45982.572916666664</v>
      </c>
      <c r="B170" s="6">
        <v>8.956</v>
      </c>
      <c r="C170" s="6">
        <v>16.482</v>
      </c>
      <c r="D170" s="6">
        <v>17.492</v>
      </c>
      <c r="E170" s="6">
        <v>14.31</v>
      </c>
      <c r="F170" s="6">
        <v>2.038</v>
      </c>
      <c r="G170" s="6">
        <v>3.954</v>
      </c>
      <c r="H170" s="6">
        <v>3.883</v>
      </c>
      <c r="I170" s="6">
        <v>9.875</v>
      </c>
      <c r="J170" s="6">
        <v>0.914</v>
      </c>
      <c r="K170" s="6">
        <v>0.956</v>
      </c>
      <c r="L170" s="6">
        <v>0.884</v>
      </c>
      <c r="M170" s="6">
        <v>0.918</v>
      </c>
      <c r="N170" s="6">
        <v>56695.06</v>
      </c>
    </row>
    <row r="171">
      <c r="A171" s="5">
        <v>45982.57638888889</v>
      </c>
      <c r="B171" s="6">
        <v>9.663</v>
      </c>
      <c r="C171" s="6">
        <v>16.425</v>
      </c>
      <c r="D171" s="6">
        <v>19.268</v>
      </c>
      <c r="E171" s="6">
        <v>15.119</v>
      </c>
      <c r="F171" s="6">
        <v>2.228</v>
      </c>
      <c r="G171" s="6">
        <v>3.914</v>
      </c>
      <c r="H171" s="6">
        <v>4.385</v>
      </c>
      <c r="I171" s="6">
        <v>10.527</v>
      </c>
      <c r="J171" s="6">
        <v>0.928</v>
      </c>
      <c r="K171" s="6">
        <v>0.951</v>
      </c>
      <c r="L171" s="6">
        <v>0.907</v>
      </c>
      <c r="M171" s="6">
        <v>0.927</v>
      </c>
      <c r="N171" s="6">
        <v>56695.912</v>
      </c>
    </row>
    <row r="172">
      <c r="A172" s="5">
        <v>45982.57986111111</v>
      </c>
      <c r="B172" s="6">
        <v>9.331</v>
      </c>
      <c r="C172" s="6">
        <v>13.428</v>
      </c>
      <c r="D172" s="6">
        <v>21.425</v>
      </c>
      <c r="E172" s="6">
        <v>14.728</v>
      </c>
      <c r="F172" s="6">
        <v>2.131</v>
      </c>
      <c r="G172" s="6">
        <v>3.127</v>
      </c>
      <c r="H172" s="6">
        <v>4.978</v>
      </c>
      <c r="I172" s="6">
        <v>10.236</v>
      </c>
      <c r="J172" s="6">
        <v>0.917</v>
      </c>
      <c r="K172" s="6">
        <v>0.928</v>
      </c>
      <c r="L172" s="6">
        <v>0.924</v>
      </c>
      <c r="M172" s="6">
        <v>0.924</v>
      </c>
      <c r="N172" s="6">
        <v>56696.773</v>
      </c>
    </row>
    <row r="173">
      <c r="A173" s="5">
        <v>45982.583333333336</v>
      </c>
      <c r="B173" s="6">
        <v>9.495</v>
      </c>
      <c r="C173" s="6">
        <v>12.017</v>
      </c>
      <c r="D173" s="6">
        <v>23.408</v>
      </c>
      <c r="E173" s="6">
        <v>14.973</v>
      </c>
      <c r="F173" s="6">
        <v>2.164</v>
      </c>
      <c r="G173" s="6">
        <v>2.767</v>
      </c>
      <c r="H173" s="6">
        <v>5.524</v>
      </c>
      <c r="I173" s="6">
        <v>10.455</v>
      </c>
      <c r="J173" s="6">
        <v>0.917</v>
      </c>
      <c r="K173" s="6">
        <v>0.919</v>
      </c>
      <c r="L173" s="6">
        <v>0.94</v>
      </c>
      <c r="M173" s="6">
        <v>0.93</v>
      </c>
      <c r="N173" s="6">
        <v>56697.665</v>
      </c>
    </row>
    <row r="174">
      <c r="A174" s="5">
        <v>45982.586805555555</v>
      </c>
      <c r="B174" s="6">
        <v>9.874</v>
      </c>
      <c r="C174" s="6">
        <v>12.189</v>
      </c>
      <c r="D174" s="6">
        <v>23.228</v>
      </c>
      <c r="E174" s="6">
        <v>15.097</v>
      </c>
      <c r="F174" s="6">
        <v>2.293</v>
      </c>
      <c r="G174" s="6">
        <v>2.782</v>
      </c>
      <c r="H174" s="6">
        <v>5.407</v>
      </c>
      <c r="I174" s="6">
        <v>10.482</v>
      </c>
      <c r="J174" s="6">
        <v>0.937</v>
      </c>
      <c r="K174" s="6">
        <v>0.918</v>
      </c>
      <c r="L174" s="6">
        <v>0.936</v>
      </c>
      <c r="M174" s="6">
        <v>0.931</v>
      </c>
      <c r="N174" s="6">
        <v>56698.545</v>
      </c>
    </row>
    <row r="175">
      <c r="A175" s="5">
        <v>45982.59027777778</v>
      </c>
      <c r="B175" s="6">
        <v>10.622</v>
      </c>
      <c r="C175" s="6">
        <v>11.61</v>
      </c>
      <c r="D175" s="6">
        <v>22.818</v>
      </c>
      <c r="E175" s="6">
        <v>15.017</v>
      </c>
      <c r="F175" s="6">
        <v>2.495</v>
      </c>
      <c r="G175" s="6">
        <v>2.609</v>
      </c>
      <c r="H175" s="6">
        <v>5.307</v>
      </c>
      <c r="I175" s="6">
        <v>10.411</v>
      </c>
      <c r="J175" s="6">
        <v>0.948</v>
      </c>
      <c r="K175" s="6">
        <v>0.904</v>
      </c>
      <c r="L175" s="6">
        <v>0.936</v>
      </c>
      <c r="M175" s="6">
        <v>0.931</v>
      </c>
      <c r="N175" s="6">
        <v>56699.415</v>
      </c>
    </row>
    <row r="176">
      <c r="A176" s="5">
        <v>45982.59375</v>
      </c>
      <c r="B176" s="6">
        <v>10.67</v>
      </c>
      <c r="C176" s="6">
        <v>12.786</v>
      </c>
      <c r="D176" s="6">
        <v>22.042</v>
      </c>
      <c r="E176" s="6">
        <v>15.166</v>
      </c>
      <c r="F176" s="6">
        <v>2.515</v>
      </c>
      <c r="G176" s="6">
        <v>2.952</v>
      </c>
      <c r="H176" s="6">
        <v>5.129</v>
      </c>
      <c r="I176" s="6">
        <v>10.596</v>
      </c>
      <c r="J176" s="6">
        <v>0.947</v>
      </c>
      <c r="K176" s="6">
        <v>0.924</v>
      </c>
      <c r="L176" s="6">
        <v>0.929</v>
      </c>
      <c r="M176" s="6">
        <v>0.932</v>
      </c>
      <c r="N176" s="6">
        <v>56700.288</v>
      </c>
    </row>
    <row r="177">
      <c r="A177" s="5">
        <v>45982.59722222222</v>
      </c>
      <c r="B177" s="6">
        <v>10.834</v>
      </c>
      <c r="C177" s="6">
        <v>11.367</v>
      </c>
      <c r="D177" s="6">
        <v>23.333</v>
      </c>
      <c r="E177" s="6">
        <v>15.178</v>
      </c>
      <c r="F177" s="6">
        <v>2.538</v>
      </c>
      <c r="G177" s="6">
        <v>2.551</v>
      </c>
      <c r="H177" s="6">
        <v>5.448</v>
      </c>
      <c r="I177" s="6">
        <v>10.537</v>
      </c>
      <c r="J177" s="6">
        <v>0.947</v>
      </c>
      <c r="K177" s="6">
        <v>0.902</v>
      </c>
      <c r="L177" s="6">
        <v>0.939</v>
      </c>
      <c r="M177" s="6">
        <v>0.932</v>
      </c>
      <c r="N177" s="6">
        <v>56701.168</v>
      </c>
    </row>
    <row r="178">
      <c r="A178" s="5">
        <v>45982.600694444445</v>
      </c>
      <c r="B178" s="6">
        <v>18.697</v>
      </c>
      <c r="C178" s="6">
        <v>11.763</v>
      </c>
      <c r="D178" s="6">
        <v>23.675</v>
      </c>
      <c r="E178" s="6">
        <v>18.045</v>
      </c>
      <c r="F178" s="6">
        <v>4.278</v>
      </c>
      <c r="G178" s="6">
        <v>2.633</v>
      </c>
      <c r="H178" s="6">
        <v>5.523</v>
      </c>
      <c r="I178" s="6">
        <v>12.434</v>
      </c>
      <c r="J178" s="6">
        <v>0.929</v>
      </c>
      <c r="K178" s="6">
        <v>0.905</v>
      </c>
      <c r="L178" s="6">
        <v>0.941</v>
      </c>
      <c r="M178" s="6">
        <v>0.929</v>
      </c>
      <c r="N178" s="6">
        <v>56702.098</v>
      </c>
    </row>
    <row r="179">
      <c r="A179" s="5">
        <v>45982.604166666664</v>
      </c>
      <c r="B179" s="6">
        <v>18.071</v>
      </c>
      <c r="C179" s="6">
        <v>12.022</v>
      </c>
      <c r="D179" s="6">
        <v>23.551</v>
      </c>
      <c r="E179" s="6">
        <v>17.881</v>
      </c>
      <c r="F179" s="6">
        <v>4.186</v>
      </c>
      <c r="G179" s="6">
        <v>2.728</v>
      </c>
      <c r="H179" s="6">
        <v>5.513</v>
      </c>
      <c r="I179" s="6">
        <v>12.427</v>
      </c>
      <c r="J179" s="6">
        <v>0.937</v>
      </c>
      <c r="K179" s="6">
        <v>0.912</v>
      </c>
      <c r="L179" s="6">
        <v>0.941</v>
      </c>
      <c r="M179" s="6">
        <v>0.933</v>
      </c>
      <c r="N179" s="6">
        <v>56703.129</v>
      </c>
    </row>
    <row r="180">
      <c r="A180" s="5">
        <v>45982.60763888889</v>
      </c>
      <c r="B180" s="6">
        <v>11.751</v>
      </c>
      <c r="C180" s="6">
        <v>13.402</v>
      </c>
      <c r="D180" s="6">
        <v>24.494</v>
      </c>
      <c r="E180" s="6">
        <v>16.549</v>
      </c>
      <c r="F180" s="6">
        <v>2.789</v>
      </c>
      <c r="G180" s="6">
        <v>3.127</v>
      </c>
      <c r="H180" s="6">
        <v>5.75</v>
      </c>
      <c r="I180" s="6">
        <v>11.666</v>
      </c>
      <c r="J180" s="6">
        <v>0.957</v>
      </c>
      <c r="K180" s="6">
        <v>0.934</v>
      </c>
      <c r="L180" s="6">
        <v>0.94</v>
      </c>
      <c r="M180" s="6">
        <v>0.942</v>
      </c>
      <c r="N180" s="6">
        <v>56704.221</v>
      </c>
    </row>
    <row r="181">
      <c r="A181" s="5">
        <v>45982.61111111111</v>
      </c>
      <c r="B181" s="6">
        <v>20.933</v>
      </c>
      <c r="C181" s="6">
        <v>10.378</v>
      </c>
      <c r="D181" s="6">
        <v>22.809</v>
      </c>
      <c r="E181" s="6">
        <v>18.04</v>
      </c>
      <c r="F181" s="6">
        <v>4.849</v>
      </c>
      <c r="G181" s="6">
        <v>2.269</v>
      </c>
      <c r="H181" s="6">
        <v>5.274</v>
      </c>
      <c r="I181" s="6">
        <v>12.392</v>
      </c>
      <c r="J181" s="6">
        <v>0.937</v>
      </c>
      <c r="K181" s="6">
        <v>0.882</v>
      </c>
      <c r="L181" s="6">
        <v>0.932</v>
      </c>
      <c r="M181" s="6">
        <v>0.924</v>
      </c>
      <c r="N181" s="6">
        <v>56705.274</v>
      </c>
    </row>
    <row r="182">
      <c r="A182" s="5">
        <v>45982.615277777775</v>
      </c>
      <c r="B182" s="6">
        <v>21.606</v>
      </c>
      <c r="C182" s="6">
        <v>11.138</v>
      </c>
      <c r="D182" s="6">
        <v>25.649</v>
      </c>
      <c r="E182" s="6">
        <v>19.464</v>
      </c>
      <c r="F182" s="6">
        <v>4.831</v>
      </c>
      <c r="G182" s="6">
        <v>2.192</v>
      </c>
      <c r="H182" s="6">
        <v>5.649</v>
      </c>
      <c r="I182" s="6">
        <v>12.672</v>
      </c>
      <c r="J182" s="6">
        <v>0.919</v>
      </c>
      <c r="K182" s="6">
        <v>0.804</v>
      </c>
      <c r="L182" s="6">
        <v>0.898</v>
      </c>
      <c r="M182" s="6">
        <v>0.888</v>
      </c>
      <c r="N182" s="6">
        <v>56705.906</v>
      </c>
    </row>
    <row r="183">
      <c r="A183" s="5">
        <v>45982.618055555555</v>
      </c>
      <c r="B183" s="6">
        <v>21.226</v>
      </c>
      <c r="C183" s="6">
        <v>10.637</v>
      </c>
      <c r="D183" s="6">
        <v>31.222</v>
      </c>
      <c r="E183" s="6">
        <v>21.028</v>
      </c>
      <c r="F183" s="6">
        <v>4.781</v>
      </c>
      <c r="G183" s="6">
        <v>2.298</v>
      </c>
      <c r="H183" s="6">
        <v>7.302</v>
      </c>
      <c r="I183" s="6">
        <v>14.381</v>
      </c>
      <c r="J183" s="6">
        <v>0.914</v>
      </c>
      <c r="K183" s="6">
        <v>0.871</v>
      </c>
      <c r="L183" s="6">
        <v>0.945</v>
      </c>
      <c r="M183" s="6">
        <v>0.922</v>
      </c>
      <c r="N183" s="6">
        <v>56706.742</v>
      </c>
    </row>
    <row r="184">
      <c r="A184" s="5">
        <v>45982.62152777778</v>
      </c>
      <c r="B184" s="6">
        <v>12.723</v>
      </c>
      <c r="C184" s="6">
        <v>9.74</v>
      </c>
      <c r="D184" s="6">
        <v>24.99</v>
      </c>
      <c r="E184" s="6">
        <v>15.818</v>
      </c>
      <c r="F184" s="6">
        <v>2.922</v>
      </c>
      <c r="G184" s="6">
        <v>2.062</v>
      </c>
      <c r="H184" s="6">
        <v>5.673</v>
      </c>
      <c r="I184" s="6">
        <v>10.657</v>
      </c>
      <c r="J184" s="6">
        <v>0.933</v>
      </c>
      <c r="K184" s="6">
        <v>0.854</v>
      </c>
      <c r="L184" s="6">
        <v>0.918</v>
      </c>
      <c r="M184" s="6">
        <v>0.909</v>
      </c>
      <c r="N184" s="6">
        <v>56707.706</v>
      </c>
    </row>
    <row r="185">
      <c r="A185" s="5">
        <v>45982.625</v>
      </c>
      <c r="B185" s="6">
        <v>11.714</v>
      </c>
      <c r="C185" s="6">
        <v>16.97</v>
      </c>
      <c r="D185" s="6">
        <v>30.558</v>
      </c>
      <c r="E185" s="6">
        <v>19.747</v>
      </c>
      <c r="F185" s="6">
        <v>2.663</v>
      </c>
      <c r="G185" s="6">
        <v>3.705</v>
      </c>
      <c r="H185" s="6">
        <v>7.14</v>
      </c>
      <c r="I185" s="6">
        <v>13.508</v>
      </c>
      <c r="J185" s="6">
        <v>0.919</v>
      </c>
      <c r="K185" s="6">
        <v>0.88</v>
      </c>
      <c r="L185" s="6">
        <v>0.941</v>
      </c>
      <c r="M185" s="6">
        <v>0.919</v>
      </c>
      <c r="N185" s="6">
        <v>56708.585</v>
      </c>
    </row>
    <row r="186">
      <c r="A186" s="5">
        <v>45982.62847222222</v>
      </c>
      <c r="B186" s="6">
        <v>11.417</v>
      </c>
      <c r="C186" s="6">
        <v>16.646</v>
      </c>
      <c r="D186" s="6">
        <v>22.391</v>
      </c>
      <c r="E186" s="6">
        <v>16.818</v>
      </c>
      <c r="F186" s="6">
        <v>2.635</v>
      </c>
      <c r="G186" s="6">
        <v>3.636</v>
      </c>
      <c r="H186" s="6">
        <v>5.206</v>
      </c>
      <c r="I186" s="6">
        <v>11.477</v>
      </c>
      <c r="J186" s="6">
        <v>0.931</v>
      </c>
      <c r="K186" s="6">
        <v>0.879</v>
      </c>
      <c r="L186" s="6">
        <v>0.933</v>
      </c>
      <c r="M186" s="6">
        <v>0.915</v>
      </c>
      <c r="N186" s="6">
        <v>56709.548</v>
      </c>
    </row>
    <row r="187">
      <c r="A187" s="5">
        <v>45982.631944444445</v>
      </c>
      <c r="B187" s="6">
        <v>11.268</v>
      </c>
      <c r="C187" s="6">
        <v>18.108</v>
      </c>
      <c r="D187" s="6">
        <v>22.022</v>
      </c>
      <c r="E187" s="6">
        <v>17.133</v>
      </c>
      <c r="F187" s="6">
        <v>2.607</v>
      </c>
      <c r="G187" s="6">
        <v>4.02</v>
      </c>
      <c r="H187" s="6">
        <v>5.081</v>
      </c>
      <c r="I187" s="6">
        <v>11.708</v>
      </c>
      <c r="J187" s="6">
        <v>0.937</v>
      </c>
      <c r="K187" s="6">
        <v>0.898</v>
      </c>
      <c r="L187" s="6">
        <v>0.931</v>
      </c>
      <c r="M187" s="6">
        <v>0.921</v>
      </c>
      <c r="N187" s="6">
        <v>56710.508</v>
      </c>
    </row>
    <row r="188">
      <c r="A188" s="5">
        <v>45982.635416666664</v>
      </c>
      <c r="B188" s="6">
        <v>11.175</v>
      </c>
      <c r="C188" s="6">
        <v>18.734</v>
      </c>
      <c r="D188" s="6">
        <v>23.034</v>
      </c>
      <c r="E188" s="6">
        <v>17.648</v>
      </c>
      <c r="F188" s="6">
        <v>2.544</v>
      </c>
      <c r="G188" s="6">
        <v>4.177</v>
      </c>
      <c r="H188" s="6">
        <v>5.308</v>
      </c>
      <c r="I188" s="6">
        <v>12.029</v>
      </c>
      <c r="J188" s="6">
        <v>0.925</v>
      </c>
      <c r="K188" s="6">
        <v>0.902</v>
      </c>
      <c r="L188" s="6">
        <v>0.929</v>
      </c>
      <c r="M188" s="6">
        <v>0.919</v>
      </c>
      <c r="N188" s="6">
        <v>56711.482</v>
      </c>
    </row>
    <row r="189">
      <c r="A189" s="5">
        <v>45982.63888888889</v>
      </c>
      <c r="B189" s="6">
        <v>13.083</v>
      </c>
      <c r="C189" s="6">
        <v>22.589</v>
      </c>
      <c r="D189" s="6">
        <v>23.402</v>
      </c>
      <c r="E189" s="6">
        <v>19.691</v>
      </c>
      <c r="F189" s="6">
        <v>3.044</v>
      </c>
      <c r="G189" s="6">
        <v>5.202</v>
      </c>
      <c r="H189" s="6">
        <v>5.429</v>
      </c>
      <c r="I189" s="6">
        <v>13.675</v>
      </c>
      <c r="J189" s="6">
        <v>0.946</v>
      </c>
      <c r="K189" s="6">
        <v>0.935</v>
      </c>
      <c r="L189" s="6">
        <v>0.939</v>
      </c>
      <c r="M189" s="6">
        <v>0.939</v>
      </c>
      <c r="N189" s="6">
        <v>56712.448</v>
      </c>
    </row>
    <row r="190">
      <c r="A190" s="5">
        <v>45982.64236111111</v>
      </c>
      <c r="B190" s="6">
        <v>10.581</v>
      </c>
      <c r="C190" s="6">
        <v>21.051</v>
      </c>
      <c r="D190" s="6">
        <v>26.55</v>
      </c>
      <c r="E190" s="6">
        <v>19.394</v>
      </c>
      <c r="F190" s="6">
        <v>2.391</v>
      </c>
      <c r="G190" s="6">
        <v>4.838</v>
      </c>
      <c r="H190" s="6">
        <v>6.22</v>
      </c>
      <c r="I190" s="6">
        <v>13.449</v>
      </c>
      <c r="J190" s="6">
        <v>0.922</v>
      </c>
      <c r="K190" s="6">
        <v>0.934</v>
      </c>
      <c r="L190" s="6">
        <v>0.951</v>
      </c>
      <c r="M190" s="6">
        <v>0.94</v>
      </c>
      <c r="N190" s="6">
        <v>56713.555</v>
      </c>
    </row>
    <row r="191">
      <c r="A191" s="5">
        <v>45982.645833333336</v>
      </c>
      <c r="B191" s="6">
        <v>10.137</v>
      </c>
      <c r="C191" s="6">
        <v>13.043</v>
      </c>
      <c r="D191" s="6">
        <v>23.423</v>
      </c>
      <c r="E191" s="6">
        <v>15.534</v>
      </c>
      <c r="F191" s="6">
        <v>2.296</v>
      </c>
      <c r="G191" s="6">
        <v>2.982</v>
      </c>
      <c r="H191" s="6">
        <v>5.447</v>
      </c>
      <c r="I191" s="6">
        <v>10.725</v>
      </c>
      <c r="J191" s="6">
        <v>0.922</v>
      </c>
      <c r="K191" s="6">
        <v>0.928</v>
      </c>
      <c r="L191" s="6">
        <v>0.941</v>
      </c>
      <c r="M191" s="6">
        <v>0.933</v>
      </c>
      <c r="N191" s="6">
        <v>56714.597</v>
      </c>
    </row>
    <row r="192">
      <c r="A192" s="5">
        <v>45982.649305555555</v>
      </c>
      <c r="B192" s="6">
        <v>11.592</v>
      </c>
      <c r="C192" s="6">
        <v>13.633</v>
      </c>
      <c r="D192" s="6">
        <v>23.619</v>
      </c>
      <c r="E192" s="6">
        <v>16.281</v>
      </c>
      <c r="F192" s="6">
        <v>2.686</v>
      </c>
      <c r="G192" s="6">
        <v>3.133</v>
      </c>
      <c r="H192" s="6">
        <v>5.498</v>
      </c>
      <c r="I192" s="6">
        <v>11.317</v>
      </c>
      <c r="J192" s="6">
        <v>0.936</v>
      </c>
      <c r="K192" s="6">
        <v>0.928</v>
      </c>
      <c r="L192" s="6">
        <v>0.938</v>
      </c>
      <c r="M192" s="6">
        <v>0.935</v>
      </c>
      <c r="N192" s="6">
        <v>56715.553</v>
      </c>
    </row>
    <row r="193">
      <c r="A193" s="5">
        <v>45982.65277777778</v>
      </c>
      <c r="B193" s="6">
        <v>11.766</v>
      </c>
      <c r="C193" s="6">
        <v>15.164</v>
      </c>
      <c r="D193" s="6">
        <v>24.272</v>
      </c>
      <c r="E193" s="6">
        <v>17.068</v>
      </c>
      <c r="F193" s="6">
        <v>2.701</v>
      </c>
      <c r="G193" s="6">
        <v>3.503</v>
      </c>
      <c r="H193" s="6">
        <v>5.634</v>
      </c>
      <c r="I193" s="6">
        <v>11.838</v>
      </c>
      <c r="J193" s="6">
        <v>0.934</v>
      </c>
      <c r="K193" s="6">
        <v>0.938</v>
      </c>
      <c r="L193" s="6">
        <v>0.942</v>
      </c>
      <c r="M193" s="6">
        <v>0.939</v>
      </c>
      <c r="N193" s="6">
        <v>56716.519</v>
      </c>
    </row>
    <row r="194">
      <c r="A194" s="5">
        <v>45982.65625</v>
      </c>
      <c r="B194" s="6">
        <v>10.108</v>
      </c>
      <c r="C194" s="6">
        <v>14.576</v>
      </c>
      <c r="D194" s="6">
        <v>22.509</v>
      </c>
      <c r="E194" s="6">
        <v>15.731</v>
      </c>
      <c r="F194" s="6">
        <v>2.253</v>
      </c>
      <c r="G194" s="6">
        <v>3.367</v>
      </c>
      <c r="H194" s="6">
        <v>5.172</v>
      </c>
      <c r="I194" s="6">
        <v>10.792</v>
      </c>
      <c r="J194" s="6">
        <v>0.907</v>
      </c>
      <c r="K194" s="6">
        <v>0.935</v>
      </c>
      <c r="L194" s="6">
        <v>0.932</v>
      </c>
      <c r="M194" s="6">
        <v>0.927</v>
      </c>
      <c r="N194" s="6">
        <v>56717.447</v>
      </c>
    </row>
    <row r="195">
      <c r="A195" s="5">
        <v>45982.65972222222</v>
      </c>
      <c r="B195" s="6">
        <v>10.983</v>
      </c>
      <c r="C195" s="6">
        <v>14.73</v>
      </c>
      <c r="D195" s="6">
        <v>22.381</v>
      </c>
      <c r="E195" s="6">
        <v>16.032</v>
      </c>
      <c r="F195" s="6">
        <v>2.495</v>
      </c>
      <c r="G195" s="6">
        <v>3.424</v>
      </c>
      <c r="H195" s="6">
        <v>5.165</v>
      </c>
      <c r="I195" s="6">
        <v>11.084</v>
      </c>
      <c r="J195" s="6">
        <v>0.922</v>
      </c>
      <c r="K195" s="6">
        <v>0.94</v>
      </c>
      <c r="L195" s="6">
        <v>0.935</v>
      </c>
      <c r="M195" s="6">
        <v>0.934</v>
      </c>
      <c r="N195" s="6">
        <v>56718.342</v>
      </c>
    </row>
    <row r="196">
      <c r="A196" s="5">
        <v>45982.663194444445</v>
      </c>
      <c r="B196" s="6">
        <v>11.703</v>
      </c>
      <c r="C196" s="6">
        <v>13.165</v>
      </c>
      <c r="D196" s="6">
        <v>20.55</v>
      </c>
      <c r="E196" s="6">
        <v>15.14</v>
      </c>
      <c r="F196" s="6">
        <v>2.683</v>
      </c>
      <c r="G196" s="6">
        <v>3.002</v>
      </c>
      <c r="H196" s="6">
        <v>4.82</v>
      </c>
      <c r="I196" s="6">
        <v>10.505</v>
      </c>
      <c r="J196" s="6">
        <v>0.936</v>
      </c>
      <c r="K196" s="6">
        <v>0.93</v>
      </c>
      <c r="L196" s="6">
        <v>0.956</v>
      </c>
      <c r="M196" s="6">
        <v>0.944</v>
      </c>
      <c r="N196" s="6">
        <v>56719.253</v>
      </c>
    </row>
    <row r="197">
      <c r="A197" s="5">
        <v>45982.666666666664</v>
      </c>
      <c r="B197" s="6">
        <v>11.796</v>
      </c>
      <c r="C197" s="6">
        <v>14.275</v>
      </c>
      <c r="D197" s="6">
        <v>20.898</v>
      </c>
      <c r="E197" s="6">
        <v>15.656</v>
      </c>
      <c r="F197" s="6">
        <v>2.718</v>
      </c>
      <c r="G197" s="6">
        <v>3.312</v>
      </c>
      <c r="H197" s="6">
        <v>4.963</v>
      </c>
      <c r="I197" s="6">
        <v>10.993</v>
      </c>
      <c r="J197" s="6">
        <v>0.937</v>
      </c>
      <c r="K197" s="6">
        <v>0.94</v>
      </c>
      <c r="L197" s="6">
        <v>0.958</v>
      </c>
      <c r="M197" s="6">
        <v>0.947</v>
      </c>
      <c r="N197" s="6">
        <v>56720.139</v>
      </c>
    </row>
    <row r="198">
      <c r="A198" s="5">
        <v>45982.67013888889</v>
      </c>
      <c r="B198" s="6">
        <v>11.185</v>
      </c>
      <c r="C198" s="6">
        <v>12.644</v>
      </c>
      <c r="D198" s="6">
        <v>25.37</v>
      </c>
      <c r="E198" s="6">
        <v>16.4</v>
      </c>
      <c r="F198" s="6">
        <v>2.58</v>
      </c>
      <c r="G198" s="6">
        <v>2.921</v>
      </c>
      <c r="H198" s="6">
        <v>6.14</v>
      </c>
      <c r="I198" s="6">
        <v>11.641</v>
      </c>
      <c r="J198" s="6">
        <v>0.934</v>
      </c>
      <c r="K198" s="6">
        <v>0.933</v>
      </c>
      <c r="L198" s="6">
        <v>0.971</v>
      </c>
      <c r="M198" s="6">
        <v>0.953</v>
      </c>
      <c r="N198" s="6">
        <v>56721.077</v>
      </c>
    </row>
    <row r="199">
      <c r="A199" s="5">
        <v>45982.67361111111</v>
      </c>
      <c r="B199" s="6">
        <v>20.057</v>
      </c>
      <c r="C199" s="6">
        <v>24.778</v>
      </c>
      <c r="D199" s="6">
        <v>34.903</v>
      </c>
      <c r="E199" s="6">
        <v>26.579</v>
      </c>
      <c r="F199" s="6">
        <v>4.338</v>
      </c>
      <c r="G199" s="6">
        <v>5.547</v>
      </c>
      <c r="H199" s="6">
        <v>8.228</v>
      </c>
      <c r="I199" s="6">
        <v>18.113</v>
      </c>
      <c r="J199" s="6">
        <v>0.879</v>
      </c>
      <c r="K199" s="6">
        <v>0.905</v>
      </c>
      <c r="L199" s="6">
        <v>0.949</v>
      </c>
      <c r="M199" s="6">
        <v>0.918</v>
      </c>
      <c r="N199" s="6">
        <v>56722.336</v>
      </c>
    </row>
    <row r="200">
      <c r="A200" s="5">
        <v>45982.677083333336</v>
      </c>
      <c r="B200" s="6">
        <v>17.755</v>
      </c>
      <c r="C200" s="6">
        <v>17.26</v>
      </c>
      <c r="D200" s="6">
        <v>25.136</v>
      </c>
      <c r="E200" s="6">
        <v>20.05</v>
      </c>
      <c r="F200" s="6">
        <v>3.701</v>
      </c>
      <c r="G200" s="6">
        <v>3.841</v>
      </c>
      <c r="H200" s="6">
        <v>5.93</v>
      </c>
      <c r="I200" s="6">
        <v>13.472</v>
      </c>
      <c r="J200" s="6">
        <v>0.853</v>
      </c>
      <c r="K200" s="6">
        <v>0.902</v>
      </c>
      <c r="L200" s="6">
        <v>0.949</v>
      </c>
      <c r="M200" s="6">
        <v>0.907</v>
      </c>
      <c r="N200" s="6">
        <v>56723.773</v>
      </c>
    </row>
    <row r="201">
      <c r="A201" s="5">
        <v>45982.680555555555</v>
      </c>
      <c r="B201" s="6">
        <v>14.561</v>
      </c>
      <c r="C201" s="6">
        <v>15.197</v>
      </c>
      <c r="D201" s="6">
        <v>19.41</v>
      </c>
      <c r="E201" s="6">
        <v>16.39</v>
      </c>
      <c r="F201" s="6">
        <v>2.766</v>
      </c>
      <c r="G201" s="6">
        <v>3.319</v>
      </c>
      <c r="H201" s="6">
        <v>4.503</v>
      </c>
      <c r="I201" s="6">
        <v>10.588</v>
      </c>
      <c r="J201" s="6">
        <v>0.768</v>
      </c>
      <c r="K201" s="6">
        <v>0.88</v>
      </c>
      <c r="L201" s="6">
        <v>0.926</v>
      </c>
      <c r="M201" s="6">
        <v>0.866</v>
      </c>
      <c r="N201" s="6">
        <v>56724.781</v>
      </c>
    </row>
    <row r="202">
      <c r="A202" s="5">
        <v>45982.68402777778</v>
      </c>
      <c r="B202" s="6">
        <v>15.63</v>
      </c>
      <c r="C202" s="6">
        <v>14.831</v>
      </c>
      <c r="D202" s="6">
        <v>21.602</v>
      </c>
      <c r="E202" s="6">
        <v>17.354</v>
      </c>
      <c r="F202" s="6">
        <v>3.113</v>
      </c>
      <c r="G202" s="6">
        <v>3.229</v>
      </c>
      <c r="H202" s="6">
        <v>5.083</v>
      </c>
      <c r="I202" s="6">
        <v>11.425</v>
      </c>
      <c r="J202" s="6">
        <v>0.805</v>
      </c>
      <c r="K202" s="6">
        <v>0.876</v>
      </c>
      <c r="L202" s="6">
        <v>0.94</v>
      </c>
      <c r="M202" s="6">
        <v>0.882</v>
      </c>
      <c r="N202" s="6">
        <v>56725.677</v>
      </c>
    </row>
    <row r="203">
      <c r="A203" s="5">
        <v>45982.6875</v>
      </c>
      <c r="B203" s="6">
        <v>14.598</v>
      </c>
      <c r="C203" s="6">
        <v>14.112</v>
      </c>
      <c r="D203" s="6">
        <v>24.457</v>
      </c>
      <c r="E203" s="6">
        <v>17.722</v>
      </c>
      <c r="F203" s="6">
        <v>2.787</v>
      </c>
      <c r="G203" s="6">
        <v>3.021</v>
      </c>
      <c r="H203" s="6">
        <v>5.803</v>
      </c>
      <c r="I203" s="6">
        <v>11.611</v>
      </c>
      <c r="J203" s="6">
        <v>0.772</v>
      </c>
      <c r="K203" s="6">
        <v>0.861</v>
      </c>
      <c r="L203" s="6">
        <v>0.948</v>
      </c>
      <c r="M203" s="6">
        <v>0.877</v>
      </c>
      <c r="N203" s="6">
        <v>56726.681</v>
      </c>
    </row>
    <row r="204">
      <c r="A204" s="5">
        <v>45982.69097222222</v>
      </c>
      <c r="B204" s="6">
        <v>14.791</v>
      </c>
      <c r="C204" s="6">
        <v>14.282</v>
      </c>
      <c r="D204" s="6">
        <v>30.405</v>
      </c>
      <c r="E204" s="6">
        <v>19.826</v>
      </c>
      <c r="F204" s="6">
        <v>2.849</v>
      </c>
      <c r="G204" s="6">
        <v>3.075</v>
      </c>
      <c r="H204" s="6">
        <v>7.06</v>
      </c>
      <c r="I204" s="6">
        <v>12.984</v>
      </c>
      <c r="J204" s="6">
        <v>0.776</v>
      </c>
      <c r="K204" s="6">
        <v>0.863</v>
      </c>
      <c r="L204" s="6">
        <v>0.925</v>
      </c>
      <c r="M204" s="6">
        <v>0.874</v>
      </c>
      <c r="N204" s="6">
        <v>56727.639</v>
      </c>
    </row>
    <row r="205">
      <c r="A205" s="5">
        <v>45982.694444444445</v>
      </c>
      <c r="B205" s="6">
        <v>15.133</v>
      </c>
      <c r="C205" s="6">
        <v>15.038</v>
      </c>
      <c r="D205" s="6">
        <v>22.892</v>
      </c>
      <c r="E205" s="6">
        <v>17.688</v>
      </c>
      <c r="F205" s="6">
        <v>2.963</v>
      </c>
      <c r="G205" s="6">
        <v>3.273</v>
      </c>
      <c r="H205" s="6">
        <v>5.388</v>
      </c>
      <c r="I205" s="6">
        <v>11.624</v>
      </c>
      <c r="J205" s="6">
        <v>0.789</v>
      </c>
      <c r="K205" s="6">
        <v>0.872</v>
      </c>
      <c r="L205" s="6">
        <v>0.937</v>
      </c>
      <c r="M205" s="6">
        <v>0.877</v>
      </c>
      <c r="N205" s="6">
        <v>56728.627</v>
      </c>
    </row>
    <row r="206">
      <c r="A206" s="5">
        <v>45982.697916666664</v>
      </c>
      <c r="B206" s="6">
        <v>19.939</v>
      </c>
      <c r="C206" s="6">
        <v>16.423</v>
      </c>
      <c r="D206" s="6">
        <v>23.406</v>
      </c>
      <c r="E206" s="6">
        <v>19.923</v>
      </c>
      <c r="F206" s="6">
        <v>4.27</v>
      </c>
      <c r="G206" s="6">
        <v>3.65</v>
      </c>
      <c r="H206" s="6">
        <v>5.508</v>
      </c>
      <c r="I206" s="6">
        <v>13.428</v>
      </c>
      <c r="J206" s="6">
        <v>0.866</v>
      </c>
      <c r="K206" s="6">
        <v>0.892</v>
      </c>
      <c r="L206" s="6">
        <v>0.938</v>
      </c>
      <c r="M206" s="6">
        <v>0.902</v>
      </c>
      <c r="N206" s="6">
        <v>56729.668</v>
      </c>
    </row>
    <row r="207">
      <c r="A207" s="5">
        <v>45982.70138888889</v>
      </c>
      <c r="B207" s="6">
        <v>23.981</v>
      </c>
      <c r="C207" s="6">
        <v>16.725</v>
      </c>
      <c r="D207" s="6">
        <v>28.02</v>
      </c>
      <c r="E207" s="6">
        <v>22.909</v>
      </c>
      <c r="F207" s="6">
        <v>5.327</v>
      </c>
      <c r="G207" s="6">
        <v>3.733</v>
      </c>
      <c r="H207" s="6">
        <v>6.707</v>
      </c>
      <c r="I207" s="6">
        <v>15.767</v>
      </c>
      <c r="J207" s="6">
        <v>0.899</v>
      </c>
      <c r="K207" s="6">
        <v>0.896</v>
      </c>
      <c r="L207" s="6">
        <v>0.958</v>
      </c>
      <c r="M207" s="6">
        <v>0.922</v>
      </c>
      <c r="N207" s="6">
        <v>56730.915</v>
      </c>
    </row>
    <row r="208">
      <c r="A208" s="5">
        <v>45982.70486111111</v>
      </c>
      <c r="B208" s="6">
        <v>24.581</v>
      </c>
      <c r="C208" s="6">
        <v>19.378</v>
      </c>
      <c r="D208" s="6">
        <v>30.364</v>
      </c>
      <c r="E208" s="6">
        <v>24.774</v>
      </c>
      <c r="F208" s="6">
        <v>5.535</v>
      </c>
      <c r="G208" s="6">
        <v>4.396</v>
      </c>
      <c r="H208" s="6">
        <v>7.271</v>
      </c>
      <c r="I208" s="6">
        <v>17.202</v>
      </c>
      <c r="J208" s="6">
        <v>0.91</v>
      </c>
      <c r="K208" s="6">
        <v>0.913</v>
      </c>
      <c r="L208" s="6">
        <v>0.961</v>
      </c>
      <c r="M208" s="6">
        <v>0.932</v>
      </c>
      <c r="N208" s="6">
        <v>56732.266</v>
      </c>
    </row>
    <row r="209">
      <c r="A209" s="5">
        <v>45982.71527777778</v>
      </c>
      <c r="B209" s="6">
        <v>31.561</v>
      </c>
      <c r="C209" s="6">
        <v>23.545</v>
      </c>
      <c r="D209" s="6">
        <v>41.426</v>
      </c>
      <c r="E209" s="6">
        <v>32.177</v>
      </c>
      <c r="F209" s="6">
        <v>7.318</v>
      </c>
      <c r="G209" s="6">
        <v>5.509</v>
      </c>
      <c r="H209" s="6">
        <v>10.153</v>
      </c>
      <c r="I209" s="6">
        <v>22.98</v>
      </c>
      <c r="J209" s="6">
        <v>0.925</v>
      </c>
      <c r="K209" s="6">
        <v>0.932</v>
      </c>
      <c r="L209" s="6">
        <v>0.977</v>
      </c>
      <c r="M209" s="6">
        <v>0.949</v>
      </c>
      <c r="N209" s="6">
        <v>56734.588</v>
      </c>
    </row>
    <row r="210">
      <c r="A210" s="5">
        <v>45982.71875</v>
      </c>
      <c r="B210" s="6">
        <v>29.595</v>
      </c>
      <c r="C210" s="6">
        <v>24.033</v>
      </c>
      <c r="D210" s="6">
        <v>41.858</v>
      </c>
      <c r="E210" s="6">
        <v>31.829</v>
      </c>
      <c r="F210" s="6">
        <v>6.861</v>
      </c>
      <c r="G210" s="6">
        <v>5.631</v>
      </c>
      <c r="H210" s="6">
        <v>10.21</v>
      </c>
      <c r="I210" s="6">
        <v>22.702</v>
      </c>
      <c r="J210" s="6">
        <v>0.925</v>
      </c>
      <c r="K210" s="6">
        <v>0.934</v>
      </c>
      <c r="L210" s="6">
        <v>0.976</v>
      </c>
      <c r="M210" s="6">
        <v>0.95</v>
      </c>
      <c r="N210" s="6">
        <v>56736.528</v>
      </c>
    </row>
    <row r="211">
      <c r="A211" s="5">
        <v>45982.72222222222</v>
      </c>
      <c r="B211" s="6">
        <v>28.853</v>
      </c>
      <c r="C211" s="6">
        <v>26.391</v>
      </c>
      <c r="D211" s="6">
        <v>42.915</v>
      </c>
      <c r="E211" s="6">
        <v>32.719</v>
      </c>
      <c r="F211" s="6">
        <v>6.689</v>
      </c>
      <c r="G211" s="6">
        <v>6.235</v>
      </c>
      <c r="H211" s="6">
        <v>10.504</v>
      </c>
      <c r="I211" s="6">
        <v>23.428</v>
      </c>
      <c r="J211" s="6">
        <v>0.924</v>
      </c>
      <c r="K211" s="6">
        <v>0.945</v>
      </c>
      <c r="L211" s="6">
        <v>0.979</v>
      </c>
      <c r="M211" s="6">
        <v>0.954</v>
      </c>
      <c r="N211" s="6">
        <v>56738.47</v>
      </c>
    </row>
    <row r="212">
      <c r="A212" s="5">
        <v>45982.725694444445</v>
      </c>
      <c r="B212" s="6">
        <v>30.877</v>
      </c>
      <c r="C212" s="6">
        <v>28.467</v>
      </c>
      <c r="D212" s="6">
        <v>46.627</v>
      </c>
      <c r="E212" s="6">
        <v>35.324</v>
      </c>
      <c r="F212" s="6">
        <v>7.205</v>
      </c>
      <c r="G212" s="6">
        <v>6.783</v>
      </c>
      <c r="H212" s="6">
        <v>11.47</v>
      </c>
      <c r="I212" s="6">
        <v>25.458</v>
      </c>
      <c r="J212" s="6">
        <v>0.937</v>
      </c>
      <c r="K212" s="6">
        <v>0.955</v>
      </c>
      <c r="L212" s="6">
        <v>0.985</v>
      </c>
      <c r="M212" s="6">
        <v>0.963</v>
      </c>
      <c r="N212" s="6">
        <v>56740.398</v>
      </c>
    </row>
    <row r="213">
      <c r="A213" s="5">
        <v>45982.729166666664</v>
      </c>
      <c r="B213" s="6">
        <v>31.267</v>
      </c>
      <c r="C213" s="6">
        <v>28.306</v>
      </c>
      <c r="D213" s="6">
        <v>49.439</v>
      </c>
      <c r="E213" s="6">
        <v>36.337</v>
      </c>
      <c r="F213" s="6">
        <v>7.377</v>
      </c>
      <c r="G213" s="6">
        <v>6.762</v>
      </c>
      <c r="H213" s="6">
        <v>12.24</v>
      </c>
      <c r="I213" s="6">
        <v>26.379</v>
      </c>
      <c r="J213" s="6">
        <v>0.943</v>
      </c>
      <c r="K213" s="6">
        <v>0.954</v>
      </c>
      <c r="L213" s="6">
        <v>0.986</v>
      </c>
      <c r="M213" s="6">
        <v>0.965</v>
      </c>
      <c r="N213" s="6">
        <v>56742.553</v>
      </c>
    </row>
    <row r="214">
      <c r="A214" s="5">
        <v>45982.73263888889</v>
      </c>
      <c r="B214" s="6">
        <v>22.552</v>
      </c>
      <c r="C214" s="6">
        <v>32.461</v>
      </c>
      <c r="D214" s="6">
        <v>46.709</v>
      </c>
      <c r="E214" s="6">
        <v>33.907</v>
      </c>
      <c r="F214" s="6">
        <v>5.139</v>
      </c>
      <c r="G214" s="6">
        <v>7.809</v>
      </c>
      <c r="H214" s="6">
        <v>11.524</v>
      </c>
      <c r="I214" s="6">
        <v>24.472</v>
      </c>
      <c r="J214" s="6">
        <v>0.912</v>
      </c>
      <c r="K214" s="6">
        <v>0.962</v>
      </c>
      <c r="L214" s="6">
        <v>0.982</v>
      </c>
      <c r="M214" s="6">
        <v>0.96</v>
      </c>
      <c r="N214" s="6">
        <v>56744.682</v>
      </c>
    </row>
    <row r="215">
      <c r="A215" s="5">
        <v>45982.73611111111</v>
      </c>
      <c r="B215" s="6">
        <v>23.517</v>
      </c>
      <c r="C215" s="6">
        <v>24.597</v>
      </c>
      <c r="D215" s="6">
        <v>31.868</v>
      </c>
      <c r="E215" s="6">
        <v>26.661</v>
      </c>
      <c r="F215" s="6">
        <v>5.474</v>
      </c>
      <c r="G215" s="6">
        <v>5.865</v>
      </c>
      <c r="H215" s="6">
        <v>7.775</v>
      </c>
      <c r="I215" s="6">
        <v>19.114</v>
      </c>
      <c r="J215" s="6">
        <v>0.926</v>
      </c>
      <c r="K215" s="6">
        <v>0.947</v>
      </c>
      <c r="L215" s="6">
        <v>0.964</v>
      </c>
      <c r="M215" s="6">
        <v>0.948</v>
      </c>
      <c r="N215" s="6">
        <v>56746.35</v>
      </c>
    </row>
    <row r="216">
      <c r="A216" s="5">
        <v>45982.739583333336</v>
      </c>
      <c r="B216" s="6">
        <v>23.46</v>
      </c>
      <c r="C216" s="6">
        <v>23.643</v>
      </c>
      <c r="D216" s="6">
        <v>28.754</v>
      </c>
      <c r="E216" s="6">
        <v>25.286</v>
      </c>
      <c r="F216" s="6">
        <v>5.474</v>
      </c>
      <c r="G216" s="6">
        <v>5.6</v>
      </c>
      <c r="H216" s="6">
        <v>7.06</v>
      </c>
      <c r="I216" s="6">
        <v>18.134</v>
      </c>
      <c r="J216" s="6">
        <v>0.927</v>
      </c>
      <c r="K216" s="6">
        <v>0.937</v>
      </c>
      <c r="L216" s="6">
        <v>0.964</v>
      </c>
      <c r="M216" s="6">
        <v>0.944</v>
      </c>
      <c r="N216" s="6">
        <v>56747.987</v>
      </c>
    </row>
    <row r="217">
      <c r="A217" s="5">
        <v>45982.743055555555</v>
      </c>
      <c r="B217" s="6">
        <v>22.284</v>
      </c>
      <c r="C217" s="6">
        <v>23.335</v>
      </c>
      <c r="D217" s="6">
        <v>37.674</v>
      </c>
      <c r="E217" s="6">
        <v>27.764</v>
      </c>
      <c r="F217" s="6">
        <v>5.206</v>
      </c>
      <c r="G217" s="6">
        <v>5.585</v>
      </c>
      <c r="H217" s="6">
        <v>9.435</v>
      </c>
      <c r="I217" s="6">
        <v>20.226</v>
      </c>
      <c r="J217" s="6">
        <v>0.921</v>
      </c>
      <c r="K217" s="6">
        <v>0.944</v>
      </c>
      <c r="L217" s="6">
        <v>0.981</v>
      </c>
      <c r="M217" s="6">
        <v>0.955</v>
      </c>
      <c r="N217" s="6">
        <v>56749.59</v>
      </c>
    </row>
    <row r="218">
      <c r="A218" s="5">
        <v>45982.74652777778</v>
      </c>
      <c r="B218" s="6">
        <v>24.13</v>
      </c>
      <c r="C218" s="6">
        <v>24.006</v>
      </c>
      <c r="D218" s="6">
        <v>32.558</v>
      </c>
      <c r="E218" s="6">
        <v>26.898</v>
      </c>
      <c r="F218" s="6">
        <v>5.674</v>
      </c>
      <c r="G218" s="6">
        <v>5.783</v>
      </c>
      <c r="H218" s="6">
        <v>8.109</v>
      </c>
      <c r="I218" s="6">
        <v>19.566</v>
      </c>
      <c r="J218" s="6">
        <v>0.928</v>
      </c>
      <c r="K218" s="6">
        <v>0.947</v>
      </c>
      <c r="L218" s="6">
        <v>0.973</v>
      </c>
      <c r="M218" s="6">
        <v>0.952</v>
      </c>
      <c r="N218" s="6">
        <v>56751.162</v>
      </c>
    </row>
    <row r="219">
      <c r="A219" s="5">
        <v>45982.75</v>
      </c>
      <c r="B219" s="6">
        <v>27.642</v>
      </c>
      <c r="C219" s="6">
        <v>28.216</v>
      </c>
      <c r="D219" s="6">
        <v>36.848</v>
      </c>
      <c r="E219" s="6">
        <v>30.902</v>
      </c>
      <c r="F219" s="6">
        <v>6.606</v>
      </c>
      <c r="G219" s="6">
        <v>6.903</v>
      </c>
      <c r="H219" s="6">
        <v>9.247</v>
      </c>
      <c r="I219" s="6">
        <v>22.756</v>
      </c>
      <c r="J219" s="6">
        <v>0.944</v>
      </c>
      <c r="K219" s="6">
        <v>0.964</v>
      </c>
      <c r="L219" s="6">
        <v>0.979</v>
      </c>
      <c r="M219" s="6">
        <v>0.964</v>
      </c>
      <c r="N219" s="6">
        <v>56752.996</v>
      </c>
    </row>
    <row r="220">
      <c r="A220" s="5">
        <v>45982.75347222222</v>
      </c>
      <c r="B220" s="6">
        <v>21.312</v>
      </c>
      <c r="C220" s="6">
        <v>27.18</v>
      </c>
      <c r="D220" s="6">
        <v>35.915</v>
      </c>
      <c r="E220" s="6">
        <v>28.136</v>
      </c>
      <c r="F220" s="6">
        <v>4.932</v>
      </c>
      <c r="G220" s="6">
        <v>6.615</v>
      </c>
      <c r="H220" s="6">
        <v>9.043</v>
      </c>
      <c r="I220" s="6">
        <v>20.59</v>
      </c>
      <c r="J220" s="6">
        <v>0.904</v>
      </c>
      <c r="K220" s="6">
        <v>0.956</v>
      </c>
      <c r="L220" s="6">
        <v>0.977</v>
      </c>
      <c r="M220" s="6">
        <v>0.952</v>
      </c>
      <c r="N220" s="6">
        <v>56754.881</v>
      </c>
    </row>
    <row r="221">
      <c r="A221" s="5">
        <v>45982.756944444445</v>
      </c>
      <c r="B221" s="6">
        <v>23.265</v>
      </c>
      <c r="C221" s="6">
        <v>27.48</v>
      </c>
      <c r="D221" s="6">
        <v>30.874</v>
      </c>
      <c r="E221" s="6">
        <v>27.206</v>
      </c>
      <c r="F221" s="6">
        <v>5.372</v>
      </c>
      <c r="G221" s="6">
        <v>6.547</v>
      </c>
      <c r="H221" s="6">
        <v>7.563</v>
      </c>
      <c r="I221" s="6">
        <v>19.482</v>
      </c>
      <c r="J221" s="6">
        <v>0.927</v>
      </c>
      <c r="K221" s="6">
        <v>0.96</v>
      </c>
      <c r="L221" s="6">
        <v>0.975</v>
      </c>
      <c r="M221" s="6">
        <v>0.956</v>
      </c>
      <c r="N221" s="6">
        <v>56756.545</v>
      </c>
    </row>
    <row r="222">
      <c r="A222" s="5">
        <v>45982.760416666664</v>
      </c>
      <c r="B222" s="6">
        <v>25.85</v>
      </c>
      <c r="C222" s="6">
        <v>27.353</v>
      </c>
      <c r="D222" s="6">
        <v>32.335</v>
      </c>
      <c r="E222" s="6">
        <v>28.513</v>
      </c>
      <c r="F222" s="6">
        <v>6.047</v>
      </c>
      <c r="G222" s="6">
        <v>6.507</v>
      </c>
      <c r="H222" s="6">
        <v>7.919</v>
      </c>
      <c r="I222" s="6">
        <v>20.473</v>
      </c>
      <c r="J222" s="6">
        <v>0.941</v>
      </c>
      <c r="K222" s="6">
        <v>0.958</v>
      </c>
      <c r="L222" s="6">
        <v>0.977</v>
      </c>
      <c r="M222" s="6">
        <v>0.96</v>
      </c>
      <c r="N222" s="6">
        <v>56758.186</v>
      </c>
    </row>
    <row r="223">
      <c r="A223" s="5">
        <v>45982.76388888889</v>
      </c>
      <c r="B223" s="6">
        <v>24.78</v>
      </c>
      <c r="C223" s="6">
        <v>27.66</v>
      </c>
      <c r="D223" s="6">
        <v>32.479</v>
      </c>
      <c r="E223" s="6">
        <v>28.307</v>
      </c>
      <c r="F223" s="6">
        <v>5.748</v>
      </c>
      <c r="G223" s="6">
        <v>6.59</v>
      </c>
      <c r="H223" s="6">
        <v>7.949</v>
      </c>
      <c r="I223" s="6">
        <v>20.287</v>
      </c>
      <c r="J223" s="6">
        <v>0.934</v>
      </c>
      <c r="K223" s="6">
        <v>0.959</v>
      </c>
      <c r="L223" s="6">
        <v>0.976</v>
      </c>
      <c r="M223" s="6">
        <v>0.958</v>
      </c>
      <c r="N223" s="6">
        <v>56759.883</v>
      </c>
    </row>
    <row r="224">
      <c r="A224" s="5">
        <v>45982.76736111111</v>
      </c>
      <c r="B224" s="6">
        <v>24.274</v>
      </c>
      <c r="C224" s="6">
        <v>26.702</v>
      </c>
      <c r="D224" s="6">
        <v>31.73</v>
      </c>
      <c r="E224" s="6">
        <v>27.569</v>
      </c>
      <c r="F224" s="6">
        <v>5.631</v>
      </c>
      <c r="G224" s="6">
        <v>6.398</v>
      </c>
      <c r="H224" s="6">
        <v>7.816</v>
      </c>
      <c r="I224" s="6">
        <v>19.845</v>
      </c>
      <c r="J224" s="6">
        <v>0.927</v>
      </c>
      <c r="K224" s="6">
        <v>0.958</v>
      </c>
      <c r="L224" s="6">
        <v>0.975</v>
      </c>
      <c r="M224" s="6">
        <v>0.956</v>
      </c>
      <c r="N224" s="6">
        <v>56761.579</v>
      </c>
    </row>
    <row r="225">
      <c r="A225" s="5">
        <v>45982.770833333336</v>
      </c>
      <c r="B225" s="6">
        <v>25.52</v>
      </c>
      <c r="C225" s="6">
        <v>25.983</v>
      </c>
      <c r="D225" s="6">
        <v>31.104</v>
      </c>
      <c r="E225" s="6">
        <v>27.536</v>
      </c>
      <c r="F225" s="6">
        <v>5.975</v>
      </c>
      <c r="G225" s="6">
        <v>6.232</v>
      </c>
      <c r="H225" s="6">
        <v>7.666</v>
      </c>
      <c r="I225" s="6">
        <v>19.873</v>
      </c>
      <c r="J225" s="6">
        <v>0.937</v>
      </c>
      <c r="K225" s="6">
        <v>0.957</v>
      </c>
      <c r="L225" s="6">
        <v>0.973</v>
      </c>
      <c r="M225" s="6">
        <v>0.957</v>
      </c>
      <c r="N225" s="6">
        <v>56763.235</v>
      </c>
    </row>
    <row r="226">
      <c r="A226" s="5">
        <v>45982.774305555555</v>
      </c>
      <c r="B226" s="6">
        <v>25.174</v>
      </c>
      <c r="C226" s="6">
        <v>25.393</v>
      </c>
      <c r="D226" s="6">
        <v>31.37</v>
      </c>
      <c r="E226" s="6">
        <v>27.312</v>
      </c>
      <c r="F226" s="6">
        <v>5.894</v>
      </c>
      <c r="G226" s="6">
        <v>6.082</v>
      </c>
      <c r="H226" s="6">
        <v>7.709</v>
      </c>
      <c r="I226" s="6">
        <v>19.685</v>
      </c>
      <c r="J226" s="6">
        <v>0.938</v>
      </c>
      <c r="K226" s="6">
        <v>0.955</v>
      </c>
      <c r="L226" s="6">
        <v>0.971</v>
      </c>
      <c r="M226" s="6">
        <v>0.956</v>
      </c>
      <c r="N226" s="6">
        <v>56764.873</v>
      </c>
    </row>
    <row r="227">
      <c r="A227" s="5">
        <v>45982.77777777778</v>
      </c>
      <c r="B227" s="6">
        <v>25.452</v>
      </c>
      <c r="C227" s="6">
        <v>25.486</v>
      </c>
      <c r="D227" s="6">
        <v>30.939</v>
      </c>
      <c r="E227" s="6">
        <v>27.292</v>
      </c>
      <c r="F227" s="6">
        <v>5.94</v>
      </c>
      <c r="G227" s="6">
        <v>6.112</v>
      </c>
      <c r="H227" s="6">
        <v>7.61</v>
      </c>
      <c r="I227" s="6">
        <v>19.662</v>
      </c>
      <c r="J227" s="6">
        <v>0.933</v>
      </c>
      <c r="K227" s="6">
        <v>0.955</v>
      </c>
      <c r="L227" s="6">
        <v>0.97</v>
      </c>
      <c r="M227" s="6">
        <v>0.954</v>
      </c>
      <c r="N227" s="6">
        <v>56766.523</v>
      </c>
    </row>
    <row r="228">
      <c r="A228" s="5">
        <v>45982.78125</v>
      </c>
      <c r="B228" s="6">
        <v>25.599</v>
      </c>
      <c r="C228" s="6">
        <v>26.721</v>
      </c>
      <c r="D228" s="6">
        <v>30.927</v>
      </c>
      <c r="E228" s="6">
        <v>27.749</v>
      </c>
      <c r="F228" s="6">
        <v>5.988</v>
      </c>
      <c r="G228" s="6">
        <v>6.432</v>
      </c>
      <c r="H228" s="6">
        <v>7.63</v>
      </c>
      <c r="I228" s="6">
        <v>20.05</v>
      </c>
      <c r="J228" s="6">
        <v>0.934</v>
      </c>
      <c r="K228" s="6">
        <v>0.958</v>
      </c>
      <c r="L228" s="6">
        <v>0.973</v>
      </c>
      <c r="M228" s="6">
        <v>0.956</v>
      </c>
      <c r="N228" s="6">
        <v>56768.182</v>
      </c>
    </row>
    <row r="229">
      <c r="A229" s="5">
        <v>45982.78472222222</v>
      </c>
      <c r="B229" s="6">
        <v>24.874</v>
      </c>
      <c r="C229" s="6">
        <v>27.487</v>
      </c>
      <c r="D229" s="6">
        <v>31.437</v>
      </c>
      <c r="E229" s="6">
        <v>27.933</v>
      </c>
      <c r="F229" s="6">
        <v>5.803</v>
      </c>
      <c r="G229" s="6">
        <v>6.644</v>
      </c>
      <c r="H229" s="6">
        <v>7.773</v>
      </c>
      <c r="I229" s="6">
        <v>20.22</v>
      </c>
      <c r="J229" s="6">
        <v>0.93</v>
      </c>
      <c r="K229" s="6">
        <v>0.961</v>
      </c>
      <c r="L229" s="6">
        <v>0.974</v>
      </c>
      <c r="M229" s="6">
        <v>0.957</v>
      </c>
      <c r="N229" s="6">
        <v>56769.854</v>
      </c>
    </row>
    <row r="230">
      <c r="A230" s="5">
        <v>45982.788194444445</v>
      </c>
      <c r="B230" s="6">
        <v>24.243</v>
      </c>
      <c r="C230" s="6">
        <v>26.545</v>
      </c>
      <c r="D230" s="6">
        <v>31.252</v>
      </c>
      <c r="E230" s="6">
        <v>27.346</v>
      </c>
      <c r="F230" s="6">
        <v>5.614</v>
      </c>
      <c r="G230" s="6">
        <v>6.4</v>
      </c>
      <c r="H230" s="6">
        <v>7.716</v>
      </c>
      <c r="I230" s="6">
        <v>19.73</v>
      </c>
      <c r="J230" s="6">
        <v>0.925</v>
      </c>
      <c r="K230" s="6">
        <v>0.96</v>
      </c>
      <c r="L230" s="6">
        <v>0.974</v>
      </c>
      <c r="M230" s="6">
        <v>0.955</v>
      </c>
      <c r="N230" s="6">
        <v>56771.495</v>
      </c>
    </row>
    <row r="231">
      <c r="A231" s="5">
        <v>45982.791666666664</v>
      </c>
      <c r="B231" s="6">
        <v>22.943</v>
      </c>
      <c r="C231" s="6">
        <v>25.249</v>
      </c>
      <c r="D231" s="6">
        <v>30.5</v>
      </c>
      <c r="E231" s="6">
        <v>26.231</v>
      </c>
      <c r="F231" s="6">
        <v>5.253</v>
      </c>
      <c r="G231" s="6">
        <v>6.067</v>
      </c>
      <c r="H231" s="6">
        <v>7.519</v>
      </c>
      <c r="I231" s="6">
        <v>18.839</v>
      </c>
      <c r="J231" s="6">
        <v>0.916</v>
      </c>
      <c r="K231" s="6">
        <v>0.958</v>
      </c>
      <c r="L231" s="6">
        <v>0.972</v>
      </c>
      <c r="M231" s="6">
        <v>0.951</v>
      </c>
      <c r="N231" s="6">
        <v>56773.11</v>
      </c>
    </row>
    <row r="232">
      <c r="A232" s="5">
        <v>45982.79513888889</v>
      </c>
      <c r="B232" s="6">
        <v>21.521</v>
      </c>
      <c r="C232" s="6">
        <v>23.759</v>
      </c>
      <c r="D232" s="6">
        <v>30.404</v>
      </c>
      <c r="E232" s="6">
        <v>25.228</v>
      </c>
      <c r="F232" s="6">
        <v>4.82</v>
      </c>
      <c r="G232" s="6">
        <v>5.672</v>
      </c>
      <c r="H232" s="6">
        <v>7.498</v>
      </c>
      <c r="I232" s="6">
        <v>17.99</v>
      </c>
      <c r="J232" s="6">
        <v>0.891</v>
      </c>
      <c r="K232" s="6">
        <v>0.951</v>
      </c>
      <c r="L232" s="6">
        <v>0.973</v>
      </c>
      <c r="M232" s="6">
        <v>0.943</v>
      </c>
      <c r="N232" s="6">
        <v>56774.647</v>
      </c>
    </row>
    <row r="233">
      <c r="A233" s="5">
        <v>45982.79861111111</v>
      </c>
      <c r="B233" s="6">
        <v>20.971</v>
      </c>
      <c r="C233" s="6">
        <v>23.335</v>
      </c>
      <c r="D233" s="6">
        <v>28.179</v>
      </c>
      <c r="E233" s="6">
        <v>24.162</v>
      </c>
      <c r="F233" s="6">
        <v>4.734</v>
      </c>
      <c r="G233" s="6">
        <v>5.561</v>
      </c>
      <c r="H233" s="6">
        <v>6.932</v>
      </c>
      <c r="I233" s="6">
        <v>17.227</v>
      </c>
      <c r="J233" s="6">
        <v>0.897</v>
      </c>
      <c r="K233" s="6">
        <v>0.95</v>
      </c>
      <c r="L233" s="6">
        <v>0.968</v>
      </c>
      <c r="M233" s="6">
        <v>0.942</v>
      </c>
      <c r="N233" s="6">
        <v>56776.119</v>
      </c>
    </row>
    <row r="234">
      <c r="A234" s="5">
        <v>45982.802083333336</v>
      </c>
      <c r="B234" s="6">
        <v>20.336</v>
      </c>
      <c r="C234" s="6">
        <v>24.216</v>
      </c>
      <c r="D234" s="6">
        <v>27.758</v>
      </c>
      <c r="E234" s="6">
        <v>24.103</v>
      </c>
      <c r="F234" s="6">
        <v>4.588</v>
      </c>
      <c r="G234" s="6">
        <v>5.787</v>
      </c>
      <c r="H234" s="6">
        <v>6.84</v>
      </c>
      <c r="I234" s="6">
        <v>17.215</v>
      </c>
      <c r="J234" s="6">
        <v>0.893</v>
      </c>
      <c r="K234" s="6">
        <v>0.95</v>
      </c>
      <c r="L234" s="6">
        <v>0.967</v>
      </c>
      <c r="M234" s="6">
        <v>0.94</v>
      </c>
      <c r="N234" s="6">
        <v>56777.538</v>
      </c>
    </row>
    <row r="235">
      <c r="A235" s="5">
        <v>45982.805555555555</v>
      </c>
      <c r="B235" s="6">
        <v>20.369</v>
      </c>
      <c r="C235" s="6">
        <v>22.422</v>
      </c>
      <c r="D235" s="6">
        <v>27.592</v>
      </c>
      <c r="E235" s="6">
        <v>23.461</v>
      </c>
      <c r="F235" s="6">
        <v>4.6</v>
      </c>
      <c r="G235" s="6">
        <v>5.34</v>
      </c>
      <c r="H235" s="6">
        <v>6.799</v>
      </c>
      <c r="I235" s="6">
        <v>16.739</v>
      </c>
      <c r="J235" s="6">
        <v>0.895</v>
      </c>
      <c r="K235" s="6">
        <v>0.942</v>
      </c>
      <c r="L235" s="6">
        <v>0.966</v>
      </c>
      <c r="M235" s="6">
        <v>0.938</v>
      </c>
      <c r="N235" s="6">
        <v>56778.942</v>
      </c>
    </row>
    <row r="236">
      <c r="A236" s="5">
        <v>45982.80902777778</v>
      </c>
      <c r="B236" s="6">
        <v>21.7</v>
      </c>
      <c r="C236" s="6">
        <v>22.234</v>
      </c>
      <c r="D236" s="6">
        <v>28.715</v>
      </c>
      <c r="E236" s="6">
        <v>24.216</v>
      </c>
      <c r="F236" s="6">
        <v>4.971</v>
      </c>
      <c r="G236" s="6">
        <v>5.293</v>
      </c>
      <c r="H236" s="6">
        <v>7.079</v>
      </c>
      <c r="I236" s="6">
        <v>17.343</v>
      </c>
      <c r="J236" s="6">
        <v>0.906</v>
      </c>
      <c r="K236" s="6">
        <v>0.943</v>
      </c>
      <c r="L236" s="6">
        <v>0.965</v>
      </c>
      <c r="M236" s="6">
        <v>0.94</v>
      </c>
      <c r="N236" s="6">
        <v>56780.367</v>
      </c>
    </row>
    <row r="237">
      <c r="A237" s="5">
        <v>45982.8125</v>
      </c>
      <c r="B237" s="6">
        <v>19.969</v>
      </c>
      <c r="C237" s="6">
        <v>21.407</v>
      </c>
      <c r="D237" s="6">
        <v>28.817</v>
      </c>
      <c r="E237" s="6">
        <v>23.398</v>
      </c>
      <c r="F237" s="6">
        <v>4.447</v>
      </c>
      <c r="G237" s="6">
        <v>5.048</v>
      </c>
      <c r="H237" s="6">
        <v>7.101</v>
      </c>
      <c r="I237" s="6">
        <v>16.596</v>
      </c>
      <c r="J237" s="6">
        <v>0.88</v>
      </c>
      <c r="K237" s="6">
        <v>0.933</v>
      </c>
      <c r="L237" s="6">
        <v>0.964</v>
      </c>
      <c r="M237" s="6">
        <v>0.931</v>
      </c>
      <c r="N237" s="6">
        <v>56781.766</v>
      </c>
    </row>
    <row r="238">
      <c r="A238" s="5">
        <v>45982.81597222222</v>
      </c>
      <c r="B238" s="6">
        <v>17.518</v>
      </c>
      <c r="C238" s="6">
        <v>24.138</v>
      </c>
      <c r="D238" s="6">
        <v>28.889</v>
      </c>
      <c r="E238" s="6">
        <v>23.515</v>
      </c>
      <c r="F238" s="6">
        <v>3.694</v>
      </c>
      <c r="G238" s="6">
        <v>5.799</v>
      </c>
      <c r="H238" s="6">
        <v>7.128</v>
      </c>
      <c r="I238" s="6">
        <v>16.621</v>
      </c>
      <c r="J238" s="6">
        <v>0.833</v>
      </c>
      <c r="K238" s="6">
        <v>0.952</v>
      </c>
      <c r="L238" s="6">
        <v>0.964</v>
      </c>
      <c r="M238" s="6">
        <v>0.928</v>
      </c>
      <c r="N238" s="6">
        <v>56783.154</v>
      </c>
    </row>
    <row r="239">
      <c r="A239" s="5">
        <v>45982.819444444445</v>
      </c>
      <c r="B239" s="6">
        <v>16.259</v>
      </c>
      <c r="C239" s="6">
        <v>24.434</v>
      </c>
      <c r="D239" s="6">
        <v>29.076</v>
      </c>
      <c r="E239" s="6">
        <v>23.256</v>
      </c>
      <c r="F239" s="6">
        <v>3.322</v>
      </c>
      <c r="G239" s="6">
        <v>5.863</v>
      </c>
      <c r="H239" s="6">
        <v>7.159</v>
      </c>
      <c r="I239" s="6">
        <v>16.344</v>
      </c>
      <c r="J239" s="6">
        <v>0.807</v>
      </c>
      <c r="K239" s="6">
        <v>0.949</v>
      </c>
      <c r="L239" s="6">
        <v>0.962</v>
      </c>
      <c r="M239" s="6">
        <v>0.921</v>
      </c>
      <c r="N239" s="6">
        <v>56784.509</v>
      </c>
    </row>
    <row r="240">
      <c r="A240" s="5">
        <v>45982.822916666664</v>
      </c>
      <c r="B240" s="6">
        <v>15.688</v>
      </c>
      <c r="C240" s="6">
        <v>24.564</v>
      </c>
      <c r="D240" s="6">
        <v>30.974</v>
      </c>
      <c r="E240" s="6">
        <v>23.742</v>
      </c>
      <c r="F240" s="6">
        <v>3.195</v>
      </c>
      <c r="G240" s="6">
        <v>5.9</v>
      </c>
      <c r="H240" s="6">
        <v>7.654</v>
      </c>
      <c r="I240" s="6">
        <v>16.749</v>
      </c>
      <c r="J240" s="6">
        <v>0.804</v>
      </c>
      <c r="K240" s="6">
        <v>0.95</v>
      </c>
      <c r="L240" s="6">
        <v>0.965</v>
      </c>
      <c r="M240" s="6">
        <v>0.925</v>
      </c>
      <c r="N240" s="6">
        <v>56785.889</v>
      </c>
    </row>
    <row r="241">
      <c r="A241" s="5">
        <v>45982.82638888889</v>
      </c>
      <c r="B241" s="6">
        <v>16.051</v>
      </c>
      <c r="C241" s="6">
        <v>26.072</v>
      </c>
      <c r="D241" s="6">
        <v>31.908</v>
      </c>
      <c r="E241" s="6">
        <v>24.677</v>
      </c>
      <c r="F241" s="6">
        <v>3.307</v>
      </c>
      <c r="G241" s="6">
        <v>6.297</v>
      </c>
      <c r="H241" s="6">
        <v>7.877</v>
      </c>
      <c r="I241" s="6">
        <v>17.481</v>
      </c>
      <c r="J241" s="6">
        <v>0.816</v>
      </c>
      <c r="K241" s="6">
        <v>0.955</v>
      </c>
      <c r="L241" s="6">
        <v>0.968</v>
      </c>
      <c r="M241" s="6">
        <v>0.931</v>
      </c>
      <c r="N241" s="6">
        <v>56787.324</v>
      </c>
    </row>
    <row r="242">
      <c r="A242" s="5">
        <v>45982.82986111111</v>
      </c>
      <c r="B242" s="6">
        <v>16.68</v>
      </c>
      <c r="C242" s="6">
        <v>26.104</v>
      </c>
      <c r="D242" s="6">
        <v>30.852</v>
      </c>
      <c r="E242" s="6">
        <v>24.545</v>
      </c>
      <c r="F242" s="6">
        <v>3.561</v>
      </c>
      <c r="G242" s="6">
        <v>6.301</v>
      </c>
      <c r="H242" s="6">
        <v>7.61</v>
      </c>
      <c r="I242" s="6">
        <v>17.472</v>
      </c>
      <c r="J242" s="6">
        <v>0.847</v>
      </c>
      <c r="K242" s="6">
        <v>0.956</v>
      </c>
      <c r="L242" s="6">
        <v>0.968</v>
      </c>
      <c r="M242" s="6">
        <v>0.937</v>
      </c>
      <c r="N242" s="6">
        <v>56788.778</v>
      </c>
    </row>
    <row r="243">
      <c r="A243" s="5">
        <v>45982.833333333336</v>
      </c>
      <c r="B243" s="6">
        <v>18.173</v>
      </c>
      <c r="C243" s="6">
        <v>27.053</v>
      </c>
      <c r="D243" s="6">
        <v>34.04</v>
      </c>
      <c r="E243" s="6">
        <v>26.422</v>
      </c>
      <c r="F243" s="6">
        <v>3.996</v>
      </c>
      <c r="G243" s="6">
        <v>6.552</v>
      </c>
      <c r="H243" s="6">
        <v>8.45</v>
      </c>
      <c r="I243" s="6">
        <v>18.998</v>
      </c>
      <c r="J243" s="6">
        <v>0.871</v>
      </c>
      <c r="K243" s="6">
        <v>0.958</v>
      </c>
      <c r="L243" s="6">
        <v>0.973</v>
      </c>
      <c r="M243" s="6">
        <v>0.945</v>
      </c>
      <c r="N243" s="6">
        <v>56790.267</v>
      </c>
    </row>
    <row r="244">
      <c r="A244" s="5">
        <v>45982.836805555555</v>
      </c>
      <c r="B244" s="6">
        <v>18.786</v>
      </c>
      <c r="C244" s="6">
        <v>26.821</v>
      </c>
      <c r="D244" s="6">
        <v>37.38</v>
      </c>
      <c r="E244" s="6">
        <v>27.662</v>
      </c>
      <c r="F244" s="6">
        <v>4.176</v>
      </c>
      <c r="G244" s="6">
        <v>6.497</v>
      </c>
      <c r="H244" s="6">
        <v>9.301</v>
      </c>
      <c r="I244" s="6">
        <v>19.974</v>
      </c>
      <c r="J244" s="6">
        <v>0.881</v>
      </c>
      <c r="K244" s="6">
        <v>0.959</v>
      </c>
      <c r="L244" s="6">
        <v>0.976</v>
      </c>
      <c r="M244" s="6">
        <v>0.949</v>
      </c>
      <c r="N244" s="6">
        <v>56791.855</v>
      </c>
    </row>
    <row r="245">
      <c r="A245" s="5">
        <v>45982.84027777778</v>
      </c>
      <c r="B245" s="6">
        <v>19.426</v>
      </c>
      <c r="C245" s="6">
        <v>27.431</v>
      </c>
      <c r="D245" s="6">
        <v>39.747</v>
      </c>
      <c r="E245" s="6">
        <v>28.868</v>
      </c>
      <c r="F245" s="6">
        <v>4.356</v>
      </c>
      <c r="G245" s="6">
        <v>6.668</v>
      </c>
      <c r="H245" s="6">
        <v>9.925</v>
      </c>
      <c r="I245" s="6">
        <v>20.949</v>
      </c>
      <c r="J245" s="6">
        <v>0.887</v>
      </c>
      <c r="K245" s="6">
        <v>0.96</v>
      </c>
      <c r="L245" s="6">
        <v>0.978</v>
      </c>
      <c r="M245" s="6">
        <v>0.952</v>
      </c>
      <c r="N245" s="6">
        <v>56793.598</v>
      </c>
    </row>
    <row r="246">
      <c r="A246" s="5">
        <v>45982.84375</v>
      </c>
      <c r="B246" s="6">
        <v>19.801</v>
      </c>
      <c r="C246" s="6">
        <v>24.522</v>
      </c>
      <c r="D246" s="6">
        <v>41.575</v>
      </c>
      <c r="E246" s="6">
        <v>28.633</v>
      </c>
      <c r="F246" s="6">
        <v>4.436</v>
      </c>
      <c r="G246" s="6">
        <v>5.887</v>
      </c>
      <c r="H246" s="6">
        <v>10.383</v>
      </c>
      <c r="I246" s="6">
        <v>20.706</v>
      </c>
      <c r="J246" s="6">
        <v>0.886</v>
      </c>
      <c r="K246" s="6">
        <v>0.948</v>
      </c>
      <c r="L246" s="6">
        <v>0.979</v>
      </c>
      <c r="M246" s="6">
        <v>0.949</v>
      </c>
      <c r="N246" s="6">
        <v>56795.329</v>
      </c>
    </row>
    <row r="247">
      <c r="A247" s="5">
        <v>45982.84722222222</v>
      </c>
      <c r="B247" s="6">
        <v>20.658</v>
      </c>
      <c r="C247" s="6">
        <v>20.473</v>
      </c>
      <c r="D247" s="6">
        <v>32.679</v>
      </c>
      <c r="E247" s="6">
        <v>24.603</v>
      </c>
      <c r="F247" s="6">
        <v>4.693</v>
      </c>
      <c r="G247" s="6">
        <v>4.817</v>
      </c>
      <c r="H247" s="6">
        <v>8.096</v>
      </c>
      <c r="I247" s="6">
        <v>17.606</v>
      </c>
      <c r="J247" s="6">
        <v>0.901</v>
      </c>
      <c r="K247" s="6">
        <v>0.928</v>
      </c>
      <c r="L247" s="6">
        <v>0.971</v>
      </c>
      <c r="M247" s="6">
        <v>0.94</v>
      </c>
      <c r="N247" s="6">
        <v>56796.951</v>
      </c>
    </row>
    <row r="248">
      <c r="A248" s="5">
        <v>45982.850694444445</v>
      </c>
      <c r="B248" s="6">
        <v>21.182</v>
      </c>
      <c r="C248" s="6">
        <v>22.151</v>
      </c>
      <c r="D248" s="6">
        <v>33.986</v>
      </c>
      <c r="E248" s="6">
        <v>25.773</v>
      </c>
      <c r="F248" s="6">
        <v>4.758</v>
      </c>
      <c r="G248" s="6">
        <v>5.277</v>
      </c>
      <c r="H248" s="6">
        <v>8.435</v>
      </c>
      <c r="I248" s="6">
        <v>18.47</v>
      </c>
      <c r="J248" s="6">
        <v>0.89</v>
      </c>
      <c r="K248" s="6">
        <v>0.941</v>
      </c>
      <c r="L248" s="6">
        <v>0.972</v>
      </c>
      <c r="M248" s="6">
        <v>0.941</v>
      </c>
      <c r="N248" s="6">
        <v>56798.497</v>
      </c>
    </row>
    <row r="249">
      <c r="A249" s="5">
        <v>45982.854166666664</v>
      </c>
      <c r="B249" s="6">
        <v>19.392</v>
      </c>
      <c r="C249" s="6">
        <v>22.113</v>
      </c>
      <c r="D249" s="6">
        <v>34.535</v>
      </c>
      <c r="E249" s="6">
        <v>25.347</v>
      </c>
      <c r="F249" s="6">
        <v>4.355</v>
      </c>
      <c r="G249" s="6">
        <v>5.273</v>
      </c>
      <c r="H249" s="6">
        <v>8.588</v>
      </c>
      <c r="I249" s="6">
        <v>18.216</v>
      </c>
      <c r="J249" s="6">
        <v>0.889</v>
      </c>
      <c r="K249" s="6">
        <v>0.943</v>
      </c>
      <c r="L249" s="6">
        <v>0.974</v>
      </c>
      <c r="M249" s="6">
        <v>0.944</v>
      </c>
      <c r="N249" s="6">
        <v>56800.021</v>
      </c>
    </row>
    <row r="250">
      <c r="A250" s="5">
        <v>45982.85763888889</v>
      </c>
      <c r="B250" s="6">
        <v>19.344</v>
      </c>
      <c r="C250" s="6">
        <v>20.946</v>
      </c>
      <c r="D250" s="6">
        <v>34.575</v>
      </c>
      <c r="E250" s="6">
        <v>24.955</v>
      </c>
      <c r="F250" s="6">
        <v>4.285</v>
      </c>
      <c r="G250" s="6">
        <v>4.965</v>
      </c>
      <c r="H250" s="6">
        <v>8.6</v>
      </c>
      <c r="I250" s="6">
        <v>17.85</v>
      </c>
      <c r="J250" s="6">
        <v>0.878</v>
      </c>
      <c r="K250" s="6">
        <v>0.937</v>
      </c>
      <c r="L250" s="6">
        <v>0.975</v>
      </c>
      <c r="M250" s="6">
        <v>0.94</v>
      </c>
      <c r="N250" s="6">
        <v>56801.519</v>
      </c>
    </row>
    <row r="251">
      <c r="A251" s="5">
        <v>45982.86111111111</v>
      </c>
      <c r="B251" s="6">
        <v>19.015</v>
      </c>
      <c r="C251" s="6">
        <v>20.526</v>
      </c>
      <c r="D251" s="6">
        <v>34.984</v>
      </c>
      <c r="E251" s="6">
        <v>24.842</v>
      </c>
      <c r="F251" s="6">
        <v>4.208</v>
      </c>
      <c r="G251" s="6">
        <v>4.861</v>
      </c>
      <c r="H251" s="6">
        <v>8.756</v>
      </c>
      <c r="I251" s="6">
        <v>17.825</v>
      </c>
      <c r="J251" s="6">
        <v>0.873</v>
      </c>
      <c r="K251" s="6">
        <v>0.933</v>
      </c>
      <c r="L251" s="6">
        <v>0.976</v>
      </c>
      <c r="M251" s="6">
        <v>0.938</v>
      </c>
      <c r="N251" s="6">
        <v>56803.004</v>
      </c>
    </row>
    <row r="252">
      <c r="A252" s="5">
        <v>45982.864583333336</v>
      </c>
      <c r="B252" s="6">
        <v>18.949</v>
      </c>
      <c r="C252" s="6">
        <v>20.946</v>
      </c>
      <c r="D252" s="6">
        <v>36.979</v>
      </c>
      <c r="E252" s="6">
        <v>25.625</v>
      </c>
      <c r="F252" s="6">
        <v>4.184</v>
      </c>
      <c r="G252" s="6">
        <v>4.992</v>
      </c>
      <c r="H252" s="6">
        <v>9.27</v>
      </c>
      <c r="I252" s="6">
        <v>18.446</v>
      </c>
      <c r="J252" s="6">
        <v>0.874</v>
      </c>
      <c r="K252" s="6">
        <v>0.937</v>
      </c>
      <c r="L252" s="6">
        <v>0.977</v>
      </c>
      <c r="M252" s="6">
        <v>0.941</v>
      </c>
      <c r="N252" s="6">
        <v>56804.533</v>
      </c>
    </row>
    <row r="253">
      <c r="A253" s="5">
        <v>45982.868055555555</v>
      </c>
      <c r="B253" s="6">
        <v>18.928</v>
      </c>
      <c r="C253" s="6">
        <v>20.805</v>
      </c>
      <c r="D253" s="6">
        <v>37.414</v>
      </c>
      <c r="E253" s="6">
        <v>25.716</v>
      </c>
      <c r="F253" s="6">
        <v>4.254</v>
      </c>
      <c r="G253" s="6">
        <v>4.953</v>
      </c>
      <c r="H253" s="6">
        <v>9.374</v>
      </c>
      <c r="I253" s="6">
        <v>18.581</v>
      </c>
      <c r="J253" s="6">
        <v>0.886</v>
      </c>
      <c r="K253" s="6">
        <v>0.935</v>
      </c>
      <c r="L253" s="6">
        <v>0.978</v>
      </c>
      <c r="M253" s="6">
        <v>0.944</v>
      </c>
      <c r="N253" s="6">
        <v>56806.155</v>
      </c>
    </row>
    <row r="254">
      <c r="A254" s="5">
        <v>45982.87152777778</v>
      </c>
      <c r="B254" s="6">
        <v>20.324</v>
      </c>
      <c r="C254" s="6">
        <v>20.682</v>
      </c>
      <c r="D254" s="6">
        <v>36.929</v>
      </c>
      <c r="E254" s="6">
        <v>25.978</v>
      </c>
      <c r="F254" s="6">
        <v>4.642</v>
      </c>
      <c r="G254" s="6">
        <v>4.94</v>
      </c>
      <c r="H254" s="6">
        <v>9.289</v>
      </c>
      <c r="I254" s="6">
        <v>18.871</v>
      </c>
      <c r="J254" s="6">
        <v>0.901</v>
      </c>
      <c r="K254" s="6">
        <v>0.938</v>
      </c>
      <c r="L254" s="6">
        <v>0.977</v>
      </c>
      <c r="M254" s="6">
        <v>0.947</v>
      </c>
      <c r="N254" s="6">
        <v>56807.719</v>
      </c>
    </row>
    <row r="255">
      <c r="A255" s="5">
        <v>45982.875</v>
      </c>
      <c r="B255" s="6">
        <v>21.205</v>
      </c>
      <c r="C255" s="6">
        <v>19.752</v>
      </c>
      <c r="D255" s="6">
        <v>37.156</v>
      </c>
      <c r="E255" s="6">
        <v>26.038</v>
      </c>
      <c r="F255" s="6">
        <v>4.821</v>
      </c>
      <c r="G255" s="6">
        <v>4.706</v>
      </c>
      <c r="H255" s="6">
        <v>9.344</v>
      </c>
      <c r="I255" s="6">
        <v>18.871</v>
      </c>
      <c r="J255" s="6">
        <v>0.893</v>
      </c>
      <c r="K255" s="6">
        <v>0.933</v>
      </c>
      <c r="L255" s="6">
        <v>0.977</v>
      </c>
      <c r="M255" s="6">
        <v>0.943</v>
      </c>
      <c r="N255" s="6">
        <v>56809.283</v>
      </c>
    </row>
    <row r="256">
      <c r="A256" s="5">
        <v>45982.87847222222</v>
      </c>
      <c r="B256" s="6">
        <v>20.97</v>
      </c>
      <c r="C256" s="6">
        <v>20.072</v>
      </c>
      <c r="D256" s="6">
        <v>37.204</v>
      </c>
      <c r="E256" s="6">
        <v>26.082</v>
      </c>
      <c r="F256" s="6">
        <v>4.765</v>
      </c>
      <c r="G256" s="6">
        <v>4.78</v>
      </c>
      <c r="H256" s="6">
        <v>9.35</v>
      </c>
      <c r="I256" s="6">
        <v>18.895</v>
      </c>
      <c r="J256" s="6">
        <v>0.89</v>
      </c>
      <c r="K256" s="6">
        <v>0.933</v>
      </c>
      <c r="L256" s="6">
        <v>0.977</v>
      </c>
      <c r="M256" s="6">
        <v>0.943</v>
      </c>
      <c r="N256" s="6">
        <v>56810.851</v>
      </c>
    </row>
    <row r="257">
      <c r="A257" s="5">
        <v>45982.881944444445</v>
      </c>
      <c r="B257" s="6">
        <v>19.815</v>
      </c>
      <c r="C257" s="6">
        <v>20.014</v>
      </c>
      <c r="D257" s="6">
        <v>37.195</v>
      </c>
      <c r="E257" s="6">
        <v>25.675</v>
      </c>
      <c r="F257" s="6">
        <v>4.445</v>
      </c>
      <c r="G257" s="6">
        <v>4.762</v>
      </c>
      <c r="H257" s="6">
        <v>9.35</v>
      </c>
      <c r="I257" s="6">
        <v>18.557</v>
      </c>
      <c r="J257" s="6">
        <v>0.879</v>
      </c>
      <c r="K257" s="6">
        <v>0.934</v>
      </c>
      <c r="L257" s="6">
        <v>0.977</v>
      </c>
      <c r="M257" s="6">
        <v>0.941</v>
      </c>
      <c r="N257" s="6">
        <v>56812.418</v>
      </c>
    </row>
    <row r="258">
      <c r="A258" s="5">
        <v>45982.885416666664</v>
      </c>
      <c r="B258" s="6">
        <v>20.207</v>
      </c>
      <c r="C258" s="6">
        <v>20.561</v>
      </c>
      <c r="D258" s="6">
        <v>36.267</v>
      </c>
      <c r="E258" s="6">
        <v>25.678</v>
      </c>
      <c r="F258" s="6">
        <v>4.558</v>
      </c>
      <c r="G258" s="6">
        <v>4.918</v>
      </c>
      <c r="H258" s="6">
        <v>9.126</v>
      </c>
      <c r="I258" s="6">
        <v>18.602</v>
      </c>
      <c r="J258" s="6">
        <v>0.884</v>
      </c>
      <c r="K258" s="6">
        <v>0.936</v>
      </c>
      <c r="L258" s="6">
        <v>0.976</v>
      </c>
      <c r="M258" s="6">
        <v>0.942</v>
      </c>
      <c r="N258" s="6">
        <v>56813.965</v>
      </c>
    </row>
    <row r="259">
      <c r="A259" s="5">
        <v>45982.88888888889</v>
      </c>
      <c r="B259" s="6">
        <v>20.162</v>
      </c>
      <c r="C259" s="6">
        <v>20.349</v>
      </c>
      <c r="D259" s="6">
        <v>32.965</v>
      </c>
      <c r="E259" s="6">
        <v>24.492</v>
      </c>
      <c r="F259" s="6">
        <v>4.561</v>
      </c>
      <c r="G259" s="6">
        <v>4.853</v>
      </c>
      <c r="H259" s="6">
        <v>8.261</v>
      </c>
      <c r="I259" s="6">
        <v>17.675</v>
      </c>
      <c r="J259" s="6">
        <v>0.887</v>
      </c>
      <c r="K259" s="6">
        <v>0.934</v>
      </c>
      <c r="L259" s="6">
        <v>0.974</v>
      </c>
      <c r="M259" s="6">
        <v>0.939</v>
      </c>
      <c r="N259" s="6">
        <v>56815.469</v>
      </c>
    </row>
    <row r="260">
      <c r="A260" s="5">
        <v>45982.89236111111</v>
      </c>
      <c r="B260" s="6">
        <v>18.99</v>
      </c>
      <c r="C260" s="6">
        <v>20.46</v>
      </c>
      <c r="D260" s="6">
        <v>32.121</v>
      </c>
      <c r="E260" s="6">
        <v>23.857</v>
      </c>
      <c r="F260" s="6">
        <v>4.308</v>
      </c>
      <c r="G260" s="6">
        <v>4.888</v>
      </c>
      <c r="H260" s="6">
        <v>8.022</v>
      </c>
      <c r="I260" s="6">
        <v>17.218</v>
      </c>
      <c r="J260" s="6">
        <v>0.887</v>
      </c>
      <c r="K260" s="6">
        <v>0.935</v>
      </c>
      <c r="L260" s="6">
        <v>0.97</v>
      </c>
      <c r="M260" s="6">
        <v>0.938</v>
      </c>
      <c r="N260" s="6">
        <v>56816.932</v>
      </c>
    </row>
    <row r="261">
      <c r="A261" s="5">
        <v>45982.895833333336</v>
      </c>
      <c r="B261" s="6">
        <v>19.902</v>
      </c>
      <c r="C261" s="6">
        <v>20.982</v>
      </c>
      <c r="D261" s="6">
        <v>38.495</v>
      </c>
      <c r="E261" s="6">
        <v>26.46</v>
      </c>
      <c r="F261" s="6">
        <v>4.544</v>
      </c>
      <c r="G261" s="6">
        <v>5.003</v>
      </c>
      <c r="H261" s="6">
        <v>9.706</v>
      </c>
      <c r="I261" s="6">
        <v>19.253</v>
      </c>
      <c r="J261" s="6">
        <v>0.891</v>
      </c>
      <c r="K261" s="6">
        <v>0.932</v>
      </c>
      <c r="L261" s="6">
        <v>0.976</v>
      </c>
      <c r="M261" s="6">
        <v>0.943</v>
      </c>
      <c r="N261" s="6">
        <v>56818.408</v>
      </c>
    </row>
    <row r="262">
      <c r="A262" s="5">
        <v>45982.899305555555</v>
      </c>
      <c r="B262" s="6">
        <v>19.673</v>
      </c>
      <c r="C262" s="6">
        <v>17.999</v>
      </c>
      <c r="D262" s="6">
        <v>32.578</v>
      </c>
      <c r="E262" s="6">
        <v>23.417</v>
      </c>
      <c r="F262" s="6">
        <v>4.932</v>
      </c>
      <c r="G262" s="6">
        <v>4.589</v>
      </c>
      <c r="H262" s="6">
        <v>8.399</v>
      </c>
      <c r="I262" s="6">
        <v>17.92</v>
      </c>
      <c r="J262" s="6">
        <v>0.978</v>
      </c>
      <c r="K262" s="6">
        <v>0.994</v>
      </c>
      <c r="L262" s="6">
        <v>0.998</v>
      </c>
      <c r="M262" s="6">
        <v>0.992</v>
      </c>
      <c r="N262" s="6">
        <v>56819.923</v>
      </c>
    </row>
    <row r="263">
      <c r="A263" s="5">
        <v>45982.90277777778</v>
      </c>
      <c r="B263" s="6">
        <v>21.157</v>
      </c>
      <c r="C263" s="6">
        <v>21.09</v>
      </c>
      <c r="D263" s="6">
        <v>37.494</v>
      </c>
      <c r="E263" s="6">
        <v>26.58</v>
      </c>
      <c r="F263" s="6">
        <v>5.314</v>
      </c>
      <c r="G263" s="6">
        <v>5.372</v>
      </c>
      <c r="H263" s="6">
        <v>9.665</v>
      </c>
      <c r="I263" s="6">
        <v>20.351</v>
      </c>
      <c r="J263" s="6">
        <v>0.979</v>
      </c>
      <c r="K263" s="6">
        <v>0.994</v>
      </c>
      <c r="L263" s="6">
        <v>0.998</v>
      </c>
      <c r="M263" s="6">
        <v>0.992</v>
      </c>
      <c r="N263" s="6">
        <v>56821.448</v>
      </c>
    </row>
    <row r="264">
      <c r="A264" s="5">
        <v>45982.90625</v>
      </c>
      <c r="B264" s="6">
        <v>23.054</v>
      </c>
      <c r="C264" s="6">
        <v>20.984</v>
      </c>
      <c r="D264" s="6">
        <v>44.876</v>
      </c>
      <c r="E264" s="6">
        <v>29.638</v>
      </c>
      <c r="F264" s="6">
        <v>5.786</v>
      </c>
      <c r="G264" s="6">
        <v>5.353</v>
      </c>
      <c r="H264" s="6">
        <v>11.567</v>
      </c>
      <c r="I264" s="6">
        <v>22.706</v>
      </c>
      <c r="J264" s="6">
        <v>0.978</v>
      </c>
      <c r="K264" s="6">
        <v>0.994</v>
      </c>
      <c r="L264" s="6">
        <v>0.998</v>
      </c>
      <c r="M264" s="6">
        <v>0.992</v>
      </c>
      <c r="N264" s="6">
        <v>56823.238</v>
      </c>
    </row>
    <row r="265">
      <c r="A265" s="5">
        <v>45982.90972222222</v>
      </c>
      <c r="B265" s="6">
        <v>22.726</v>
      </c>
      <c r="C265" s="6">
        <v>20.97</v>
      </c>
      <c r="D265" s="6">
        <v>45.753</v>
      </c>
      <c r="E265" s="6">
        <v>29.816</v>
      </c>
      <c r="F265" s="6">
        <v>5.693</v>
      </c>
      <c r="G265" s="6">
        <v>5.351</v>
      </c>
      <c r="H265" s="6">
        <v>11.788</v>
      </c>
      <c r="I265" s="6">
        <v>22.832</v>
      </c>
      <c r="J265" s="6">
        <v>0.978</v>
      </c>
      <c r="K265" s="6">
        <v>0.994</v>
      </c>
      <c r="L265" s="6">
        <v>0.998</v>
      </c>
      <c r="M265" s="6">
        <v>0.992</v>
      </c>
      <c r="N265" s="6">
        <v>56825.138</v>
      </c>
    </row>
    <row r="266">
      <c r="A266" s="5">
        <v>45982.913194444445</v>
      </c>
      <c r="B266" s="6">
        <v>22.577</v>
      </c>
      <c r="C266" s="6">
        <v>23.004</v>
      </c>
      <c r="D266" s="6">
        <v>47.433</v>
      </c>
      <c r="E266" s="6">
        <v>31.005</v>
      </c>
      <c r="F266" s="6">
        <v>5.69</v>
      </c>
      <c r="G266" s="6">
        <v>5.883</v>
      </c>
      <c r="H266" s="6">
        <v>12.241</v>
      </c>
      <c r="I266" s="6">
        <v>23.814</v>
      </c>
      <c r="J266" s="6">
        <v>0.98</v>
      </c>
      <c r="K266" s="6">
        <v>0.995</v>
      </c>
      <c r="L266" s="6">
        <v>0.998</v>
      </c>
      <c r="M266" s="6">
        <v>0.993</v>
      </c>
      <c r="N266" s="6">
        <v>56827.042</v>
      </c>
    </row>
    <row r="267">
      <c r="A267" s="5">
        <v>45982.916666666664</v>
      </c>
      <c r="B267" s="6">
        <v>22.817</v>
      </c>
      <c r="C267" s="6">
        <v>24.429</v>
      </c>
      <c r="D267" s="6">
        <v>45.815</v>
      </c>
      <c r="E267" s="6">
        <v>31.02</v>
      </c>
      <c r="F267" s="6">
        <v>5.751</v>
      </c>
      <c r="G267" s="6">
        <v>6.247</v>
      </c>
      <c r="H267" s="6">
        <v>11.842</v>
      </c>
      <c r="I267" s="6">
        <v>23.84</v>
      </c>
      <c r="J267" s="6">
        <v>0.98</v>
      </c>
      <c r="K267" s="6">
        <v>0.995</v>
      </c>
      <c r="L267" s="6">
        <v>0.998</v>
      </c>
      <c r="M267" s="6">
        <v>0.993</v>
      </c>
      <c r="N267" s="6">
        <v>56829.01</v>
      </c>
    </row>
    <row r="268">
      <c r="A268" s="5">
        <v>45982.92013888889</v>
      </c>
      <c r="B268" s="6">
        <v>22.911</v>
      </c>
      <c r="C268" s="6">
        <v>26.227</v>
      </c>
      <c r="D268" s="6">
        <v>46.665</v>
      </c>
      <c r="E268" s="6">
        <v>31.934</v>
      </c>
      <c r="F268" s="6">
        <v>5.77</v>
      </c>
      <c r="G268" s="6">
        <v>6.7</v>
      </c>
      <c r="H268" s="6">
        <v>12.023</v>
      </c>
      <c r="I268" s="6">
        <v>24.493</v>
      </c>
      <c r="J268" s="6">
        <v>0.981</v>
      </c>
      <c r="K268" s="6">
        <v>0.995</v>
      </c>
      <c r="L268" s="6">
        <v>0.998</v>
      </c>
      <c r="M268" s="6">
        <v>0.993</v>
      </c>
      <c r="N268" s="6">
        <v>56831.025</v>
      </c>
    </row>
    <row r="269">
      <c r="A269" s="5">
        <v>45982.92361111111</v>
      </c>
      <c r="B269" s="6">
        <v>22.728</v>
      </c>
      <c r="C269" s="6">
        <v>27.628</v>
      </c>
      <c r="D269" s="6">
        <v>46.729</v>
      </c>
      <c r="E269" s="6">
        <v>32.362</v>
      </c>
      <c r="F269" s="6">
        <v>5.724</v>
      </c>
      <c r="G269" s="6">
        <v>7.05</v>
      </c>
      <c r="H269" s="6">
        <v>12.046</v>
      </c>
      <c r="I269" s="6">
        <v>24.82</v>
      </c>
      <c r="J269" s="6">
        <v>0.98</v>
      </c>
      <c r="K269" s="6">
        <v>0.995</v>
      </c>
      <c r="L269" s="6">
        <v>0.998</v>
      </c>
      <c r="M269" s="6">
        <v>0.993</v>
      </c>
      <c r="N269" s="6">
        <v>56833.079</v>
      </c>
    </row>
    <row r="270">
      <c r="A270" s="5">
        <v>45982.927083333336</v>
      </c>
      <c r="B270" s="6">
        <v>22.853</v>
      </c>
      <c r="C270" s="6">
        <v>27.761</v>
      </c>
      <c r="D270" s="6">
        <v>47.015</v>
      </c>
      <c r="E270" s="6">
        <v>32.543</v>
      </c>
      <c r="F270" s="6">
        <v>5.759</v>
      </c>
      <c r="G270" s="6">
        <v>7.086</v>
      </c>
      <c r="H270" s="6">
        <v>12.127</v>
      </c>
      <c r="I270" s="6">
        <v>24.972</v>
      </c>
      <c r="J270" s="6">
        <v>0.981</v>
      </c>
      <c r="K270" s="6">
        <v>0.996</v>
      </c>
      <c r="L270" s="6">
        <v>0.998</v>
      </c>
      <c r="M270" s="6">
        <v>0.994</v>
      </c>
      <c r="N270" s="6">
        <v>56835.159</v>
      </c>
    </row>
    <row r="271">
      <c r="A271" s="5">
        <v>45982.930555555555</v>
      </c>
      <c r="B271" s="6">
        <v>23.492</v>
      </c>
      <c r="C271" s="6">
        <v>27.647</v>
      </c>
      <c r="D271" s="6">
        <v>46.397</v>
      </c>
      <c r="E271" s="6">
        <v>32.512</v>
      </c>
      <c r="F271" s="6">
        <v>5.914</v>
      </c>
      <c r="G271" s="6">
        <v>7.034</v>
      </c>
      <c r="H271" s="6">
        <v>11.919</v>
      </c>
      <c r="I271" s="6">
        <v>24.867</v>
      </c>
      <c r="J271" s="6">
        <v>0.982</v>
      </c>
      <c r="K271" s="6">
        <v>0.995</v>
      </c>
      <c r="L271" s="6">
        <v>0.999</v>
      </c>
      <c r="M271" s="6">
        <v>0.994</v>
      </c>
      <c r="N271" s="6">
        <v>56837.255</v>
      </c>
    </row>
    <row r="272">
      <c r="A272" s="5">
        <v>45982.93402777778</v>
      </c>
      <c r="B272" s="6">
        <v>23.432</v>
      </c>
      <c r="C272" s="6">
        <v>27.467</v>
      </c>
      <c r="D272" s="6">
        <v>46.886</v>
      </c>
      <c r="E272" s="6">
        <v>32.595</v>
      </c>
      <c r="F272" s="6">
        <v>5.9</v>
      </c>
      <c r="G272" s="6">
        <v>6.991</v>
      </c>
      <c r="H272" s="6">
        <v>12.045</v>
      </c>
      <c r="I272" s="6">
        <v>24.936</v>
      </c>
      <c r="J272" s="6">
        <v>0.982</v>
      </c>
      <c r="K272" s="6">
        <v>0.995</v>
      </c>
      <c r="L272" s="6">
        <v>0.998</v>
      </c>
      <c r="M272" s="6">
        <v>0.994</v>
      </c>
      <c r="N272" s="6">
        <v>56839.344</v>
      </c>
    </row>
    <row r="273">
      <c r="A273" s="5">
        <v>45982.9375</v>
      </c>
      <c r="B273" s="6">
        <v>23.864</v>
      </c>
      <c r="C273" s="6">
        <v>27.477</v>
      </c>
      <c r="D273" s="6">
        <v>45.823</v>
      </c>
      <c r="E273" s="6">
        <v>32.388</v>
      </c>
      <c r="F273" s="6">
        <v>6.018</v>
      </c>
      <c r="G273" s="6">
        <v>6.995</v>
      </c>
      <c r="H273" s="6">
        <v>11.789</v>
      </c>
      <c r="I273" s="6">
        <v>24.802</v>
      </c>
      <c r="J273" s="6">
        <v>0.983</v>
      </c>
      <c r="K273" s="6">
        <v>0.995</v>
      </c>
      <c r="L273" s="6">
        <v>0.999</v>
      </c>
      <c r="M273" s="6">
        <v>0.994</v>
      </c>
      <c r="N273" s="6">
        <v>56841.414</v>
      </c>
    </row>
    <row r="274">
      <c r="A274" s="5">
        <v>45982.94097222222</v>
      </c>
      <c r="B274" s="6">
        <v>24.319</v>
      </c>
      <c r="C274" s="6">
        <v>27.61</v>
      </c>
      <c r="D274" s="6">
        <v>45.897</v>
      </c>
      <c r="E274" s="6">
        <v>32.608</v>
      </c>
      <c r="F274" s="6">
        <v>6.13</v>
      </c>
      <c r="G274" s="6">
        <v>7.049</v>
      </c>
      <c r="H274" s="6">
        <v>11.833</v>
      </c>
      <c r="I274" s="6">
        <v>25.012</v>
      </c>
      <c r="J274" s="6">
        <v>0.982</v>
      </c>
      <c r="K274" s="6">
        <v>0.995</v>
      </c>
      <c r="L274" s="6">
        <v>0.999</v>
      </c>
      <c r="M274" s="6">
        <v>0.994</v>
      </c>
      <c r="N274" s="6">
        <v>56843.489</v>
      </c>
    </row>
    <row r="275">
      <c r="A275" s="5">
        <v>45982.944444444445</v>
      </c>
      <c r="B275" s="6">
        <v>23.588</v>
      </c>
      <c r="C275" s="6">
        <v>27.64</v>
      </c>
      <c r="D275" s="6">
        <v>45.716</v>
      </c>
      <c r="E275" s="6">
        <v>32.314</v>
      </c>
      <c r="F275" s="6">
        <v>5.943</v>
      </c>
      <c r="G275" s="6">
        <v>7.059</v>
      </c>
      <c r="H275" s="6">
        <v>11.791</v>
      </c>
      <c r="I275" s="6">
        <v>24.793</v>
      </c>
      <c r="J275" s="6">
        <v>0.981</v>
      </c>
      <c r="K275" s="6">
        <v>0.995</v>
      </c>
      <c r="L275" s="6">
        <v>0.999</v>
      </c>
      <c r="M275" s="6">
        <v>0.993</v>
      </c>
      <c r="N275" s="6">
        <v>56845.572</v>
      </c>
    </row>
    <row r="276">
      <c r="A276" s="5">
        <v>45982.947916666664</v>
      </c>
      <c r="B276" s="6">
        <v>23.829</v>
      </c>
      <c r="C276" s="6">
        <v>27.572</v>
      </c>
      <c r="D276" s="6">
        <v>45.343</v>
      </c>
      <c r="E276" s="6">
        <v>32.248</v>
      </c>
      <c r="F276" s="6">
        <v>6.001</v>
      </c>
      <c r="G276" s="6">
        <v>7.041</v>
      </c>
      <c r="H276" s="6">
        <v>11.703</v>
      </c>
      <c r="I276" s="6">
        <v>24.745</v>
      </c>
      <c r="J276" s="6">
        <v>0.982</v>
      </c>
      <c r="K276" s="6">
        <v>0.995</v>
      </c>
      <c r="L276" s="6">
        <v>0.998</v>
      </c>
      <c r="M276" s="6">
        <v>0.993</v>
      </c>
      <c r="N276" s="6">
        <v>56847.638</v>
      </c>
    </row>
    <row r="277">
      <c r="A277" s="5">
        <v>45982.95138888889</v>
      </c>
      <c r="B277" s="6">
        <v>23.527</v>
      </c>
      <c r="C277" s="6">
        <v>27.218</v>
      </c>
      <c r="D277" s="6">
        <v>45.428</v>
      </c>
      <c r="E277" s="6">
        <v>32.058</v>
      </c>
      <c r="F277" s="6">
        <v>5.949</v>
      </c>
      <c r="G277" s="6">
        <v>6.953</v>
      </c>
      <c r="H277" s="6">
        <v>11.734</v>
      </c>
      <c r="I277" s="6">
        <v>24.636</v>
      </c>
      <c r="J277" s="6">
        <v>0.984</v>
      </c>
      <c r="K277" s="6">
        <v>0.995</v>
      </c>
      <c r="L277" s="6">
        <v>0.998</v>
      </c>
      <c r="M277" s="6">
        <v>0.994</v>
      </c>
      <c r="N277" s="6">
        <v>56849.701</v>
      </c>
    </row>
    <row r="278">
      <c r="A278" s="5">
        <v>45982.95486111111</v>
      </c>
      <c r="B278" s="6">
        <v>23.545</v>
      </c>
      <c r="C278" s="6">
        <v>27.139</v>
      </c>
      <c r="D278" s="6">
        <v>45.45</v>
      </c>
      <c r="E278" s="6">
        <v>32.045</v>
      </c>
      <c r="F278" s="6">
        <v>5.952</v>
      </c>
      <c r="G278" s="6">
        <v>6.929</v>
      </c>
      <c r="H278" s="6">
        <v>11.744</v>
      </c>
      <c r="I278" s="6">
        <v>24.625</v>
      </c>
      <c r="J278" s="6">
        <v>0.984</v>
      </c>
      <c r="K278" s="6">
        <v>0.995</v>
      </c>
      <c r="L278" s="6">
        <v>0.998</v>
      </c>
      <c r="M278" s="6">
        <v>0.994</v>
      </c>
      <c r="N278" s="6">
        <v>56851.751</v>
      </c>
    </row>
    <row r="279">
      <c r="A279" s="5">
        <v>45982.958333333336</v>
      </c>
      <c r="B279" s="6">
        <v>23.839</v>
      </c>
      <c r="C279" s="6">
        <v>27.882</v>
      </c>
      <c r="D279" s="6">
        <v>45.276</v>
      </c>
      <c r="E279" s="6">
        <v>32.332</v>
      </c>
      <c r="F279" s="6">
        <v>6.024</v>
      </c>
      <c r="G279" s="6">
        <v>7.122</v>
      </c>
      <c r="H279" s="6">
        <v>11.677</v>
      </c>
      <c r="I279" s="6">
        <v>24.823</v>
      </c>
      <c r="J279" s="6">
        <v>0.984</v>
      </c>
      <c r="K279" s="6">
        <v>0.995</v>
      </c>
      <c r="L279" s="6">
        <v>0.998</v>
      </c>
      <c r="M279" s="6">
        <v>0.994</v>
      </c>
      <c r="N279" s="6">
        <v>56853.813</v>
      </c>
    </row>
    <row r="280">
      <c r="A280" s="5">
        <v>45982.961805555555</v>
      </c>
      <c r="B280" s="6">
        <v>23.85</v>
      </c>
      <c r="C280" s="6">
        <v>27.468</v>
      </c>
      <c r="D280" s="6">
        <v>45.002</v>
      </c>
      <c r="E280" s="6">
        <v>32.107</v>
      </c>
      <c r="F280" s="6">
        <v>6.041</v>
      </c>
      <c r="G280" s="6">
        <v>7.016</v>
      </c>
      <c r="H280" s="6">
        <v>11.63</v>
      </c>
      <c r="I280" s="6">
        <v>24.687</v>
      </c>
      <c r="J280" s="6">
        <v>0.984</v>
      </c>
      <c r="K280" s="6">
        <v>0.995</v>
      </c>
      <c r="L280" s="6">
        <v>0.998</v>
      </c>
      <c r="M280" s="6">
        <v>0.994</v>
      </c>
      <c r="N280" s="6">
        <v>56855.866</v>
      </c>
    </row>
    <row r="281">
      <c r="A281" s="5">
        <v>45982.96527777778</v>
      </c>
      <c r="B281" s="6">
        <v>23.869</v>
      </c>
      <c r="C281" s="6">
        <v>27.474</v>
      </c>
      <c r="D281" s="6">
        <v>45.649</v>
      </c>
      <c r="E281" s="6">
        <v>32.331</v>
      </c>
      <c r="F281" s="6">
        <v>6.043</v>
      </c>
      <c r="G281" s="6">
        <v>7.027</v>
      </c>
      <c r="H281" s="6">
        <v>11.807</v>
      </c>
      <c r="I281" s="6">
        <v>24.877</v>
      </c>
      <c r="J281" s="6">
        <v>0.984</v>
      </c>
      <c r="K281" s="6">
        <v>0.995</v>
      </c>
      <c r="L281" s="6">
        <v>0.998</v>
      </c>
      <c r="M281" s="6">
        <v>0.994</v>
      </c>
      <c r="N281" s="6">
        <v>56857.93</v>
      </c>
    </row>
    <row r="282">
      <c r="A282" s="5">
        <v>45982.96875</v>
      </c>
      <c r="B282" s="6">
        <v>23.869</v>
      </c>
      <c r="C282" s="6">
        <v>27.472</v>
      </c>
      <c r="D282" s="6">
        <v>45.693</v>
      </c>
      <c r="E282" s="6">
        <v>32.345</v>
      </c>
      <c r="F282" s="6">
        <v>6.05</v>
      </c>
      <c r="G282" s="6">
        <v>7.043</v>
      </c>
      <c r="H282" s="6">
        <v>11.822</v>
      </c>
      <c r="I282" s="6">
        <v>24.915</v>
      </c>
      <c r="J282" s="6">
        <v>0.984</v>
      </c>
      <c r="K282" s="6">
        <v>0.995</v>
      </c>
      <c r="L282" s="6">
        <v>0.998</v>
      </c>
      <c r="M282" s="6">
        <v>0.994</v>
      </c>
      <c r="N282" s="6">
        <v>56860.003</v>
      </c>
    </row>
    <row r="283">
      <c r="A283" s="5">
        <v>45982.97222222222</v>
      </c>
      <c r="B283" s="6">
        <v>23.791</v>
      </c>
      <c r="C283" s="6">
        <v>27.413</v>
      </c>
      <c r="D283" s="6">
        <v>46.044</v>
      </c>
      <c r="E283" s="6">
        <v>32.416</v>
      </c>
      <c r="F283" s="6">
        <v>6.029</v>
      </c>
      <c r="G283" s="6">
        <v>7.013</v>
      </c>
      <c r="H283" s="6">
        <v>11.895</v>
      </c>
      <c r="I283" s="6">
        <v>24.937</v>
      </c>
      <c r="J283" s="6">
        <v>0.984</v>
      </c>
      <c r="K283" s="6">
        <v>0.995</v>
      </c>
      <c r="L283" s="6">
        <v>0.998</v>
      </c>
      <c r="M283" s="6">
        <v>0.994</v>
      </c>
      <c r="N283" s="6">
        <v>56862.086</v>
      </c>
    </row>
    <row r="284">
      <c r="A284" s="5">
        <v>45982.975694444445</v>
      </c>
      <c r="B284" s="6">
        <v>23.855</v>
      </c>
      <c r="C284" s="6">
        <v>27.478</v>
      </c>
      <c r="D284" s="6">
        <v>45.685</v>
      </c>
      <c r="E284" s="6">
        <v>32.339</v>
      </c>
      <c r="F284" s="6">
        <v>6.055</v>
      </c>
      <c r="G284" s="6">
        <v>7.047</v>
      </c>
      <c r="H284" s="6">
        <v>11.832</v>
      </c>
      <c r="I284" s="6">
        <v>24.934</v>
      </c>
      <c r="J284" s="6">
        <v>0.984</v>
      </c>
      <c r="K284" s="6">
        <v>0.995</v>
      </c>
      <c r="L284" s="6">
        <v>0.998</v>
      </c>
      <c r="M284" s="6">
        <v>0.994</v>
      </c>
      <c r="N284" s="6">
        <v>56864.164</v>
      </c>
    </row>
    <row r="285">
      <c r="A285" s="5">
        <v>45982.979166666664</v>
      </c>
      <c r="B285" s="6">
        <v>23.888</v>
      </c>
      <c r="C285" s="6">
        <v>27.419</v>
      </c>
      <c r="D285" s="6">
        <v>45.652</v>
      </c>
      <c r="E285" s="6">
        <v>32.32</v>
      </c>
      <c r="F285" s="6">
        <v>6.065</v>
      </c>
      <c r="G285" s="6">
        <v>7.044</v>
      </c>
      <c r="H285" s="6">
        <v>11.85</v>
      </c>
      <c r="I285" s="6">
        <v>24.959</v>
      </c>
      <c r="J285" s="6">
        <v>0.984</v>
      </c>
      <c r="K285" s="6">
        <v>0.995</v>
      </c>
      <c r="L285" s="6">
        <v>0.998</v>
      </c>
      <c r="M285" s="6">
        <v>0.994</v>
      </c>
      <c r="N285" s="6">
        <v>56866.242</v>
      </c>
    </row>
    <row r="286">
      <c r="A286" s="5">
        <v>45982.98263888889</v>
      </c>
      <c r="B286" s="6">
        <v>23.9</v>
      </c>
      <c r="C286" s="6">
        <v>27.415</v>
      </c>
      <c r="D286" s="6">
        <v>45.644</v>
      </c>
      <c r="E286" s="6">
        <v>32.32</v>
      </c>
      <c r="F286" s="6">
        <v>6.073</v>
      </c>
      <c r="G286" s="6">
        <v>7.028</v>
      </c>
      <c r="H286" s="6">
        <v>11.821</v>
      </c>
      <c r="I286" s="6">
        <v>24.922</v>
      </c>
      <c r="J286" s="6">
        <v>0.984</v>
      </c>
      <c r="K286" s="6">
        <v>0.995</v>
      </c>
      <c r="L286" s="6">
        <v>0.998</v>
      </c>
      <c r="M286" s="6">
        <v>0.994</v>
      </c>
      <c r="N286" s="6">
        <v>56868.323</v>
      </c>
    </row>
    <row r="287">
      <c r="A287" s="5">
        <v>45982.98611111111</v>
      </c>
      <c r="B287" s="6">
        <v>23.933</v>
      </c>
      <c r="C287" s="6">
        <v>27.404</v>
      </c>
      <c r="D287" s="6">
        <v>45.699</v>
      </c>
      <c r="E287" s="6">
        <v>32.346</v>
      </c>
      <c r="F287" s="6">
        <v>6.084</v>
      </c>
      <c r="G287" s="6">
        <v>7.033</v>
      </c>
      <c r="H287" s="6">
        <v>11.856</v>
      </c>
      <c r="I287" s="6">
        <v>24.973</v>
      </c>
      <c r="J287" s="6">
        <v>0.984</v>
      </c>
      <c r="K287" s="6">
        <v>0.995</v>
      </c>
      <c r="L287" s="6">
        <v>0.998</v>
      </c>
      <c r="M287" s="6">
        <v>0.994</v>
      </c>
      <c r="N287" s="6">
        <v>56870.399</v>
      </c>
    </row>
    <row r="288">
      <c r="A288" s="5">
        <v>45982.989583333336</v>
      </c>
      <c r="B288" s="6">
        <v>24.307</v>
      </c>
      <c r="C288" s="6">
        <v>27.469</v>
      </c>
      <c r="D288" s="6">
        <v>45.763</v>
      </c>
      <c r="E288" s="6">
        <v>32.513</v>
      </c>
      <c r="F288" s="6">
        <v>6.168</v>
      </c>
      <c r="G288" s="6">
        <v>7.054</v>
      </c>
      <c r="H288" s="6">
        <v>11.878</v>
      </c>
      <c r="I288" s="6">
        <v>25.1</v>
      </c>
      <c r="J288" s="6">
        <v>0.982</v>
      </c>
      <c r="K288" s="6">
        <v>0.995</v>
      </c>
      <c r="L288" s="6">
        <v>0.998</v>
      </c>
      <c r="M288" s="6">
        <v>0.994</v>
      </c>
      <c r="N288" s="6">
        <v>56872.486</v>
      </c>
    </row>
    <row r="289">
      <c r="A289" s="5">
        <v>45982.993055555555</v>
      </c>
      <c r="B289" s="6">
        <v>24.297</v>
      </c>
      <c r="C289" s="6">
        <v>27.43</v>
      </c>
      <c r="D289" s="6">
        <v>45.713</v>
      </c>
      <c r="E289" s="6">
        <v>32.48</v>
      </c>
      <c r="F289" s="6">
        <v>6.165</v>
      </c>
      <c r="G289" s="6">
        <v>7.043</v>
      </c>
      <c r="H289" s="6">
        <v>11.866</v>
      </c>
      <c r="I289" s="6">
        <v>25.074</v>
      </c>
      <c r="J289" s="6">
        <v>0.983</v>
      </c>
      <c r="K289" s="6">
        <v>0.995</v>
      </c>
      <c r="L289" s="6">
        <v>0.998</v>
      </c>
      <c r="M289" s="6">
        <v>0.994</v>
      </c>
      <c r="N289" s="6">
        <v>56874.58</v>
      </c>
    </row>
    <row r="290">
      <c r="A290" s="5">
        <v>45982.99652777778</v>
      </c>
      <c r="B290" s="6">
        <v>24.126</v>
      </c>
      <c r="C290" s="6">
        <v>27.469</v>
      </c>
      <c r="D290" s="6">
        <v>45.604</v>
      </c>
      <c r="E290" s="6">
        <v>32.399</v>
      </c>
      <c r="F290" s="6">
        <v>6.13</v>
      </c>
      <c r="G290" s="6">
        <v>7.053</v>
      </c>
      <c r="H290" s="6">
        <v>11.802</v>
      </c>
      <c r="I290" s="6">
        <v>24.985</v>
      </c>
      <c r="J290" s="6">
        <v>0.984</v>
      </c>
      <c r="K290" s="6">
        <v>0.995</v>
      </c>
      <c r="L290" s="6">
        <v>0.998</v>
      </c>
      <c r="M290" s="6">
        <v>0.994</v>
      </c>
      <c r="N290" s="6">
        <v>56876.668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-0.883</v>
      </c>
      <c r="H2" s="4">
        <f t="shared" si="1"/>
        <v>0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5066.434</v>
      </c>
    </row>
    <row r="3">
      <c r="A3" s="3" t="s">
        <v>10</v>
      </c>
      <c r="B3" s="4">
        <f t="shared" ref="B3:N3" si="2">ROUND(MAX(B5:B1000), 3)</f>
        <v>7.153</v>
      </c>
      <c r="C3" s="4">
        <f t="shared" si="2"/>
        <v>11.057</v>
      </c>
      <c r="D3" s="4">
        <f t="shared" si="2"/>
        <v>5.18</v>
      </c>
      <c r="E3" s="4">
        <f t="shared" si="2"/>
        <v>7.736</v>
      </c>
      <c r="F3" s="4">
        <f t="shared" si="2"/>
        <v>0.956</v>
      </c>
      <c r="G3" s="4">
        <f t="shared" si="2"/>
        <v>0.749</v>
      </c>
      <c r="H3" s="4">
        <f t="shared" si="2"/>
        <v>0.677</v>
      </c>
      <c r="I3" s="4">
        <f t="shared" si="2"/>
        <v>1.407</v>
      </c>
      <c r="J3" s="4">
        <f t="shared" si="2"/>
        <v>0.557</v>
      </c>
      <c r="K3" s="4">
        <f t="shared" si="2"/>
        <v>1.948</v>
      </c>
      <c r="L3" s="4">
        <f t="shared" si="2"/>
        <v>1.61</v>
      </c>
      <c r="M3" s="4">
        <f t="shared" si="2"/>
        <v>0.508</v>
      </c>
      <c r="N3" s="4">
        <f t="shared" si="2"/>
        <v>5097.97</v>
      </c>
    </row>
    <row r="4">
      <c r="A4" s="3" t="s">
        <v>11</v>
      </c>
      <c r="B4" s="4">
        <f t="shared" ref="B4:N4" si="3">ROUND(AVERAGE(B5:B1000), 3)</f>
        <v>4.297</v>
      </c>
      <c r="C4" s="4">
        <f t="shared" si="3"/>
        <v>7.502</v>
      </c>
      <c r="D4" s="4">
        <f t="shared" si="3"/>
        <v>3.906</v>
      </c>
      <c r="E4" s="4">
        <f t="shared" si="3"/>
        <v>5.235</v>
      </c>
      <c r="F4" s="4">
        <f t="shared" si="3"/>
        <v>0.561</v>
      </c>
      <c r="G4" s="4">
        <f t="shared" si="3"/>
        <v>-0.07</v>
      </c>
      <c r="H4" s="4">
        <f t="shared" si="3"/>
        <v>0.469</v>
      </c>
      <c r="I4" s="4">
        <f t="shared" si="3"/>
        <v>0.96</v>
      </c>
      <c r="J4" s="4">
        <f t="shared" si="3"/>
        <v>0.345</v>
      </c>
      <c r="K4" s="4">
        <f t="shared" si="3"/>
        <v>1.287</v>
      </c>
      <c r="L4" s="4">
        <f t="shared" si="3"/>
        <v>1.216</v>
      </c>
      <c r="M4" s="4">
        <f t="shared" si="3"/>
        <v>0.293</v>
      </c>
      <c r="N4" s="4">
        <f t="shared" si="3"/>
        <v>5084.676</v>
      </c>
    </row>
    <row r="5">
      <c r="A5" s="5">
        <v>45982.0</v>
      </c>
      <c r="B5" s="6">
        <v>7.054</v>
      </c>
      <c r="C5" s="6">
        <v>10.856</v>
      </c>
      <c r="D5" s="6">
        <v>4.943</v>
      </c>
      <c r="E5" s="6">
        <v>7.618</v>
      </c>
      <c r="F5" s="6">
        <v>0.926</v>
      </c>
      <c r="G5" s="6">
        <v>-0.327</v>
      </c>
      <c r="H5" s="6">
        <v>0.617</v>
      </c>
      <c r="I5" s="6">
        <v>1.216</v>
      </c>
      <c r="J5" s="6">
        <v>0.51</v>
      </c>
      <c r="K5" s="6">
        <v>1.884</v>
      </c>
      <c r="L5" s="6">
        <v>1.52</v>
      </c>
      <c r="M5" s="6">
        <v>0.316</v>
      </c>
      <c r="N5" s="6">
        <v>5066.434</v>
      </c>
    </row>
    <row r="6">
      <c r="A6" s="5">
        <v>45982.00347222222</v>
      </c>
      <c r="B6" s="6">
        <v>6.807</v>
      </c>
      <c r="C6" s="6">
        <v>10.69</v>
      </c>
      <c r="D6" s="6">
        <v>4.93</v>
      </c>
      <c r="E6" s="6">
        <v>7.476</v>
      </c>
      <c r="F6" s="6">
        <v>0.927</v>
      </c>
      <c r="G6" s="6">
        <v>-0.3</v>
      </c>
      <c r="H6" s="6">
        <v>0.637</v>
      </c>
      <c r="I6" s="6">
        <v>1.264</v>
      </c>
      <c r="J6" s="6">
        <v>0.53</v>
      </c>
      <c r="K6" s="6">
        <v>1.891</v>
      </c>
      <c r="L6" s="6">
        <v>1.502</v>
      </c>
      <c r="M6" s="6">
        <v>0.322</v>
      </c>
      <c r="N6" s="6">
        <v>5066.589</v>
      </c>
    </row>
    <row r="7">
      <c r="A7" s="5">
        <v>45982.006944444445</v>
      </c>
      <c r="B7" s="6">
        <v>6.814</v>
      </c>
      <c r="C7" s="6">
        <v>10.742</v>
      </c>
      <c r="D7" s="6">
        <v>5.022</v>
      </c>
      <c r="E7" s="6">
        <v>7.526</v>
      </c>
      <c r="F7" s="6">
        <v>0.907</v>
      </c>
      <c r="G7" s="6">
        <v>-0.316</v>
      </c>
      <c r="H7" s="6">
        <v>0.649</v>
      </c>
      <c r="I7" s="6">
        <v>1.24</v>
      </c>
      <c r="J7" s="6">
        <v>0.518</v>
      </c>
      <c r="K7" s="6">
        <v>1.886</v>
      </c>
      <c r="L7" s="6">
        <v>1.502</v>
      </c>
      <c r="M7" s="6">
        <v>0.322</v>
      </c>
      <c r="N7" s="6">
        <v>5066.744</v>
      </c>
    </row>
    <row r="8">
      <c r="A8" s="5">
        <v>45982.010416666664</v>
      </c>
      <c r="B8" s="6">
        <v>6.841</v>
      </c>
      <c r="C8" s="6">
        <v>10.731</v>
      </c>
      <c r="D8" s="6">
        <v>5.027</v>
      </c>
      <c r="E8" s="6">
        <v>7.533</v>
      </c>
      <c r="F8" s="6">
        <v>0.928</v>
      </c>
      <c r="G8" s="6">
        <v>-0.277</v>
      </c>
      <c r="H8" s="6">
        <v>0.629</v>
      </c>
      <c r="I8" s="6">
        <v>1.28</v>
      </c>
      <c r="J8" s="6">
        <v>0.529</v>
      </c>
      <c r="K8" s="6">
        <v>1.9</v>
      </c>
      <c r="L8" s="6">
        <v>1.518</v>
      </c>
      <c r="M8" s="6">
        <v>0.315</v>
      </c>
      <c r="N8" s="6">
        <v>5066.9</v>
      </c>
    </row>
    <row r="9">
      <c r="A9" s="5">
        <v>45982.01388888889</v>
      </c>
      <c r="B9" s="6">
        <v>7.031</v>
      </c>
      <c r="C9" s="6">
        <v>10.969</v>
      </c>
      <c r="D9" s="6">
        <v>5.013</v>
      </c>
      <c r="E9" s="6">
        <v>7.671</v>
      </c>
      <c r="F9" s="6">
        <v>0.956</v>
      </c>
      <c r="G9" s="6">
        <v>-0.314</v>
      </c>
      <c r="H9" s="6">
        <v>0.65</v>
      </c>
      <c r="I9" s="6">
        <v>1.292</v>
      </c>
      <c r="J9" s="6">
        <v>0.529</v>
      </c>
      <c r="K9" s="6">
        <v>1.889</v>
      </c>
      <c r="L9" s="6">
        <v>1.5</v>
      </c>
      <c r="M9" s="6">
        <v>0.324</v>
      </c>
      <c r="N9" s="6">
        <v>5067.059</v>
      </c>
    </row>
    <row r="10">
      <c r="A10" s="5">
        <v>45982.01736111111</v>
      </c>
      <c r="B10" s="6">
        <v>7.037</v>
      </c>
      <c r="C10" s="6">
        <v>10.872</v>
      </c>
      <c r="D10" s="6">
        <v>4.896</v>
      </c>
      <c r="E10" s="6">
        <v>7.602</v>
      </c>
      <c r="F10" s="6">
        <v>0.954</v>
      </c>
      <c r="G10" s="6">
        <v>-0.334</v>
      </c>
      <c r="H10" s="6">
        <v>0.633</v>
      </c>
      <c r="I10" s="6">
        <v>1.253</v>
      </c>
      <c r="J10" s="6">
        <v>0.529</v>
      </c>
      <c r="K10" s="6">
        <v>1.881</v>
      </c>
      <c r="L10" s="6">
        <v>1.499</v>
      </c>
      <c r="M10" s="6">
        <v>0.327</v>
      </c>
      <c r="N10" s="6">
        <v>5067.217</v>
      </c>
    </row>
    <row r="11">
      <c r="A11" s="5">
        <v>45982.020833333336</v>
      </c>
      <c r="B11" s="6">
        <v>7.122</v>
      </c>
      <c r="C11" s="6">
        <v>10.986</v>
      </c>
      <c r="D11" s="6">
        <v>5.014</v>
      </c>
      <c r="E11" s="6">
        <v>7.708</v>
      </c>
      <c r="F11" s="6">
        <v>0.931</v>
      </c>
      <c r="G11" s="6">
        <v>-0.371</v>
      </c>
      <c r="H11" s="6">
        <v>0.653</v>
      </c>
      <c r="I11" s="6">
        <v>1.213</v>
      </c>
      <c r="J11" s="6">
        <v>0.509</v>
      </c>
      <c r="K11" s="6">
        <v>1.869</v>
      </c>
      <c r="L11" s="6">
        <v>1.497</v>
      </c>
      <c r="M11" s="6">
        <v>0.328</v>
      </c>
      <c r="N11" s="6">
        <v>5067.375</v>
      </c>
    </row>
    <row r="12">
      <c r="A12" s="5">
        <v>45982.024305555555</v>
      </c>
      <c r="B12" s="6">
        <v>7.077</v>
      </c>
      <c r="C12" s="6">
        <v>11.033</v>
      </c>
      <c r="D12" s="6">
        <v>5.065</v>
      </c>
      <c r="E12" s="6">
        <v>7.725</v>
      </c>
      <c r="F12" s="6">
        <v>0.925</v>
      </c>
      <c r="G12" s="6">
        <v>-0.379</v>
      </c>
      <c r="H12" s="6">
        <v>0.672</v>
      </c>
      <c r="I12" s="6">
        <v>1.218</v>
      </c>
      <c r="J12" s="6">
        <v>0.509</v>
      </c>
      <c r="K12" s="6">
        <v>1.867</v>
      </c>
      <c r="L12" s="6">
        <v>1.487</v>
      </c>
      <c r="M12" s="6">
        <v>0.331</v>
      </c>
      <c r="N12" s="6">
        <v>5067.537</v>
      </c>
    </row>
    <row r="13">
      <c r="A13" s="5">
        <v>45982.02777777778</v>
      </c>
      <c r="B13" s="6">
        <v>6.83</v>
      </c>
      <c r="C13" s="6">
        <v>10.92</v>
      </c>
      <c r="D13" s="6">
        <v>5.18</v>
      </c>
      <c r="E13" s="6">
        <v>7.644</v>
      </c>
      <c r="F13" s="6">
        <v>0.951</v>
      </c>
      <c r="G13" s="6">
        <v>-0.228</v>
      </c>
      <c r="H13" s="6">
        <v>0.645</v>
      </c>
      <c r="I13" s="6">
        <v>1.368</v>
      </c>
      <c r="J13" s="6">
        <v>0.543</v>
      </c>
      <c r="K13" s="6">
        <v>1.919</v>
      </c>
      <c r="L13" s="6">
        <v>1.52</v>
      </c>
      <c r="M13" s="6">
        <v>0.309</v>
      </c>
      <c r="N13" s="6">
        <v>5067.693</v>
      </c>
    </row>
    <row r="14">
      <c r="A14" s="5">
        <v>45982.03125</v>
      </c>
      <c r="B14" s="6">
        <v>6.988</v>
      </c>
      <c r="C14" s="6">
        <v>10.882</v>
      </c>
      <c r="D14" s="6">
        <v>5.04</v>
      </c>
      <c r="E14" s="6">
        <v>7.637</v>
      </c>
      <c r="F14" s="6">
        <v>0.899</v>
      </c>
      <c r="G14" s="6">
        <v>-0.38</v>
      </c>
      <c r="H14" s="6">
        <v>0.665</v>
      </c>
      <c r="I14" s="6">
        <v>1.184</v>
      </c>
      <c r="J14" s="6">
        <v>0.502</v>
      </c>
      <c r="K14" s="6">
        <v>1.864</v>
      </c>
      <c r="L14" s="6">
        <v>1.491</v>
      </c>
      <c r="M14" s="6">
        <v>0.33</v>
      </c>
      <c r="N14" s="6">
        <v>5067.852</v>
      </c>
    </row>
    <row r="15">
      <c r="A15" s="5">
        <v>45982.03472222222</v>
      </c>
      <c r="B15" s="6">
        <v>6.879</v>
      </c>
      <c r="C15" s="6">
        <v>10.887</v>
      </c>
      <c r="D15" s="6">
        <v>5.078</v>
      </c>
      <c r="E15" s="6">
        <v>7.615</v>
      </c>
      <c r="F15" s="6">
        <v>0.934</v>
      </c>
      <c r="G15" s="6">
        <v>-0.288</v>
      </c>
      <c r="H15" s="6">
        <v>0.653</v>
      </c>
      <c r="I15" s="6">
        <v>1.299</v>
      </c>
      <c r="J15" s="6">
        <v>0.53</v>
      </c>
      <c r="K15" s="6">
        <v>1.897</v>
      </c>
      <c r="L15" s="6">
        <v>1.502</v>
      </c>
      <c r="M15" s="6">
        <v>0.319</v>
      </c>
      <c r="N15" s="6">
        <v>5068.01</v>
      </c>
    </row>
    <row r="16">
      <c r="A16" s="5">
        <v>45982.038194444445</v>
      </c>
      <c r="B16" s="6">
        <v>7.153</v>
      </c>
      <c r="C16" s="6">
        <v>11.057</v>
      </c>
      <c r="D16" s="6">
        <v>4.997</v>
      </c>
      <c r="E16" s="6">
        <v>7.736</v>
      </c>
      <c r="F16" s="6">
        <v>0.918</v>
      </c>
      <c r="G16" s="6">
        <v>-0.424</v>
      </c>
      <c r="H16" s="6">
        <v>0.677</v>
      </c>
      <c r="I16" s="6">
        <v>1.171</v>
      </c>
      <c r="J16" s="6">
        <v>0.5</v>
      </c>
      <c r="K16" s="6">
        <v>1.851</v>
      </c>
      <c r="L16" s="6">
        <v>1.477</v>
      </c>
      <c r="M16" s="6">
        <v>0.338</v>
      </c>
      <c r="N16" s="6">
        <v>5068.169</v>
      </c>
    </row>
    <row r="17">
      <c r="A17" s="5">
        <v>45982.041666666664</v>
      </c>
      <c r="B17" s="6">
        <v>6.639</v>
      </c>
      <c r="C17" s="6">
        <v>10.529</v>
      </c>
      <c r="D17" s="6">
        <v>5.02</v>
      </c>
      <c r="E17" s="6">
        <v>7.396</v>
      </c>
      <c r="F17" s="6">
        <v>0.879</v>
      </c>
      <c r="G17" s="6">
        <v>-0.279</v>
      </c>
      <c r="H17" s="6">
        <v>0.632</v>
      </c>
      <c r="I17" s="6">
        <v>1.232</v>
      </c>
      <c r="J17" s="6">
        <v>0.517</v>
      </c>
      <c r="K17" s="6">
        <v>1.897</v>
      </c>
      <c r="L17" s="6">
        <v>1.513</v>
      </c>
      <c r="M17" s="6">
        <v>0.314</v>
      </c>
      <c r="N17" s="6">
        <v>5068.326</v>
      </c>
    </row>
    <row r="18">
      <c r="A18" s="5">
        <v>45982.04513888889</v>
      </c>
      <c r="B18" s="6">
        <v>6.658</v>
      </c>
      <c r="C18" s="6">
        <v>10.784</v>
      </c>
      <c r="D18" s="6">
        <v>5.091</v>
      </c>
      <c r="E18" s="6">
        <v>7.511</v>
      </c>
      <c r="F18" s="6">
        <v>0.954</v>
      </c>
      <c r="G18" s="6">
        <v>-0.209</v>
      </c>
      <c r="H18" s="6">
        <v>0.662</v>
      </c>
      <c r="I18" s="6">
        <v>1.407</v>
      </c>
      <c r="J18" s="6">
        <v>0.557</v>
      </c>
      <c r="K18" s="6">
        <v>1.925</v>
      </c>
      <c r="L18" s="6">
        <v>1.498</v>
      </c>
      <c r="M18" s="6">
        <v>0.314</v>
      </c>
      <c r="N18" s="6">
        <v>5068.48</v>
      </c>
    </row>
    <row r="19">
      <c r="A19" s="5">
        <v>45982.04861111111</v>
      </c>
      <c r="B19" s="6">
        <v>6.955</v>
      </c>
      <c r="C19" s="6">
        <v>10.845</v>
      </c>
      <c r="D19" s="6">
        <v>5.112</v>
      </c>
      <c r="E19" s="6">
        <v>7.637</v>
      </c>
      <c r="F19" s="6">
        <v>0.913</v>
      </c>
      <c r="G19" s="6">
        <v>-0.301</v>
      </c>
      <c r="H19" s="6">
        <v>0.63</v>
      </c>
      <c r="I19" s="6">
        <v>1.242</v>
      </c>
      <c r="J19" s="6">
        <v>0.512</v>
      </c>
      <c r="K19" s="6">
        <v>1.892</v>
      </c>
      <c r="L19" s="6">
        <v>1.526</v>
      </c>
      <c r="M19" s="6">
        <v>0.312</v>
      </c>
      <c r="N19" s="6">
        <v>5068.638</v>
      </c>
    </row>
    <row r="20">
      <c r="A20" s="5">
        <v>45982.052083333336</v>
      </c>
      <c r="B20" s="6">
        <v>6.854</v>
      </c>
      <c r="C20" s="6">
        <v>10.764</v>
      </c>
      <c r="D20" s="6">
        <v>5.003</v>
      </c>
      <c r="E20" s="6">
        <v>7.541</v>
      </c>
      <c r="F20" s="6">
        <v>0.916</v>
      </c>
      <c r="G20" s="6">
        <v>-0.318</v>
      </c>
      <c r="H20" s="6">
        <v>0.647</v>
      </c>
      <c r="I20" s="6">
        <v>1.245</v>
      </c>
      <c r="J20" s="6">
        <v>0.52</v>
      </c>
      <c r="K20" s="6">
        <v>1.885</v>
      </c>
      <c r="L20" s="6">
        <v>1.501</v>
      </c>
      <c r="M20" s="6">
        <v>0.323</v>
      </c>
      <c r="N20" s="6">
        <v>5068.793</v>
      </c>
    </row>
    <row r="21">
      <c r="A21" s="5">
        <v>45982.055555555555</v>
      </c>
      <c r="B21" s="6">
        <v>6.952</v>
      </c>
      <c r="C21" s="6">
        <v>10.801</v>
      </c>
      <c r="D21" s="6">
        <v>5.006</v>
      </c>
      <c r="E21" s="6">
        <v>7.586</v>
      </c>
      <c r="F21" s="6">
        <v>0.924</v>
      </c>
      <c r="G21" s="6">
        <v>-0.312</v>
      </c>
      <c r="H21" s="6">
        <v>0.629</v>
      </c>
      <c r="I21" s="6">
        <v>1.241</v>
      </c>
      <c r="J21" s="6">
        <v>0.518</v>
      </c>
      <c r="K21" s="6">
        <v>1.888</v>
      </c>
      <c r="L21" s="6">
        <v>1.516</v>
      </c>
      <c r="M21" s="6">
        <v>0.318</v>
      </c>
      <c r="N21" s="6">
        <v>5068.95</v>
      </c>
    </row>
    <row r="22">
      <c r="A22" s="5">
        <v>45982.05902777778</v>
      </c>
      <c r="B22" s="6">
        <v>6.97</v>
      </c>
      <c r="C22" s="6">
        <v>10.836</v>
      </c>
      <c r="D22" s="6">
        <v>5.012</v>
      </c>
      <c r="E22" s="6">
        <v>7.606</v>
      </c>
      <c r="F22" s="6">
        <v>0.914</v>
      </c>
      <c r="G22" s="6">
        <v>-0.342</v>
      </c>
      <c r="H22" s="6">
        <v>0.646</v>
      </c>
      <c r="I22" s="6">
        <v>1.218</v>
      </c>
      <c r="J22" s="6">
        <v>0.51</v>
      </c>
      <c r="K22" s="6">
        <v>1.878</v>
      </c>
      <c r="L22" s="6">
        <v>1.504</v>
      </c>
      <c r="M22" s="6">
        <v>0.323</v>
      </c>
      <c r="N22" s="6">
        <v>5069.107</v>
      </c>
    </row>
    <row r="23">
      <c r="A23" s="5">
        <v>45982.0625</v>
      </c>
      <c r="B23" s="6">
        <v>6.868</v>
      </c>
      <c r="C23" s="6">
        <v>10.823</v>
      </c>
      <c r="D23" s="6">
        <v>5.086</v>
      </c>
      <c r="E23" s="6">
        <v>7.592</v>
      </c>
      <c r="F23" s="6">
        <v>0.917</v>
      </c>
      <c r="G23" s="6">
        <v>-0.297</v>
      </c>
      <c r="H23" s="6">
        <v>0.646</v>
      </c>
      <c r="I23" s="6">
        <v>1.266</v>
      </c>
      <c r="J23" s="6">
        <v>0.52</v>
      </c>
      <c r="K23" s="6">
        <v>1.894</v>
      </c>
      <c r="L23" s="6">
        <v>1.511</v>
      </c>
      <c r="M23" s="6">
        <v>0.316</v>
      </c>
      <c r="N23" s="6">
        <v>5069.264</v>
      </c>
    </row>
    <row r="24">
      <c r="A24" s="5">
        <v>45982.06597222222</v>
      </c>
      <c r="B24" s="6">
        <v>6.954</v>
      </c>
      <c r="C24" s="6">
        <v>10.855</v>
      </c>
      <c r="D24" s="6">
        <v>5.056</v>
      </c>
      <c r="E24" s="6">
        <v>7.621</v>
      </c>
      <c r="F24" s="6">
        <v>0.9</v>
      </c>
      <c r="G24" s="6">
        <v>-0.356</v>
      </c>
      <c r="H24" s="6">
        <v>0.655</v>
      </c>
      <c r="I24" s="6">
        <v>1.199</v>
      </c>
      <c r="J24" s="6">
        <v>0.504</v>
      </c>
      <c r="K24" s="6">
        <v>1.873</v>
      </c>
      <c r="L24" s="6">
        <v>1.501</v>
      </c>
      <c r="M24" s="6">
        <v>0.324</v>
      </c>
      <c r="N24" s="6">
        <v>5069.422</v>
      </c>
    </row>
    <row r="25">
      <c r="A25" s="5">
        <v>45982.069444444445</v>
      </c>
      <c r="B25" s="6">
        <v>6.954</v>
      </c>
      <c r="C25" s="6">
        <v>10.868</v>
      </c>
      <c r="D25" s="6">
        <v>5.049</v>
      </c>
      <c r="E25" s="6">
        <v>7.624</v>
      </c>
      <c r="F25" s="6">
        <v>0.912</v>
      </c>
      <c r="G25" s="6">
        <v>-0.347</v>
      </c>
      <c r="H25" s="6">
        <v>0.655</v>
      </c>
      <c r="I25" s="6">
        <v>1.22</v>
      </c>
      <c r="J25" s="6">
        <v>0.51</v>
      </c>
      <c r="K25" s="6">
        <v>1.876</v>
      </c>
      <c r="L25" s="6">
        <v>1.501</v>
      </c>
      <c r="M25" s="6">
        <v>0.324</v>
      </c>
      <c r="N25" s="6">
        <v>5069.582</v>
      </c>
    </row>
    <row r="26">
      <c r="A26" s="5">
        <v>45982.072916666664</v>
      </c>
      <c r="B26" s="6">
        <v>6.89</v>
      </c>
      <c r="C26" s="6">
        <v>10.874</v>
      </c>
      <c r="D26" s="6">
        <v>5.066</v>
      </c>
      <c r="E26" s="6">
        <v>7.61</v>
      </c>
      <c r="F26" s="6">
        <v>0.919</v>
      </c>
      <c r="G26" s="6">
        <v>-0.326</v>
      </c>
      <c r="H26" s="6">
        <v>0.666</v>
      </c>
      <c r="I26" s="6">
        <v>1.259</v>
      </c>
      <c r="J26" s="6">
        <v>0.519</v>
      </c>
      <c r="K26" s="6">
        <v>1.884</v>
      </c>
      <c r="L26" s="6">
        <v>1.493</v>
      </c>
      <c r="M26" s="6">
        <v>0.324</v>
      </c>
      <c r="N26" s="6">
        <v>5069.739</v>
      </c>
    </row>
    <row r="27">
      <c r="A27" s="5">
        <v>45982.07638888889</v>
      </c>
      <c r="B27" s="6">
        <v>6.953</v>
      </c>
      <c r="C27" s="6">
        <v>10.844</v>
      </c>
      <c r="D27" s="6">
        <v>5.028</v>
      </c>
      <c r="E27" s="6">
        <v>7.608</v>
      </c>
      <c r="F27" s="6">
        <v>0.91</v>
      </c>
      <c r="G27" s="6">
        <v>-0.332</v>
      </c>
      <c r="H27" s="6">
        <v>0.641</v>
      </c>
      <c r="I27" s="6">
        <v>1.219</v>
      </c>
      <c r="J27" s="6">
        <v>0.509</v>
      </c>
      <c r="K27" s="6">
        <v>1.882</v>
      </c>
      <c r="L27" s="6">
        <v>1.509</v>
      </c>
      <c r="M27" s="6">
        <v>0.319</v>
      </c>
      <c r="N27" s="6">
        <v>5069.897</v>
      </c>
    </row>
    <row r="28">
      <c r="A28" s="5">
        <v>45982.07986111111</v>
      </c>
      <c r="B28" s="6">
        <v>6.816</v>
      </c>
      <c r="C28" s="6">
        <v>10.733</v>
      </c>
      <c r="D28" s="6">
        <v>5.11</v>
      </c>
      <c r="E28" s="6">
        <v>7.553</v>
      </c>
      <c r="F28" s="6">
        <v>0.895</v>
      </c>
      <c r="G28" s="6">
        <v>-0.293</v>
      </c>
      <c r="H28" s="6">
        <v>0.643</v>
      </c>
      <c r="I28" s="6">
        <v>1.245</v>
      </c>
      <c r="J28" s="6">
        <v>0.512</v>
      </c>
      <c r="K28" s="6">
        <v>1.894</v>
      </c>
      <c r="L28" s="6">
        <v>1.514</v>
      </c>
      <c r="M28" s="6">
        <v>0.314</v>
      </c>
      <c r="N28" s="6">
        <v>5070.052</v>
      </c>
    </row>
    <row r="29">
      <c r="A29" s="5">
        <v>45982.083333333336</v>
      </c>
      <c r="B29" s="6">
        <v>6.908</v>
      </c>
      <c r="C29" s="6">
        <v>10.807</v>
      </c>
      <c r="D29" s="6">
        <v>5.007</v>
      </c>
      <c r="E29" s="6">
        <v>7.574</v>
      </c>
      <c r="F29" s="6">
        <v>0.912</v>
      </c>
      <c r="G29" s="6">
        <v>-0.322</v>
      </c>
      <c r="H29" s="6">
        <v>0.648</v>
      </c>
      <c r="I29" s="6">
        <v>1.238</v>
      </c>
      <c r="J29" s="6">
        <v>0.514</v>
      </c>
      <c r="K29" s="6">
        <v>1.884</v>
      </c>
      <c r="L29" s="6">
        <v>1.5</v>
      </c>
      <c r="M29" s="6">
        <v>0.322</v>
      </c>
      <c r="N29" s="6">
        <v>5070.209</v>
      </c>
    </row>
    <row r="30">
      <c r="A30" s="5">
        <v>45982.086805555555</v>
      </c>
      <c r="B30" s="6">
        <v>6.977</v>
      </c>
      <c r="C30" s="6">
        <v>10.877</v>
      </c>
      <c r="D30" s="6">
        <v>4.956</v>
      </c>
      <c r="E30" s="6">
        <v>7.603</v>
      </c>
      <c r="F30" s="6">
        <v>0.913</v>
      </c>
      <c r="G30" s="6">
        <v>-0.368</v>
      </c>
      <c r="H30" s="6">
        <v>0.661</v>
      </c>
      <c r="I30" s="6">
        <v>1.206</v>
      </c>
      <c r="J30" s="6">
        <v>0.51</v>
      </c>
      <c r="K30" s="6">
        <v>1.868</v>
      </c>
      <c r="L30" s="6">
        <v>1.484</v>
      </c>
      <c r="M30" s="6">
        <v>0.331</v>
      </c>
      <c r="N30" s="6">
        <v>5070.365</v>
      </c>
    </row>
    <row r="31">
      <c r="A31" s="5">
        <v>45982.09027777778</v>
      </c>
      <c r="B31" s="6">
        <v>6.882</v>
      </c>
      <c r="C31" s="6">
        <v>10.826</v>
      </c>
      <c r="D31" s="6">
        <v>5.047</v>
      </c>
      <c r="E31" s="6">
        <v>7.585</v>
      </c>
      <c r="F31" s="6">
        <v>0.921</v>
      </c>
      <c r="G31" s="6">
        <v>-0.312</v>
      </c>
      <c r="H31" s="6">
        <v>0.653</v>
      </c>
      <c r="I31" s="6">
        <v>1.262</v>
      </c>
      <c r="J31" s="6">
        <v>0.523</v>
      </c>
      <c r="K31" s="6">
        <v>1.888</v>
      </c>
      <c r="L31" s="6">
        <v>1.5</v>
      </c>
      <c r="M31" s="6">
        <v>0.322</v>
      </c>
      <c r="N31" s="6">
        <v>5070.524</v>
      </c>
    </row>
    <row r="32">
      <c r="A32" s="5">
        <v>45982.09375</v>
      </c>
      <c r="B32" s="6">
        <v>6.913</v>
      </c>
      <c r="C32" s="6">
        <v>10.808</v>
      </c>
      <c r="D32" s="6">
        <v>4.977</v>
      </c>
      <c r="E32" s="6">
        <v>7.566</v>
      </c>
      <c r="F32" s="6">
        <v>0.913</v>
      </c>
      <c r="G32" s="6">
        <v>-0.337</v>
      </c>
      <c r="H32" s="6">
        <v>0.652</v>
      </c>
      <c r="I32" s="6">
        <v>1.228</v>
      </c>
      <c r="J32" s="6">
        <v>0.516</v>
      </c>
      <c r="K32" s="6">
        <v>1.878</v>
      </c>
      <c r="L32" s="6">
        <v>1.493</v>
      </c>
      <c r="M32" s="6">
        <v>0.326</v>
      </c>
      <c r="N32" s="6">
        <v>5070.684</v>
      </c>
    </row>
    <row r="33">
      <c r="A33" s="5">
        <v>45982.09722222222</v>
      </c>
      <c r="B33" s="6">
        <v>6.827</v>
      </c>
      <c r="C33" s="6">
        <v>10.756</v>
      </c>
      <c r="D33" s="6">
        <v>5.003</v>
      </c>
      <c r="E33" s="6">
        <v>7.529</v>
      </c>
      <c r="F33" s="6">
        <v>0.911</v>
      </c>
      <c r="G33" s="6">
        <v>-0.306</v>
      </c>
      <c r="H33" s="6">
        <v>0.648</v>
      </c>
      <c r="I33" s="6">
        <v>1.253</v>
      </c>
      <c r="J33" s="6">
        <v>0.522</v>
      </c>
      <c r="K33" s="6">
        <v>1.889</v>
      </c>
      <c r="L33" s="6">
        <v>1.498</v>
      </c>
      <c r="M33" s="6">
        <v>0.322</v>
      </c>
      <c r="N33" s="6">
        <v>5070.84</v>
      </c>
    </row>
    <row r="34">
      <c r="A34" s="5">
        <v>45982.100694444445</v>
      </c>
      <c r="B34" s="6">
        <v>6.909</v>
      </c>
      <c r="C34" s="6">
        <v>10.842</v>
      </c>
      <c r="D34" s="6">
        <v>5.0</v>
      </c>
      <c r="E34" s="6">
        <v>7.584</v>
      </c>
      <c r="F34" s="6">
        <v>0.928</v>
      </c>
      <c r="G34" s="6">
        <v>-0.31</v>
      </c>
      <c r="H34" s="6">
        <v>0.648</v>
      </c>
      <c r="I34" s="6">
        <v>1.266</v>
      </c>
      <c r="J34" s="6">
        <v>0.524</v>
      </c>
      <c r="K34" s="6">
        <v>1.889</v>
      </c>
      <c r="L34" s="6">
        <v>1.498</v>
      </c>
      <c r="M34" s="6">
        <v>0.323</v>
      </c>
      <c r="N34" s="6">
        <v>5070.997</v>
      </c>
    </row>
    <row r="35">
      <c r="A35" s="5">
        <v>45982.104166666664</v>
      </c>
      <c r="B35" s="6">
        <v>6.884</v>
      </c>
      <c r="C35" s="6">
        <v>10.864</v>
      </c>
      <c r="D35" s="6">
        <v>5.083</v>
      </c>
      <c r="E35" s="6">
        <v>7.61</v>
      </c>
      <c r="F35" s="6">
        <v>0.919</v>
      </c>
      <c r="G35" s="6">
        <v>-0.297</v>
      </c>
      <c r="H35" s="6">
        <v>0.65</v>
      </c>
      <c r="I35" s="6">
        <v>1.272</v>
      </c>
      <c r="J35" s="6">
        <v>0.522</v>
      </c>
      <c r="K35" s="6">
        <v>1.893</v>
      </c>
      <c r="L35" s="6">
        <v>1.505</v>
      </c>
      <c r="M35" s="6">
        <v>0.318</v>
      </c>
      <c r="N35" s="6">
        <v>5071.154</v>
      </c>
    </row>
    <row r="36">
      <c r="A36" s="5">
        <v>45982.10763888889</v>
      </c>
      <c r="B36" s="6">
        <v>6.894</v>
      </c>
      <c r="C36" s="6">
        <v>10.753</v>
      </c>
      <c r="D36" s="6">
        <v>5.059</v>
      </c>
      <c r="E36" s="6">
        <v>7.568</v>
      </c>
      <c r="F36" s="6">
        <v>0.898</v>
      </c>
      <c r="G36" s="6">
        <v>-0.309</v>
      </c>
      <c r="H36" s="6">
        <v>0.63</v>
      </c>
      <c r="I36" s="6">
        <v>1.219</v>
      </c>
      <c r="J36" s="6">
        <v>0.51</v>
      </c>
      <c r="K36" s="6">
        <v>1.888</v>
      </c>
      <c r="L36" s="6">
        <v>1.517</v>
      </c>
      <c r="M36" s="6">
        <v>0.315</v>
      </c>
      <c r="N36" s="6">
        <v>5071.311</v>
      </c>
    </row>
    <row r="37">
      <c r="A37" s="5">
        <v>45982.11111111111</v>
      </c>
      <c r="B37" s="6">
        <v>6.989</v>
      </c>
      <c r="C37" s="6">
        <v>10.896</v>
      </c>
      <c r="D37" s="6">
        <v>5.029</v>
      </c>
      <c r="E37" s="6">
        <v>7.638</v>
      </c>
      <c r="F37" s="6">
        <v>0.927</v>
      </c>
      <c r="G37" s="6">
        <v>-0.316</v>
      </c>
      <c r="H37" s="6">
        <v>0.639</v>
      </c>
      <c r="I37" s="6">
        <v>1.25</v>
      </c>
      <c r="J37" s="6">
        <v>0.519</v>
      </c>
      <c r="K37" s="6">
        <v>1.887</v>
      </c>
      <c r="L37" s="6">
        <v>1.508</v>
      </c>
      <c r="M37" s="6">
        <v>0.32</v>
      </c>
      <c r="N37" s="6">
        <v>5071.466</v>
      </c>
    </row>
    <row r="38">
      <c r="A38" s="5">
        <v>45982.114583333336</v>
      </c>
      <c r="B38" s="6">
        <v>6.876</v>
      </c>
      <c r="C38" s="6">
        <v>10.765</v>
      </c>
      <c r="D38" s="6">
        <v>5.051</v>
      </c>
      <c r="E38" s="6">
        <v>7.564</v>
      </c>
      <c r="F38" s="6">
        <v>0.911</v>
      </c>
      <c r="G38" s="6">
        <v>-0.287</v>
      </c>
      <c r="H38" s="6">
        <v>0.628</v>
      </c>
      <c r="I38" s="6">
        <v>1.252</v>
      </c>
      <c r="J38" s="6">
        <v>0.518</v>
      </c>
      <c r="K38" s="6">
        <v>1.896</v>
      </c>
      <c r="L38" s="6">
        <v>1.518</v>
      </c>
      <c r="M38" s="6">
        <v>0.313</v>
      </c>
      <c r="N38" s="6">
        <v>5071.623</v>
      </c>
    </row>
    <row r="39">
      <c r="A39" s="5">
        <v>45982.118055555555</v>
      </c>
      <c r="B39" s="6">
        <v>6.917</v>
      </c>
      <c r="C39" s="6">
        <v>10.795</v>
      </c>
      <c r="D39" s="6">
        <v>5.021</v>
      </c>
      <c r="E39" s="6">
        <v>7.578</v>
      </c>
      <c r="F39" s="6">
        <v>0.913</v>
      </c>
      <c r="G39" s="6">
        <v>-0.311</v>
      </c>
      <c r="H39" s="6">
        <v>0.632</v>
      </c>
      <c r="I39" s="6">
        <v>1.234</v>
      </c>
      <c r="J39" s="6">
        <v>0.517</v>
      </c>
      <c r="K39" s="6">
        <v>1.888</v>
      </c>
      <c r="L39" s="6">
        <v>1.512</v>
      </c>
      <c r="M39" s="6">
        <v>0.318</v>
      </c>
      <c r="N39" s="6">
        <v>5071.779</v>
      </c>
    </row>
    <row r="40">
      <c r="A40" s="5">
        <v>45982.12152777778</v>
      </c>
      <c r="B40" s="6">
        <v>6.936</v>
      </c>
      <c r="C40" s="6">
        <v>10.766</v>
      </c>
      <c r="D40" s="6">
        <v>4.943</v>
      </c>
      <c r="E40" s="6">
        <v>7.548</v>
      </c>
      <c r="F40" s="6">
        <v>0.896</v>
      </c>
      <c r="G40" s="6">
        <v>-0.358</v>
      </c>
      <c r="H40" s="6">
        <v>0.64</v>
      </c>
      <c r="I40" s="6">
        <v>1.178</v>
      </c>
      <c r="J40" s="6">
        <v>0.506</v>
      </c>
      <c r="K40" s="6">
        <v>1.87</v>
      </c>
      <c r="L40" s="6">
        <v>1.497</v>
      </c>
      <c r="M40" s="6">
        <v>0.326</v>
      </c>
      <c r="N40" s="6">
        <v>5071.936</v>
      </c>
    </row>
    <row r="41">
      <c r="A41" s="5">
        <v>45982.125</v>
      </c>
      <c r="B41" s="6">
        <v>6.943</v>
      </c>
      <c r="C41" s="6">
        <v>10.847</v>
      </c>
      <c r="D41" s="6">
        <v>5.053</v>
      </c>
      <c r="E41" s="6">
        <v>7.614</v>
      </c>
      <c r="F41" s="6">
        <v>0.901</v>
      </c>
      <c r="G41" s="6">
        <v>-0.34</v>
      </c>
      <c r="H41" s="6">
        <v>0.645</v>
      </c>
      <c r="I41" s="6">
        <v>1.206</v>
      </c>
      <c r="J41" s="6">
        <v>0.509</v>
      </c>
      <c r="K41" s="6">
        <v>1.878</v>
      </c>
      <c r="L41" s="6">
        <v>1.504</v>
      </c>
      <c r="M41" s="6">
        <v>0.322</v>
      </c>
      <c r="N41" s="6">
        <v>5072.093</v>
      </c>
    </row>
    <row r="42">
      <c r="A42" s="5">
        <v>45982.12847222222</v>
      </c>
      <c r="B42" s="6">
        <v>6.841</v>
      </c>
      <c r="C42" s="6">
        <v>10.748</v>
      </c>
      <c r="D42" s="6">
        <v>4.957</v>
      </c>
      <c r="E42" s="6">
        <v>7.515</v>
      </c>
      <c r="F42" s="6">
        <v>0.909</v>
      </c>
      <c r="G42" s="6">
        <v>-0.33</v>
      </c>
      <c r="H42" s="6">
        <v>0.65</v>
      </c>
      <c r="I42" s="6">
        <v>1.229</v>
      </c>
      <c r="J42" s="6">
        <v>0.524</v>
      </c>
      <c r="K42" s="6">
        <v>1.88</v>
      </c>
      <c r="L42" s="6">
        <v>1.489</v>
      </c>
      <c r="M42" s="6">
        <v>0.329</v>
      </c>
      <c r="N42" s="6">
        <v>5072.249</v>
      </c>
    </row>
    <row r="43">
      <c r="A43" s="5">
        <v>45982.131944444445</v>
      </c>
      <c r="B43" s="6">
        <v>6.854</v>
      </c>
      <c r="C43" s="6">
        <v>10.735</v>
      </c>
      <c r="D43" s="6">
        <v>4.984</v>
      </c>
      <c r="E43" s="6">
        <v>7.524</v>
      </c>
      <c r="F43" s="6">
        <v>0.906</v>
      </c>
      <c r="G43" s="6">
        <v>-0.31</v>
      </c>
      <c r="H43" s="6">
        <v>0.631</v>
      </c>
      <c r="I43" s="6">
        <v>1.227</v>
      </c>
      <c r="J43" s="6">
        <v>0.521</v>
      </c>
      <c r="K43" s="6">
        <v>1.887</v>
      </c>
      <c r="L43" s="6">
        <v>1.506</v>
      </c>
      <c r="M43" s="6">
        <v>0.321</v>
      </c>
      <c r="N43" s="6">
        <v>5072.404</v>
      </c>
    </row>
    <row r="44">
      <c r="A44" s="5">
        <v>45982.135416666664</v>
      </c>
      <c r="B44" s="6">
        <v>6.779</v>
      </c>
      <c r="C44" s="6">
        <v>10.675</v>
      </c>
      <c r="D44" s="6">
        <v>5.039</v>
      </c>
      <c r="E44" s="6">
        <v>7.498</v>
      </c>
      <c r="F44" s="6">
        <v>0.88</v>
      </c>
      <c r="G44" s="6">
        <v>-0.307</v>
      </c>
      <c r="H44" s="6">
        <v>0.637</v>
      </c>
      <c r="I44" s="6">
        <v>1.21</v>
      </c>
      <c r="J44" s="6">
        <v>0.512</v>
      </c>
      <c r="K44" s="6">
        <v>1.887</v>
      </c>
      <c r="L44" s="6">
        <v>1.505</v>
      </c>
      <c r="M44" s="6">
        <v>0.318</v>
      </c>
      <c r="N44" s="6">
        <v>5072.558</v>
      </c>
    </row>
    <row r="45">
      <c r="A45" s="5">
        <v>45982.13888888889</v>
      </c>
      <c r="B45" s="6">
        <v>6.804</v>
      </c>
      <c r="C45" s="6">
        <v>10.728</v>
      </c>
      <c r="D45" s="6">
        <v>5.073</v>
      </c>
      <c r="E45" s="6">
        <v>7.535</v>
      </c>
      <c r="F45" s="6">
        <v>0.892</v>
      </c>
      <c r="G45" s="6">
        <v>-0.302</v>
      </c>
      <c r="H45" s="6">
        <v>0.638</v>
      </c>
      <c r="I45" s="6">
        <v>1.228</v>
      </c>
      <c r="J45" s="6">
        <v>0.517</v>
      </c>
      <c r="K45" s="6">
        <v>1.89</v>
      </c>
      <c r="L45" s="6">
        <v>1.509</v>
      </c>
      <c r="M45" s="6">
        <v>0.318</v>
      </c>
      <c r="N45" s="6">
        <v>5072.711</v>
      </c>
    </row>
    <row r="46">
      <c r="A46" s="5">
        <v>45982.14236111111</v>
      </c>
      <c r="B46" s="6">
        <v>6.765</v>
      </c>
      <c r="C46" s="6">
        <v>10.709</v>
      </c>
      <c r="D46" s="6">
        <v>5.035</v>
      </c>
      <c r="E46" s="6">
        <v>7.503</v>
      </c>
      <c r="F46" s="6">
        <v>0.905</v>
      </c>
      <c r="G46" s="6">
        <v>-0.285</v>
      </c>
      <c r="H46" s="6">
        <v>0.639</v>
      </c>
      <c r="I46" s="6">
        <v>1.259</v>
      </c>
      <c r="J46" s="6">
        <v>0.528</v>
      </c>
      <c r="K46" s="6">
        <v>1.896</v>
      </c>
      <c r="L46" s="6">
        <v>1.503</v>
      </c>
      <c r="M46" s="6">
        <v>0.319</v>
      </c>
      <c r="N46" s="6">
        <v>5072.864</v>
      </c>
    </row>
    <row r="47">
      <c r="A47" s="5">
        <v>45982.145833333336</v>
      </c>
      <c r="B47" s="6">
        <v>6.918</v>
      </c>
      <c r="C47" s="6">
        <v>10.797</v>
      </c>
      <c r="D47" s="6">
        <v>5.037</v>
      </c>
      <c r="E47" s="6">
        <v>7.584</v>
      </c>
      <c r="F47" s="6">
        <v>0.895</v>
      </c>
      <c r="G47" s="6">
        <v>-0.337</v>
      </c>
      <c r="H47" s="6">
        <v>0.64</v>
      </c>
      <c r="I47" s="6">
        <v>1.198</v>
      </c>
      <c r="J47" s="6">
        <v>0.511</v>
      </c>
      <c r="K47" s="6">
        <v>1.877</v>
      </c>
      <c r="L47" s="6">
        <v>1.503</v>
      </c>
      <c r="M47" s="6">
        <v>0.324</v>
      </c>
      <c r="N47" s="6">
        <v>5073.017</v>
      </c>
    </row>
    <row r="48">
      <c r="A48" s="5">
        <v>45982.149305555555</v>
      </c>
      <c r="B48" s="6">
        <v>6.899</v>
      </c>
      <c r="C48" s="6">
        <v>10.763</v>
      </c>
      <c r="D48" s="6">
        <v>5.051</v>
      </c>
      <c r="E48" s="6">
        <v>7.571</v>
      </c>
      <c r="F48" s="6">
        <v>0.893</v>
      </c>
      <c r="G48" s="6">
        <v>-0.321</v>
      </c>
      <c r="H48" s="6">
        <v>0.63</v>
      </c>
      <c r="I48" s="6">
        <v>1.202</v>
      </c>
      <c r="J48" s="6">
        <v>0.511</v>
      </c>
      <c r="K48" s="6">
        <v>1.883</v>
      </c>
      <c r="L48" s="6">
        <v>1.513</v>
      </c>
      <c r="M48" s="6">
        <v>0.319</v>
      </c>
      <c r="N48" s="6">
        <v>5073.169</v>
      </c>
    </row>
    <row r="49">
      <c r="A49" s="5">
        <v>45982.15277777778</v>
      </c>
      <c r="B49" s="6">
        <v>6.812</v>
      </c>
      <c r="C49" s="6">
        <v>10.684</v>
      </c>
      <c r="D49" s="6">
        <v>4.953</v>
      </c>
      <c r="E49" s="6">
        <v>7.483</v>
      </c>
      <c r="F49" s="6">
        <v>0.9</v>
      </c>
      <c r="G49" s="6">
        <v>-0.311</v>
      </c>
      <c r="H49" s="6">
        <v>0.63</v>
      </c>
      <c r="I49" s="6">
        <v>1.219</v>
      </c>
      <c r="J49" s="6">
        <v>0.521</v>
      </c>
      <c r="K49" s="6">
        <v>1.886</v>
      </c>
      <c r="L49" s="6">
        <v>1.503</v>
      </c>
      <c r="M49" s="6">
        <v>0.322</v>
      </c>
      <c r="N49" s="6">
        <v>5073.322</v>
      </c>
    </row>
    <row r="50">
      <c r="A50" s="5">
        <v>45982.15625</v>
      </c>
      <c r="B50" s="6">
        <v>6.909</v>
      </c>
      <c r="C50" s="6">
        <v>10.784</v>
      </c>
      <c r="D50" s="6">
        <v>5.0</v>
      </c>
      <c r="E50" s="6">
        <v>7.564</v>
      </c>
      <c r="F50" s="6">
        <v>0.911</v>
      </c>
      <c r="G50" s="6">
        <v>-0.319</v>
      </c>
      <c r="H50" s="6">
        <v>0.635</v>
      </c>
      <c r="I50" s="6">
        <v>1.227</v>
      </c>
      <c r="J50" s="6">
        <v>0.521</v>
      </c>
      <c r="K50" s="6">
        <v>1.884</v>
      </c>
      <c r="L50" s="6">
        <v>1.503</v>
      </c>
      <c r="M50" s="6">
        <v>0.323</v>
      </c>
      <c r="N50" s="6">
        <v>5073.476</v>
      </c>
    </row>
    <row r="51">
      <c r="A51" s="5">
        <v>45982.15972222222</v>
      </c>
      <c r="B51" s="6">
        <v>6.748</v>
      </c>
      <c r="C51" s="6">
        <v>10.6</v>
      </c>
      <c r="D51" s="6">
        <v>4.982</v>
      </c>
      <c r="E51" s="6">
        <v>7.444</v>
      </c>
      <c r="F51" s="6">
        <v>0.871</v>
      </c>
      <c r="G51" s="6">
        <v>-0.31</v>
      </c>
      <c r="H51" s="6">
        <v>0.631</v>
      </c>
      <c r="I51" s="6">
        <v>1.192</v>
      </c>
      <c r="J51" s="6">
        <v>0.51</v>
      </c>
      <c r="K51" s="6">
        <v>1.885</v>
      </c>
      <c r="L51" s="6">
        <v>1.503</v>
      </c>
      <c r="M51" s="6">
        <v>0.32</v>
      </c>
      <c r="N51" s="6">
        <v>5073.628</v>
      </c>
    </row>
    <row r="52">
      <c r="A52" s="5">
        <v>45982.163194444445</v>
      </c>
      <c r="B52" s="6">
        <v>6.906</v>
      </c>
      <c r="C52" s="6">
        <v>10.79</v>
      </c>
      <c r="D52" s="6">
        <v>4.962</v>
      </c>
      <c r="E52" s="6">
        <v>7.553</v>
      </c>
      <c r="F52" s="6">
        <v>0.906</v>
      </c>
      <c r="G52" s="6">
        <v>-0.329</v>
      </c>
      <c r="H52" s="6">
        <v>0.633</v>
      </c>
      <c r="I52" s="6">
        <v>1.21</v>
      </c>
      <c r="J52" s="6">
        <v>0.521</v>
      </c>
      <c r="K52" s="6">
        <v>1.88</v>
      </c>
      <c r="L52" s="6">
        <v>1.498</v>
      </c>
      <c r="M52" s="6">
        <v>0.326</v>
      </c>
      <c r="N52" s="6">
        <v>5073.78</v>
      </c>
    </row>
    <row r="53">
      <c r="A53" s="5">
        <v>45982.166666666664</v>
      </c>
      <c r="B53" s="6">
        <v>6.834</v>
      </c>
      <c r="C53" s="6">
        <v>10.66</v>
      </c>
      <c r="D53" s="6">
        <v>5.046</v>
      </c>
      <c r="E53" s="6">
        <v>7.513</v>
      </c>
      <c r="F53" s="6">
        <v>0.854</v>
      </c>
      <c r="G53" s="6">
        <v>-0.331</v>
      </c>
      <c r="H53" s="6">
        <v>0.624</v>
      </c>
      <c r="I53" s="6">
        <v>1.147</v>
      </c>
      <c r="J53" s="6">
        <v>0.495</v>
      </c>
      <c r="K53" s="6">
        <v>1.878</v>
      </c>
      <c r="L53" s="6">
        <v>1.514</v>
      </c>
      <c r="M53" s="6">
        <v>0.317</v>
      </c>
      <c r="N53" s="6">
        <v>5073.934</v>
      </c>
    </row>
    <row r="54">
      <c r="A54" s="5">
        <v>45982.17013888889</v>
      </c>
      <c r="B54" s="6">
        <v>6.766</v>
      </c>
      <c r="C54" s="6">
        <v>10.678</v>
      </c>
      <c r="D54" s="6">
        <v>5.0</v>
      </c>
      <c r="E54" s="6">
        <v>7.481</v>
      </c>
      <c r="F54" s="6">
        <v>0.875</v>
      </c>
      <c r="G54" s="6">
        <v>-0.305</v>
      </c>
      <c r="H54" s="6">
        <v>0.63</v>
      </c>
      <c r="I54" s="6">
        <v>1.2</v>
      </c>
      <c r="J54" s="6">
        <v>0.514</v>
      </c>
      <c r="K54" s="6">
        <v>1.887</v>
      </c>
      <c r="L54" s="6">
        <v>1.503</v>
      </c>
      <c r="M54" s="6">
        <v>0.32</v>
      </c>
      <c r="N54" s="6">
        <v>5074.083</v>
      </c>
    </row>
    <row r="55">
      <c r="A55" s="5">
        <v>45982.17361111111</v>
      </c>
      <c r="B55" s="6">
        <v>6.785</v>
      </c>
      <c r="C55" s="6">
        <v>10.678</v>
      </c>
      <c r="D55" s="6">
        <v>4.955</v>
      </c>
      <c r="E55" s="6">
        <v>7.473</v>
      </c>
      <c r="F55" s="6">
        <v>0.901</v>
      </c>
      <c r="G55" s="6">
        <v>-0.299</v>
      </c>
      <c r="H55" s="6">
        <v>0.625</v>
      </c>
      <c r="I55" s="6">
        <v>1.227</v>
      </c>
      <c r="J55" s="6">
        <v>0.529</v>
      </c>
      <c r="K55" s="6">
        <v>1.889</v>
      </c>
      <c r="L55" s="6">
        <v>1.501</v>
      </c>
      <c r="M55" s="6">
        <v>0.323</v>
      </c>
      <c r="N55" s="6">
        <v>5074.235</v>
      </c>
    </row>
    <row r="56">
      <c r="A56" s="5">
        <v>45982.177083333336</v>
      </c>
      <c r="B56" s="6">
        <v>6.741</v>
      </c>
      <c r="C56" s="6">
        <v>10.71</v>
      </c>
      <c r="D56" s="6">
        <v>4.996</v>
      </c>
      <c r="E56" s="6">
        <v>7.482</v>
      </c>
      <c r="F56" s="6">
        <v>0.9</v>
      </c>
      <c r="G56" s="6">
        <v>-0.284</v>
      </c>
      <c r="H56" s="6">
        <v>0.632</v>
      </c>
      <c r="I56" s="6">
        <v>1.248</v>
      </c>
      <c r="J56" s="6">
        <v>0.532</v>
      </c>
      <c r="K56" s="6">
        <v>1.895</v>
      </c>
      <c r="L56" s="6">
        <v>1.5</v>
      </c>
      <c r="M56" s="6">
        <v>0.321</v>
      </c>
      <c r="N56" s="6">
        <v>5074.386</v>
      </c>
    </row>
    <row r="57">
      <c r="A57" s="5">
        <v>45982.180555555555</v>
      </c>
      <c r="B57" s="6">
        <v>6.835</v>
      </c>
      <c r="C57" s="6">
        <v>10.717</v>
      </c>
      <c r="D57" s="6">
        <v>5.038</v>
      </c>
      <c r="E57" s="6">
        <v>7.53</v>
      </c>
      <c r="F57" s="6">
        <v>0.885</v>
      </c>
      <c r="G57" s="6">
        <v>-0.29</v>
      </c>
      <c r="H57" s="6">
        <v>0.615</v>
      </c>
      <c r="I57" s="6">
        <v>1.21</v>
      </c>
      <c r="J57" s="6">
        <v>0.515</v>
      </c>
      <c r="K57" s="6">
        <v>1.893</v>
      </c>
      <c r="L57" s="6">
        <v>1.517</v>
      </c>
      <c r="M57" s="6">
        <v>0.314</v>
      </c>
      <c r="N57" s="6">
        <v>5074.537</v>
      </c>
    </row>
    <row r="58">
      <c r="A58" s="5">
        <v>45982.18402777778</v>
      </c>
      <c r="B58" s="6">
        <v>6.769</v>
      </c>
      <c r="C58" s="6">
        <v>10.703</v>
      </c>
      <c r="D58" s="6">
        <v>4.935</v>
      </c>
      <c r="E58" s="6">
        <v>7.469</v>
      </c>
      <c r="F58" s="6">
        <v>0.888</v>
      </c>
      <c r="G58" s="6">
        <v>-0.318</v>
      </c>
      <c r="H58" s="6">
        <v>0.638</v>
      </c>
      <c r="I58" s="6">
        <v>1.208</v>
      </c>
      <c r="J58" s="6">
        <v>0.524</v>
      </c>
      <c r="K58" s="6">
        <v>1.882</v>
      </c>
      <c r="L58" s="6">
        <v>1.488</v>
      </c>
      <c r="M58" s="6">
        <v>0.328</v>
      </c>
      <c r="N58" s="6">
        <v>5074.689</v>
      </c>
    </row>
    <row r="59">
      <c r="A59" s="5">
        <v>45982.1875</v>
      </c>
      <c r="B59" s="6">
        <v>6.783</v>
      </c>
      <c r="C59" s="6">
        <v>10.684</v>
      </c>
      <c r="D59" s="6">
        <v>4.958</v>
      </c>
      <c r="E59" s="6">
        <v>7.475</v>
      </c>
      <c r="F59" s="6">
        <v>0.91</v>
      </c>
      <c r="G59" s="6">
        <v>-0.277</v>
      </c>
      <c r="H59" s="6">
        <v>0.617</v>
      </c>
      <c r="I59" s="6">
        <v>1.25</v>
      </c>
      <c r="J59" s="6">
        <v>0.534</v>
      </c>
      <c r="K59" s="6">
        <v>1.897</v>
      </c>
      <c r="L59" s="6">
        <v>1.508</v>
      </c>
      <c r="M59" s="6">
        <v>0.32</v>
      </c>
      <c r="N59" s="6">
        <v>5074.839</v>
      </c>
    </row>
    <row r="60">
      <c r="A60" s="5">
        <v>45982.19097222222</v>
      </c>
      <c r="B60" s="6">
        <v>6.734</v>
      </c>
      <c r="C60" s="6">
        <v>10.587</v>
      </c>
      <c r="D60" s="6">
        <v>4.982</v>
      </c>
      <c r="E60" s="6">
        <v>7.434</v>
      </c>
      <c r="F60" s="6">
        <v>0.869</v>
      </c>
      <c r="G60" s="6">
        <v>-0.287</v>
      </c>
      <c r="H60" s="6">
        <v>0.615</v>
      </c>
      <c r="I60" s="6">
        <v>1.197</v>
      </c>
      <c r="J60" s="6">
        <v>0.516</v>
      </c>
      <c r="K60" s="6">
        <v>1.892</v>
      </c>
      <c r="L60" s="6">
        <v>1.511</v>
      </c>
      <c r="M60" s="6">
        <v>0.316</v>
      </c>
      <c r="N60" s="6">
        <v>5074.989</v>
      </c>
    </row>
    <row r="61">
      <c r="A61" s="5">
        <v>45982.194444444445</v>
      </c>
      <c r="B61" s="6">
        <v>6.585</v>
      </c>
      <c r="C61" s="6">
        <v>10.485</v>
      </c>
      <c r="D61" s="6">
        <v>4.91</v>
      </c>
      <c r="E61" s="6">
        <v>7.327</v>
      </c>
      <c r="F61" s="6">
        <v>0.871</v>
      </c>
      <c r="G61" s="6">
        <v>-0.282</v>
      </c>
      <c r="H61" s="6">
        <v>0.624</v>
      </c>
      <c r="I61" s="6">
        <v>1.213</v>
      </c>
      <c r="J61" s="6">
        <v>0.529</v>
      </c>
      <c r="K61" s="6">
        <v>1.893</v>
      </c>
      <c r="L61" s="6">
        <v>1.496</v>
      </c>
      <c r="M61" s="6">
        <v>0.322</v>
      </c>
      <c r="N61" s="6">
        <v>5075.137</v>
      </c>
    </row>
    <row r="62">
      <c r="A62" s="5">
        <v>45982.197916666664</v>
      </c>
      <c r="B62" s="6">
        <v>6.715</v>
      </c>
      <c r="C62" s="6">
        <v>10.582</v>
      </c>
      <c r="D62" s="6">
        <v>4.901</v>
      </c>
      <c r="E62" s="6">
        <v>7.4</v>
      </c>
      <c r="F62" s="6">
        <v>0.878</v>
      </c>
      <c r="G62" s="6">
        <v>-0.311</v>
      </c>
      <c r="H62" s="6">
        <v>0.626</v>
      </c>
      <c r="I62" s="6">
        <v>1.193</v>
      </c>
      <c r="J62" s="6">
        <v>0.524</v>
      </c>
      <c r="K62" s="6">
        <v>1.883</v>
      </c>
      <c r="L62" s="6">
        <v>1.493</v>
      </c>
      <c r="M62" s="6">
        <v>0.326</v>
      </c>
      <c r="N62" s="6">
        <v>5075.284</v>
      </c>
    </row>
    <row r="63">
      <c r="A63" s="5">
        <v>45982.20138888889</v>
      </c>
      <c r="B63" s="6">
        <v>6.753</v>
      </c>
      <c r="C63" s="6">
        <v>10.617</v>
      </c>
      <c r="D63" s="6">
        <v>4.968</v>
      </c>
      <c r="E63" s="6">
        <v>7.446</v>
      </c>
      <c r="F63" s="6">
        <v>0.873</v>
      </c>
      <c r="G63" s="6">
        <v>-0.288</v>
      </c>
      <c r="H63" s="6">
        <v>0.61</v>
      </c>
      <c r="I63" s="6">
        <v>1.195</v>
      </c>
      <c r="J63" s="6">
        <v>0.518</v>
      </c>
      <c r="K63" s="6">
        <v>1.892</v>
      </c>
      <c r="L63" s="6">
        <v>1.513</v>
      </c>
      <c r="M63" s="6">
        <v>0.316</v>
      </c>
      <c r="N63" s="6">
        <v>5075.432</v>
      </c>
    </row>
    <row r="64">
      <c r="A64" s="5">
        <v>45982.20486111111</v>
      </c>
      <c r="B64" s="6">
        <v>6.672</v>
      </c>
      <c r="C64" s="6">
        <v>10.523</v>
      </c>
      <c r="D64" s="6">
        <v>4.889</v>
      </c>
      <c r="E64" s="6">
        <v>7.361</v>
      </c>
      <c r="F64" s="6">
        <v>0.872</v>
      </c>
      <c r="G64" s="6">
        <v>-0.292</v>
      </c>
      <c r="H64" s="6">
        <v>0.617</v>
      </c>
      <c r="I64" s="6">
        <v>1.197</v>
      </c>
      <c r="J64" s="6">
        <v>0.523</v>
      </c>
      <c r="K64" s="6">
        <v>1.889</v>
      </c>
      <c r="L64" s="6">
        <v>1.499</v>
      </c>
      <c r="M64" s="6">
        <v>0.322</v>
      </c>
      <c r="N64" s="6">
        <v>5075.58</v>
      </c>
    </row>
    <row r="65">
      <c r="A65" s="5">
        <v>45982.208333333336</v>
      </c>
      <c r="B65" s="6">
        <v>6.791</v>
      </c>
      <c r="C65" s="6">
        <v>10.625</v>
      </c>
      <c r="D65" s="6">
        <v>5.015</v>
      </c>
      <c r="E65" s="6">
        <v>7.477</v>
      </c>
      <c r="F65" s="6">
        <v>0.89</v>
      </c>
      <c r="G65" s="6">
        <v>-0.257</v>
      </c>
      <c r="H65" s="6">
        <v>0.592</v>
      </c>
      <c r="I65" s="6">
        <v>1.225</v>
      </c>
      <c r="J65" s="6">
        <v>0.526</v>
      </c>
      <c r="K65" s="6">
        <v>1.904</v>
      </c>
      <c r="L65" s="6">
        <v>1.531</v>
      </c>
      <c r="M65" s="6">
        <v>0.31</v>
      </c>
      <c r="N65" s="6">
        <v>5075.727</v>
      </c>
    </row>
    <row r="66">
      <c r="A66" s="5">
        <v>45982.211805555555</v>
      </c>
      <c r="B66" s="6">
        <v>6.637</v>
      </c>
      <c r="C66" s="6">
        <v>10.457</v>
      </c>
      <c r="D66" s="6">
        <v>4.924</v>
      </c>
      <c r="E66" s="6">
        <v>7.34</v>
      </c>
      <c r="F66" s="6">
        <v>0.884</v>
      </c>
      <c r="G66" s="6">
        <v>-0.257</v>
      </c>
      <c r="H66" s="6">
        <v>0.599</v>
      </c>
      <c r="I66" s="6">
        <v>1.226</v>
      </c>
      <c r="J66" s="6">
        <v>0.535</v>
      </c>
      <c r="K66" s="6">
        <v>1.902</v>
      </c>
      <c r="L66" s="6">
        <v>1.516</v>
      </c>
      <c r="M66" s="6">
        <v>0.316</v>
      </c>
      <c r="N66" s="6">
        <v>5075.872</v>
      </c>
    </row>
    <row r="67">
      <c r="A67" s="5">
        <v>45982.21527777778</v>
      </c>
      <c r="B67" s="6">
        <v>6.692</v>
      </c>
      <c r="C67" s="6">
        <v>10.544</v>
      </c>
      <c r="D67" s="6">
        <v>4.94</v>
      </c>
      <c r="E67" s="6">
        <v>7.392</v>
      </c>
      <c r="F67" s="6">
        <v>0.881</v>
      </c>
      <c r="G67" s="6">
        <v>-0.271</v>
      </c>
      <c r="H67" s="6">
        <v>0.607</v>
      </c>
      <c r="I67" s="6">
        <v>1.217</v>
      </c>
      <c r="J67" s="6">
        <v>0.531</v>
      </c>
      <c r="K67" s="6">
        <v>1.897</v>
      </c>
      <c r="L67" s="6">
        <v>1.511</v>
      </c>
      <c r="M67" s="6">
        <v>0.318</v>
      </c>
      <c r="N67" s="6">
        <v>5076.019</v>
      </c>
    </row>
    <row r="68">
      <c r="A68" s="5">
        <v>45982.21875</v>
      </c>
      <c r="B68" s="6">
        <v>6.701</v>
      </c>
      <c r="C68" s="6">
        <v>10.548</v>
      </c>
      <c r="D68" s="6">
        <v>4.981</v>
      </c>
      <c r="E68" s="6">
        <v>7.41</v>
      </c>
      <c r="F68" s="6">
        <v>0.887</v>
      </c>
      <c r="G68" s="6">
        <v>-0.238</v>
      </c>
      <c r="H68" s="6">
        <v>0.59</v>
      </c>
      <c r="I68" s="6">
        <v>1.239</v>
      </c>
      <c r="J68" s="6">
        <v>0.533</v>
      </c>
      <c r="K68" s="6">
        <v>1.91</v>
      </c>
      <c r="L68" s="6">
        <v>1.529</v>
      </c>
      <c r="M68" s="6">
        <v>0.309</v>
      </c>
      <c r="N68" s="6">
        <v>5076.164</v>
      </c>
    </row>
    <row r="69">
      <c r="A69" s="5">
        <v>45982.22222222222</v>
      </c>
      <c r="B69" s="6">
        <v>6.743</v>
      </c>
      <c r="C69" s="6">
        <v>10.545</v>
      </c>
      <c r="D69" s="6">
        <v>4.956</v>
      </c>
      <c r="E69" s="6">
        <v>7.414</v>
      </c>
      <c r="F69" s="6">
        <v>0.865</v>
      </c>
      <c r="G69" s="6">
        <v>-0.292</v>
      </c>
      <c r="H69" s="6">
        <v>0.6</v>
      </c>
      <c r="I69" s="6">
        <v>1.173</v>
      </c>
      <c r="J69" s="6">
        <v>0.517</v>
      </c>
      <c r="K69" s="6">
        <v>1.889</v>
      </c>
      <c r="L69" s="6">
        <v>1.518</v>
      </c>
      <c r="M69" s="6">
        <v>0.317</v>
      </c>
      <c r="N69" s="6">
        <v>5076.312</v>
      </c>
    </row>
    <row r="70">
      <c r="A70" s="5">
        <v>45982.225694444445</v>
      </c>
      <c r="B70" s="6">
        <v>6.78</v>
      </c>
      <c r="C70" s="6">
        <v>10.63</v>
      </c>
      <c r="D70" s="6">
        <v>4.91</v>
      </c>
      <c r="E70" s="6">
        <v>7.44</v>
      </c>
      <c r="F70" s="6">
        <v>0.899</v>
      </c>
      <c r="G70" s="6">
        <v>-0.29</v>
      </c>
      <c r="H70" s="6">
        <v>0.611</v>
      </c>
      <c r="I70" s="6">
        <v>1.22</v>
      </c>
      <c r="J70" s="6">
        <v>0.534</v>
      </c>
      <c r="K70" s="6">
        <v>1.89</v>
      </c>
      <c r="L70" s="6">
        <v>1.504</v>
      </c>
      <c r="M70" s="6">
        <v>0.323</v>
      </c>
      <c r="N70" s="6">
        <v>5076.458</v>
      </c>
    </row>
    <row r="71">
      <c r="A71" s="5">
        <v>45982.229166666664</v>
      </c>
      <c r="B71" s="6">
        <v>6.722</v>
      </c>
      <c r="C71" s="6">
        <v>10.576</v>
      </c>
      <c r="D71" s="6">
        <v>4.95</v>
      </c>
      <c r="E71" s="6">
        <v>7.416</v>
      </c>
      <c r="F71" s="6">
        <v>0.895</v>
      </c>
      <c r="G71" s="6">
        <v>-0.245</v>
      </c>
      <c r="H71" s="6">
        <v>0.605</v>
      </c>
      <c r="I71" s="6">
        <v>1.255</v>
      </c>
      <c r="J71" s="6">
        <v>0.536</v>
      </c>
      <c r="K71" s="6">
        <v>1.907</v>
      </c>
      <c r="L71" s="6">
        <v>1.512</v>
      </c>
      <c r="M71" s="6">
        <v>0.315</v>
      </c>
      <c r="N71" s="6">
        <v>5076.604</v>
      </c>
    </row>
    <row r="72">
      <c r="A72" s="5">
        <v>45982.23263888889</v>
      </c>
      <c r="B72" s="6">
        <v>6.759</v>
      </c>
      <c r="C72" s="6">
        <v>10.586</v>
      </c>
      <c r="D72" s="6">
        <v>4.937</v>
      </c>
      <c r="E72" s="6">
        <v>7.427</v>
      </c>
      <c r="F72" s="6">
        <v>0.889</v>
      </c>
      <c r="G72" s="6">
        <v>-0.271</v>
      </c>
      <c r="H72" s="6">
        <v>0.599</v>
      </c>
      <c r="I72" s="6">
        <v>1.217</v>
      </c>
      <c r="J72" s="6">
        <v>0.529</v>
      </c>
      <c r="K72" s="6">
        <v>1.897</v>
      </c>
      <c r="L72" s="6">
        <v>1.517</v>
      </c>
      <c r="M72" s="6">
        <v>0.317</v>
      </c>
      <c r="N72" s="6">
        <v>5076.751</v>
      </c>
    </row>
    <row r="73">
      <c r="A73" s="5">
        <v>45982.23611111111</v>
      </c>
      <c r="B73" s="6">
        <v>6.645</v>
      </c>
      <c r="C73" s="6">
        <v>10.431</v>
      </c>
      <c r="D73" s="6">
        <v>4.87</v>
      </c>
      <c r="E73" s="6">
        <v>7.315</v>
      </c>
      <c r="F73" s="6">
        <v>0.867</v>
      </c>
      <c r="G73" s="6">
        <v>-0.275</v>
      </c>
      <c r="H73" s="6">
        <v>0.59</v>
      </c>
      <c r="I73" s="6">
        <v>1.182</v>
      </c>
      <c r="J73" s="6">
        <v>0.526</v>
      </c>
      <c r="K73" s="6">
        <v>1.894</v>
      </c>
      <c r="L73" s="6">
        <v>1.516</v>
      </c>
      <c r="M73" s="6">
        <v>0.317</v>
      </c>
      <c r="N73" s="6">
        <v>5076.898</v>
      </c>
    </row>
    <row r="74">
      <c r="A74" s="5">
        <v>45982.239583333336</v>
      </c>
      <c r="B74" s="6">
        <v>6.835</v>
      </c>
      <c r="C74" s="6">
        <v>10.652</v>
      </c>
      <c r="D74" s="6">
        <v>4.929</v>
      </c>
      <c r="E74" s="6">
        <v>7.472</v>
      </c>
      <c r="F74" s="6">
        <v>0.9</v>
      </c>
      <c r="G74" s="6">
        <v>-0.284</v>
      </c>
      <c r="H74" s="6">
        <v>0.597</v>
      </c>
      <c r="I74" s="6">
        <v>1.213</v>
      </c>
      <c r="J74" s="6">
        <v>0.531</v>
      </c>
      <c r="K74" s="6">
        <v>1.893</v>
      </c>
      <c r="L74" s="6">
        <v>1.517</v>
      </c>
      <c r="M74" s="6">
        <v>0.319</v>
      </c>
      <c r="N74" s="6">
        <v>5077.044</v>
      </c>
    </row>
    <row r="75">
      <c r="A75" s="5">
        <v>45982.243055555555</v>
      </c>
      <c r="B75" s="6">
        <v>6.795</v>
      </c>
      <c r="C75" s="6">
        <v>10.564</v>
      </c>
      <c r="D75" s="6">
        <v>4.821</v>
      </c>
      <c r="E75" s="6">
        <v>7.394</v>
      </c>
      <c r="F75" s="6">
        <v>0.889</v>
      </c>
      <c r="G75" s="6">
        <v>-0.307</v>
      </c>
      <c r="H75" s="6">
        <v>0.603</v>
      </c>
      <c r="I75" s="6">
        <v>1.185</v>
      </c>
      <c r="J75" s="6">
        <v>0.529</v>
      </c>
      <c r="K75" s="6">
        <v>1.883</v>
      </c>
      <c r="L75" s="6">
        <v>1.5</v>
      </c>
      <c r="M75" s="6">
        <v>0.327</v>
      </c>
      <c r="N75" s="6">
        <v>5077.19</v>
      </c>
    </row>
    <row r="76">
      <c r="A76" s="5">
        <v>45982.24652777778</v>
      </c>
      <c r="B76" s="6">
        <v>6.626</v>
      </c>
      <c r="C76" s="6">
        <v>10.361</v>
      </c>
      <c r="D76" s="6">
        <v>4.795</v>
      </c>
      <c r="E76" s="6">
        <v>7.26</v>
      </c>
      <c r="F76" s="6">
        <v>0.867</v>
      </c>
      <c r="G76" s="6">
        <v>-0.276</v>
      </c>
      <c r="H76" s="6">
        <v>0.588</v>
      </c>
      <c r="I76" s="6">
        <v>1.179</v>
      </c>
      <c r="J76" s="6">
        <v>0.531</v>
      </c>
      <c r="K76" s="6">
        <v>1.892</v>
      </c>
      <c r="L76" s="6">
        <v>1.508</v>
      </c>
      <c r="M76" s="6">
        <v>0.321</v>
      </c>
      <c r="N76" s="6">
        <v>5077.335</v>
      </c>
    </row>
    <row r="77">
      <c r="A77" s="5">
        <v>45982.25</v>
      </c>
      <c r="B77" s="6">
        <v>6.612</v>
      </c>
      <c r="C77" s="6">
        <v>10.347</v>
      </c>
      <c r="D77" s="6">
        <v>4.851</v>
      </c>
      <c r="E77" s="6">
        <v>7.27</v>
      </c>
      <c r="F77" s="6">
        <v>0.88</v>
      </c>
      <c r="G77" s="6">
        <v>-0.222</v>
      </c>
      <c r="H77" s="6">
        <v>0.566</v>
      </c>
      <c r="I77" s="6">
        <v>1.224</v>
      </c>
      <c r="J77" s="6">
        <v>0.54</v>
      </c>
      <c r="K77" s="6">
        <v>1.913</v>
      </c>
      <c r="L77" s="6">
        <v>1.533</v>
      </c>
      <c r="M77" s="6">
        <v>0.309</v>
      </c>
      <c r="N77" s="6">
        <v>5077.478</v>
      </c>
    </row>
    <row r="78">
      <c r="A78" s="5">
        <v>45982.25347222222</v>
      </c>
      <c r="B78" s="6">
        <v>6.673</v>
      </c>
      <c r="C78" s="6">
        <v>10.347</v>
      </c>
      <c r="D78" s="6">
        <v>4.811</v>
      </c>
      <c r="E78" s="6">
        <v>7.277</v>
      </c>
      <c r="F78" s="6">
        <v>0.856</v>
      </c>
      <c r="G78" s="6">
        <v>-0.276</v>
      </c>
      <c r="H78" s="6">
        <v>0.574</v>
      </c>
      <c r="I78" s="6">
        <v>1.154</v>
      </c>
      <c r="J78" s="6">
        <v>0.521</v>
      </c>
      <c r="K78" s="6">
        <v>1.892</v>
      </c>
      <c r="L78" s="6">
        <v>1.521</v>
      </c>
      <c r="M78" s="6">
        <v>0.316</v>
      </c>
      <c r="N78" s="6">
        <v>5077.616</v>
      </c>
    </row>
    <row r="79">
      <c r="A79" s="5">
        <v>45982.256944444445</v>
      </c>
      <c r="B79" s="6">
        <v>6.514</v>
      </c>
      <c r="C79" s="6">
        <v>10.298</v>
      </c>
      <c r="D79" s="6">
        <v>4.8</v>
      </c>
      <c r="E79" s="6">
        <v>7.204</v>
      </c>
      <c r="F79" s="6">
        <v>0.86</v>
      </c>
      <c r="G79" s="6">
        <v>-0.254</v>
      </c>
      <c r="H79" s="6">
        <v>0.594</v>
      </c>
      <c r="I79" s="6">
        <v>1.2</v>
      </c>
      <c r="J79" s="6">
        <v>0.541</v>
      </c>
      <c r="K79" s="6">
        <v>1.9</v>
      </c>
      <c r="L79" s="6">
        <v>1.502</v>
      </c>
      <c r="M79" s="6">
        <v>0.321</v>
      </c>
      <c r="N79" s="6">
        <v>5077.758</v>
      </c>
    </row>
    <row r="80">
      <c r="A80" s="5">
        <v>45982.260416666664</v>
      </c>
      <c r="B80" s="6">
        <v>6.526</v>
      </c>
      <c r="C80" s="6">
        <v>10.19</v>
      </c>
      <c r="D80" s="6">
        <v>4.84</v>
      </c>
      <c r="E80" s="6">
        <v>7.185</v>
      </c>
      <c r="F80" s="6">
        <v>0.843</v>
      </c>
      <c r="G80" s="6">
        <v>-0.223</v>
      </c>
      <c r="H80" s="6">
        <v>0.554</v>
      </c>
      <c r="I80" s="6">
        <v>1.174</v>
      </c>
      <c r="J80" s="6">
        <v>0.529</v>
      </c>
      <c r="K80" s="6">
        <v>1.911</v>
      </c>
      <c r="L80" s="6">
        <v>1.537</v>
      </c>
      <c r="M80" s="6">
        <v>0.306</v>
      </c>
      <c r="N80" s="6">
        <v>5077.899</v>
      </c>
    </row>
    <row r="81">
      <c r="A81" s="5">
        <v>45982.26388888889</v>
      </c>
      <c r="B81" s="6">
        <v>6.536</v>
      </c>
      <c r="C81" s="6">
        <v>10.134</v>
      </c>
      <c r="D81" s="6">
        <v>4.698</v>
      </c>
      <c r="E81" s="6">
        <v>7.122</v>
      </c>
      <c r="F81" s="6">
        <v>0.832</v>
      </c>
      <c r="G81" s="6">
        <v>-0.279</v>
      </c>
      <c r="H81" s="6">
        <v>0.565</v>
      </c>
      <c r="I81" s="6">
        <v>1.118</v>
      </c>
      <c r="J81" s="6">
        <v>0.524</v>
      </c>
      <c r="K81" s="6">
        <v>1.887</v>
      </c>
      <c r="L81" s="6">
        <v>1.512</v>
      </c>
      <c r="M81" s="6">
        <v>0.321</v>
      </c>
      <c r="N81" s="6">
        <v>5078.036</v>
      </c>
    </row>
    <row r="82">
      <c r="A82" s="5">
        <v>45982.26736111111</v>
      </c>
      <c r="B82" s="6">
        <v>6.592</v>
      </c>
      <c r="C82" s="6">
        <v>10.336</v>
      </c>
      <c r="D82" s="6">
        <v>4.833</v>
      </c>
      <c r="E82" s="6">
        <v>7.254</v>
      </c>
      <c r="F82" s="6">
        <v>0.873</v>
      </c>
      <c r="G82" s="6">
        <v>-0.255</v>
      </c>
      <c r="H82" s="6">
        <v>0.596</v>
      </c>
      <c r="I82" s="6">
        <v>1.214</v>
      </c>
      <c r="J82" s="6">
        <v>0.534</v>
      </c>
      <c r="K82" s="6">
        <v>1.901</v>
      </c>
      <c r="L82" s="6">
        <v>1.511</v>
      </c>
      <c r="M82" s="6">
        <v>0.317</v>
      </c>
      <c r="N82" s="6">
        <v>5078.177</v>
      </c>
    </row>
    <row r="83">
      <c r="A83" s="5">
        <v>45982.270833333336</v>
      </c>
      <c r="B83" s="6">
        <v>6.698</v>
      </c>
      <c r="C83" s="6">
        <v>10.479</v>
      </c>
      <c r="D83" s="6">
        <v>4.844</v>
      </c>
      <c r="E83" s="6">
        <v>7.34</v>
      </c>
      <c r="F83" s="6">
        <v>0.891</v>
      </c>
      <c r="G83" s="6">
        <v>-0.265</v>
      </c>
      <c r="H83" s="6">
        <v>0.603</v>
      </c>
      <c r="I83" s="6">
        <v>1.229</v>
      </c>
      <c r="J83" s="6">
        <v>0.537</v>
      </c>
      <c r="K83" s="6">
        <v>1.898</v>
      </c>
      <c r="L83" s="6">
        <v>1.504</v>
      </c>
      <c r="M83" s="6">
        <v>0.321</v>
      </c>
      <c r="N83" s="6">
        <v>5078.321</v>
      </c>
    </row>
    <row r="84">
      <c r="A84" s="5">
        <v>45982.274305555555</v>
      </c>
      <c r="B84" s="6">
        <v>6.644</v>
      </c>
      <c r="C84" s="6">
        <v>7.102</v>
      </c>
      <c r="D84" s="6">
        <v>0.0</v>
      </c>
      <c r="E84" s="6">
        <v>4.582</v>
      </c>
      <c r="F84" s="6">
        <v>0.852</v>
      </c>
      <c r="G84" s="6">
        <v>-0.875</v>
      </c>
      <c r="H84" s="6">
        <v>0.0</v>
      </c>
      <c r="I84" s="6">
        <v>-0.023</v>
      </c>
      <c r="J84" s="6">
        <v>0.518</v>
      </c>
      <c r="K84" s="6">
        <v>1.503</v>
      </c>
      <c r="L84" s="6">
        <v>0.0</v>
      </c>
      <c r="M84" s="6">
        <v>0.507</v>
      </c>
      <c r="N84" s="6">
        <v>5078.465</v>
      </c>
    </row>
    <row r="85">
      <c r="A85" s="5">
        <v>45982.27777777778</v>
      </c>
      <c r="B85" s="6">
        <v>6.891</v>
      </c>
      <c r="C85" s="6">
        <v>7.212</v>
      </c>
      <c r="D85" s="6">
        <v>0.0</v>
      </c>
      <c r="E85" s="6">
        <v>4.701</v>
      </c>
      <c r="F85" s="6">
        <v>0.888</v>
      </c>
      <c r="G85" s="6">
        <v>-0.883</v>
      </c>
      <c r="H85" s="6">
        <v>0.0</v>
      </c>
      <c r="I85" s="6">
        <v>0.005</v>
      </c>
      <c r="J85" s="6">
        <v>0.523</v>
      </c>
      <c r="K85" s="6">
        <v>1.506</v>
      </c>
      <c r="L85" s="6">
        <v>0.0</v>
      </c>
      <c r="M85" s="6">
        <v>0.508</v>
      </c>
      <c r="N85" s="6">
        <v>5078.608</v>
      </c>
    </row>
    <row r="86">
      <c r="A86" s="5">
        <v>45982.28125</v>
      </c>
      <c r="B86" s="6">
        <v>3.404</v>
      </c>
      <c r="C86" s="6">
        <v>3.553</v>
      </c>
      <c r="D86" s="6">
        <v>0.0</v>
      </c>
      <c r="E86" s="6">
        <v>2.319</v>
      </c>
      <c r="F86" s="6">
        <v>0.452</v>
      </c>
      <c r="G86" s="6">
        <v>-0.415</v>
      </c>
      <c r="H86" s="6">
        <v>0.0</v>
      </c>
      <c r="I86" s="6">
        <v>0.037</v>
      </c>
      <c r="J86" s="6">
        <v>0.541</v>
      </c>
      <c r="K86" s="6">
        <v>1.527</v>
      </c>
      <c r="L86" s="6">
        <v>0.0</v>
      </c>
      <c r="M86" s="6">
        <v>0.506</v>
      </c>
      <c r="N86" s="6">
        <v>5078.726</v>
      </c>
    </row>
    <row r="87">
      <c r="A87" s="5">
        <v>45982.28472222222</v>
      </c>
      <c r="B87" s="6">
        <v>3.366</v>
      </c>
      <c r="C87" s="6">
        <v>3.513</v>
      </c>
      <c r="D87" s="6">
        <v>0.0</v>
      </c>
      <c r="E87" s="6">
        <v>2.293</v>
      </c>
      <c r="F87" s="6">
        <v>0.441</v>
      </c>
      <c r="G87" s="6">
        <v>-0.416</v>
      </c>
      <c r="H87" s="6">
        <v>0.0</v>
      </c>
      <c r="I87" s="6">
        <v>0.025</v>
      </c>
      <c r="J87" s="6">
        <v>0.534</v>
      </c>
      <c r="K87" s="6">
        <v>1.519</v>
      </c>
      <c r="L87" s="6">
        <v>0.0</v>
      </c>
      <c r="M87" s="6">
        <v>0.507</v>
      </c>
      <c r="N87" s="6">
        <v>5078.798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5078.842</v>
      </c>
    </row>
    <row r="89">
      <c r="A89" s="5">
        <v>45982.291666666664</v>
      </c>
      <c r="B89" s="6">
        <v>0.0</v>
      </c>
      <c r="C89" s="6">
        <v>4.645</v>
      </c>
      <c r="D89" s="6">
        <v>4.675</v>
      </c>
      <c r="E89" s="6">
        <v>3.107</v>
      </c>
      <c r="F89" s="6">
        <v>0.0</v>
      </c>
      <c r="G89" s="6">
        <v>0.588</v>
      </c>
      <c r="H89" s="6">
        <v>0.535</v>
      </c>
      <c r="I89" s="6">
        <v>1.123</v>
      </c>
      <c r="J89" s="6">
        <v>0.0</v>
      </c>
      <c r="K89" s="6">
        <v>0.515</v>
      </c>
      <c r="L89" s="6">
        <v>1.536</v>
      </c>
      <c r="M89" s="6">
        <v>0.489</v>
      </c>
      <c r="N89" s="6">
        <v>5078.929</v>
      </c>
    </row>
    <row r="90">
      <c r="A90" s="5">
        <v>45982.29513888889</v>
      </c>
      <c r="B90" s="6">
        <v>0.0</v>
      </c>
      <c r="C90" s="6">
        <v>4.634</v>
      </c>
      <c r="D90" s="6">
        <v>4.666</v>
      </c>
      <c r="E90" s="6">
        <v>3.1</v>
      </c>
      <c r="F90" s="6">
        <v>0.0</v>
      </c>
      <c r="G90" s="6">
        <v>0.579</v>
      </c>
      <c r="H90" s="6">
        <v>0.539</v>
      </c>
      <c r="I90" s="6">
        <v>1.118</v>
      </c>
      <c r="J90" s="6">
        <v>0.0</v>
      </c>
      <c r="K90" s="6">
        <v>0.509</v>
      </c>
      <c r="L90" s="6">
        <v>1.532</v>
      </c>
      <c r="M90" s="6">
        <v>0.488</v>
      </c>
      <c r="N90" s="6">
        <v>5079.023</v>
      </c>
    </row>
    <row r="91">
      <c r="A91" s="5">
        <v>45982.29861111111</v>
      </c>
      <c r="B91" s="6">
        <v>0.0</v>
      </c>
      <c r="C91" s="6">
        <v>4.605</v>
      </c>
      <c r="D91" s="6">
        <v>4.635</v>
      </c>
      <c r="E91" s="6">
        <v>3.08</v>
      </c>
      <c r="F91" s="6">
        <v>0.0</v>
      </c>
      <c r="G91" s="6">
        <v>0.583</v>
      </c>
      <c r="H91" s="6">
        <v>0.527</v>
      </c>
      <c r="I91" s="6">
        <v>1.11</v>
      </c>
      <c r="J91" s="6">
        <v>0.0</v>
      </c>
      <c r="K91" s="6">
        <v>0.518</v>
      </c>
      <c r="L91" s="6">
        <v>1.539</v>
      </c>
      <c r="M91" s="6">
        <v>0.489</v>
      </c>
      <c r="N91" s="6">
        <v>5079.115</v>
      </c>
    </row>
    <row r="92">
      <c r="A92" s="5">
        <v>45982.302083333336</v>
      </c>
      <c r="B92" s="6">
        <v>0.0</v>
      </c>
      <c r="C92" s="6">
        <v>4.626</v>
      </c>
      <c r="D92" s="6">
        <v>4.654</v>
      </c>
      <c r="E92" s="6">
        <v>3.093</v>
      </c>
      <c r="F92" s="6">
        <v>0.0</v>
      </c>
      <c r="G92" s="6">
        <v>0.582</v>
      </c>
      <c r="H92" s="6">
        <v>0.537</v>
      </c>
      <c r="I92" s="6">
        <v>1.119</v>
      </c>
      <c r="J92" s="6">
        <v>0.0</v>
      </c>
      <c r="K92" s="6">
        <v>0.513</v>
      </c>
      <c r="L92" s="6">
        <v>1.534</v>
      </c>
      <c r="M92" s="6">
        <v>0.489</v>
      </c>
      <c r="N92" s="6">
        <v>5079.208</v>
      </c>
    </row>
    <row r="93">
      <c r="A93" s="5">
        <v>45982.305555555555</v>
      </c>
      <c r="B93" s="6">
        <v>0.0</v>
      </c>
      <c r="C93" s="6">
        <v>4.646</v>
      </c>
      <c r="D93" s="6">
        <v>4.678</v>
      </c>
      <c r="E93" s="6">
        <v>3.108</v>
      </c>
      <c r="F93" s="6">
        <v>0.0</v>
      </c>
      <c r="G93" s="6">
        <v>0.583</v>
      </c>
      <c r="H93" s="6">
        <v>0.542</v>
      </c>
      <c r="I93" s="6">
        <v>1.125</v>
      </c>
      <c r="J93" s="6">
        <v>0.0</v>
      </c>
      <c r="K93" s="6">
        <v>0.512</v>
      </c>
      <c r="L93" s="6">
        <v>1.532</v>
      </c>
      <c r="M93" s="6">
        <v>0.489</v>
      </c>
      <c r="N93" s="6">
        <v>5079.301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5079.356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5079.356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5079.356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5079.356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5079.356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5079.356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5079.356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5079.356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5079.356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5079.356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5079.356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5079.356</v>
      </c>
    </row>
    <row r="106">
      <c r="A106" s="5">
        <v>45982.350694444445</v>
      </c>
      <c r="B106" s="6">
        <v>0.0</v>
      </c>
      <c r="C106" s="6">
        <v>4.657</v>
      </c>
      <c r="D106" s="6">
        <v>4.695</v>
      </c>
      <c r="E106" s="6">
        <v>3.117</v>
      </c>
      <c r="F106" s="6">
        <v>0.0</v>
      </c>
      <c r="G106" s="6">
        <v>0.591</v>
      </c>
      <c r="H106" s="6">
        <v>0.554</v>
      </c>
      <c r="I106" s="6">
        <v>1.145</v>
      </c>
      <c r="J106" s="6">
        <v>0.0</v>
      </c>
      <c r="K106" s="6">
        <v>0.509</v>
      </c>
      <c r="L106" s="6">
        <v>1.531</v>
      </c>
      <c r="M106" s="6">
        <v>0.489</v>
      </c>
      <c r="N106" s="6">
        <v>5079.375</v>
      </c>
    </row>
    <row r="107">
      <c r="A107" s="5">
        <v>45982.354166666664</v>
      </c>
      <c r="B107" s="6">
        <v>0.0</v>
      </c>
      <c r="C107" s="6">
        <v>4.624</v>
      </c>
      <c r="D107" s="6">
        <v>4.689</v>
      </c>
      <c r="E107" s="6">
        <v>3.104</v>
      </c>
      <c r="F107" s="6">
        <v>0.0</v>
      </c>
      <c r="G107" s="6">
        <v>0.588</v>
      </c>
      <c r="H107" s="6">
        <v>0.556</v>
      </c>
      <c r="I107" s="6">
        <v>1.144</v>
      </c>
      <c r="J107" s="6">
        <v>0.0</v>
      </c>
      <c r="K107" s="6">
        <v>0.508</v>
      </c>
      <c r="L107" s="6">
        <v>1.528</v>
      </c>
      <c r="M107" s="6">
        <v>0.49</v>
      </c>
      <c r="N107" s="6">
        <v>5079.441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5079.497</v>
      </c>
    </row>
    <row r="109">
      <c r="A109" s="5">
        <v>45982.36111111111</v>
      </c>
      <c r="B109" s="6">
        <v>0.0</v>
      </c>
      <c r="C109" s="6">
        <v>4.676</v>
      </c>
      <c r="D109" s="6">
        <v>4.741</v>
      </c>
      <c r="E109" s="6">
        <v>3.139</v>
      </c>
      <c r="F109" s="6">
        <v>0.0</v>
      </c>
      <c r="G109" s="6">
        <v>0.603</v>
      </c>
      <c r="H109" s="6">
        <v>0.556</v>
      </c>
      <c r="I109" s="6">
        <v>1.159</v>
      </c>
      <c r="J109" s="6">
        <v>0.0</v>
      </c>
      <c r="K109" s="6">
        <v>0.516</v>
      </c>
      <c r="L109" s="6">
        <v>1.535</v>
      </c>
      <c r="M109" s="6">
        <v>0.49</v>
      </c>
      <c r="N109" s="6">
        <v>5079.543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5079.586</v>
      </c>
    </row>
    <row r="111">
      <c r="A111" s="5">
        <v>45982.368055555555</v>
      </c>
      <c r="B111" s="6">
        <v>0.0</v>
      </c>
      <c r="C111" s="6">
        <v>4.699</v>
      </c>
      <c r="D111" s="6">
        <v>4.762</v>
      </c>
      <c r="E111" s="6">
        <v>3.154</v>
      </c>
      <c r="F111" s="6">
        <v>0.0</v>
      </c>
      <c r="G111" s="6">
        <v>0.595</v>
      </c>
      <c r="H111" s="6">
        <v>0.572</v>
      </c>
      <c r="I111" s="6">
        <v>1.167</v>
      </c>
      <c r="J111" s="6">
        <v>0.0</v>
      </c>
      <c r="K111" s="6">
        <v>0.504</v>
      </c>
      <c r="L111" s="6">
        <v>1.525</v>
      </c>
      <c r="M111" s="6">
        <v>0.489</v>
      </c>
      <c r="N111" s="6">
        <v>5079.646</v>
      </c>
    </row>
    <row r="112">
      <c r="A112" s="5">
        <v>45982.37152777778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5079.677</v>
      </c>
    </row>
    <row r="113">
      <c r="A113" s="5">
        <v>45982.375</v>
      </c>
      <c r="B113" s="6">
        <v>6.815</v>
      </c>
      <c r="C113" s="6">
        <v>10.537</v>
      </c>
      <c r="D113" s="6">
        <v>4.841</v>
      </c>
      <c r="E113" s="6">
        <v>7.398</v>
      </c>
      <c r="F113" s="6">
        <v>0.894</v>
      </c>
      <c r="G113" s="6">
        <v>-0.294</v>
      </c>
      <c r="H113" s="6">
        <v>0.593</v>
      </c>
      <c r="I113" s="6">
        <v>1.193</v>
      </c>
      <c r="J113" s="6">
        <v>0.527</v>
      </c>
      <c r="K113" s="6">
        <v>1.889</v>
      </c>
      <c r="L113" s="6">
        <v>1.514</v>
      </c>
      <c r="M113" s="6">
        <v>0.321</v>
      </c>
      <c r="N113" s="6">
        <v>5079.801</v>
      </c>
    </row>
    <row r="114">
      <c r="A114" s="5">
        <v>45982.37847222222</v>
      </c>
      <c r="B114" s="6">
        <v>6.772</v>
      </c>
      <c r="C114" s="6">
        <v>10.527</v>
      </c>
      <c r="D114" s="6">
        <v>4.827</v>
      </c>
      <c r="E114" s="6">
        <v>7.375</v>
      </c>
      <c r="F114" s="6">
        <v>0.902</v>
      </c>
      <c r="G114" s="6">
        <v>-0.279</v>
      </c>
      <c r="H114" s="6">
        <v>0.595</v>
      </c>
      <c r="I114" s="6">
        <v>1.218</v>
      </c>
      <c r="J114" s="6">
        <v>0.537</v>
      </c>
      <c r="K114" s="6">
        <v>1.894</v>
      </c>
      <c r="L114" s="6">
        <v>1.508</v>
      </c>
      <c r="M114" s="6">
        <v>0.322</v>
      </c>
      <c r="N114" s="6">
        <v>5079.949</v>
      </c>
    </row>
    <row r="115">
      <c r="A115" s="5">
        <v>45982.381944444445</v>
      </c>
      <c r="B115" s="6">
        <v>6.819</v>
      </c>
      <c r="C115" s="6">
        <v>10.578</v>
      </c>
      <c r="D115" s="6">
        <v>4.845</v>
      </c>
      <c r="E115" s="6">
        <v>7.414</v>
      </c>
      <c r="F115" s="6">
        <v>0.908</v>
      </c>
      <c r="G115" s="6">
        <v>-0.279</v>
      </c>
      <c r="H115" s="6">
        <v>0.591</v>
      </c>
      <c r="I115" s="6">
        <v>1.22</v>
      </c>
      <c r="J115" s="6">
        <v>0.535</v>
      </c>
      <c r="K115" s="6">
        <v>1.894</v>
      </c>
      <c r="L115" s="6">
        <v>1.514</v>
      </c>
      <c r="M115" s="6">
        <v>0.32</v>
      </c>
      <c r="N115" s="6">
        <v>5080.097</v>
      </c>
    </row>
    <row r="116">
      <c r="A116" s="5">
        <v>45982.385416666664</v>
      </c>
      <c r="B116" s="6">
        <v>6.849</v>
      </c>
      <c r="C116" s="6">
        <v>10.511</v>
      </c>
      <c r="D116" s="6">
        <v>4.792</v>
      </c>
      <c r="E116" s="6">
        <v>7.384</v>
      </c>
      <c r="F116" s="6">
        <v>0.871</v>
      </c>
      <c r="G116" s="6">
        <v>-0.339</v>
      </c>
      <c r="H116" s="6">
        <v>0.594</v>
      </c>
      <c r="I116" s="6">
        <v>1.126</v>
      </c>
      <c r="J116" s="6">
        <v>0.513</v>
      </c>
      <c r="K116" s="6">
        <v>1.87</v>
      </c>
      <c r="L116" s="6">
        <v>1.506</v>
      </c>
      <c r="M116" s="6">
        <v>0.327</v>
      </c>
      <c r="N116" s="6">
        <v>5080.245</v>
      </c>
    </row>
    <row r="117">
      <c r="A117" s="5">
        <v>45982.38888888889</v>
      </c>
      <c r="B117" s="6">
        <v>6.727</v>
      </c>
      <c r="C117" s="6">
        <v>10.32</v>
      </c>
      <c r="D117" s="6">
        <v>4.765</v>
      </c>
      <c r="E117" s="6">
        <v>7.27</v>
      </c>
      <c r="F117" s="6">
        <v>0.841</v>
      </c>
      <c r="G117" s="6">
        <v>-0.326</v>
      </c>
      <c r="H117" s="6">
        <v>0.581</v>
      </c>
      <c r="I117" s="6">
        <v>1.096</v>
      </c>
      <c r="J117" s="6">
        <v>0.503</v>
      </c>
      <c r="K117" s="6">
        <v>1.874</v>
      </c>
      <c r="L117" s="6">
        <v>1.516</v>
      </c>
      <c r="M117" s="6">
        <v>0.32</v>
      </c>
      <c r="N117" s="6">
        <v>5080.391</v>
      </c>
    </row>
    <row r="118">
      <c r="A118" s="5">
        <v>45982.39236111111</v>
      </c>
      <c r="B118" s="6">
        <v>6.717</v>
      </c>
      <c r="C118" s="6">
        <v>10.337</v>
      </c>
      <c r="D118" s="6">
        <v>4.759</v>
      </c>
      <c r="E118" s="6">
        <v>7.271</v>
      </c>
      <c r="F118" s="6">
        <v>0.852</v>
      </c>
      <c r="G118" s="6">
        <v>-0.308</v>
      </c>
      <c r="H118" s="6">
        <v>0.583</v>
      </c>
      <c r="I118" s="6">
        <v>1.127</v>
      </c>
      <c r="J118" s="6">
        <v>0.509</v>
      </c>
      <c r="K118" s="6">
        <v>1.881</v>
      </c>
      <c r="L118" s="6">
        <v>1.513</v>
      </c>
      <c r="M118" s="6">
        <v>0.319</v>
      </c>
      <c r="N118" s="6">
        <v>5080.538</v>
      </c>
    </row>
    <row r="119">
      <c r="A119" s="5">
        <v>45982.395833333336</v>
      </c>
      <c r="B119" s="6">
        <v>6.713</v>
      </c>
      <c r="C119" s="6">
        <v>10.278</v>
      </c>
      <c r="D119" s="6">
        <v>4.743</v>
      </c>
      <c r="E119" s="6">
        <v>7.245</v>
      </c>
      <c r="F119" s="6">
        <v>0.823</v>
      </c>
      <c r="G119" s="6">
        <v>-0.356</v>
      </c>
      <c r="H119" s="6">
        <v>0.59</v>
      </c>
      <c r="I119" s="6">
        <v>1.057</v>
      </c>
      <c r="J119" s="6">
        <v>0.492</v>
      </c>
      <c r="K119" s="6">
        <v>1.863</v>
      </c>
      <c r="L119" s="6">
        <v>1.508</v>
      </c>
      <c r="M119" s="6">
        <v>0.324</v>
      </c>
      <c r="N119" s="6">
        <v>5080.684</v>
      </c>
    </row>
    <row r="120">
      <c r="A120" s="5">
        <v>45982.399305555555</v>
      </c>
      <c r="B120" s="6">
        <v>6.742</v>
      </c>
      <c r="C120" s="6">
        <v>10.348</v>
      </c>
      <c r="D120" s="6">
        <v>4.789</v>
      </c>
      <c r="E120" s="6">
        <v>7.293</v>
      </c>
      <c r="F120" s="6">
        <v>0.832</v>
      </c>
      <c r="G120" s="6">
        <v>-0.334</v>
      </c>
      <c r="H120" s="6">
        <v>0.592</v>
      </c>
      <c r="I120" s="6">
        <v>1.09</v>
      </c>
      <c r="J120" s="6">
        <v>0.494</v>
      </c>
      <c r="K120" s="6">
        <v>1.872</v>
      </c>
      <c r="L120" s="6">
        <v>1.51</v>
      </c>
      <c r="M120" s="6">
        <v>0.32</v>
      </c>
      <c r="N120" s="6">
        <v>5080.831</v>
      </c>
    </row>
    <row r="121">
      <c r="A121" s="5">
        <v>45982.40277777778</v>
      </c>
      <c r="B121" s="6">
        <v>6.636</v>
      </c>
      <c r="C121" s="6">
        <v>10.168</v>
      </c>
      <c r="D121" s="6">
        <v>4.763</v>
      </c>
      <c r="E121" s="6">
        <v>7.189</v>
      </c>
      <c r="F121" s="6">
        <v>0.809</v>
      </c>
      <c r="G121" s="6">
        <v>-0.305</v>
      </c>
      <c r="H121" s="6">
        <v>0.568</v>
      </c>
      <c r="I121" s="6">
        <v>1.072</v>
      </c>
      <c r="J121" s="6">
        <v>0.49</v>
      </c>
      <c r="K121" s="6">
        <v>1.881</v>
      </c>
      <c r="L121" s="6">
        <v>1.526</v>
      </c>
      <c r="M121" s="6">
        <v>0.311</v>
      </c>
      <c r="N121" s="6">
        <v>5080.976</v>
      </c>
    </row>
    <row r="122">
      <c r="A122" s="5">
        <v>45982.40625</v>
      </c>
      <c r="B122" s="6">
        <v>6.551</v>
      </c>
      <c r="C122" s="6">
        <v>10.436</v>
      </c>
      <c r="D122" s="6">
        <v>5.018</v>
      </c>
      <c r="E122" s="6">
        <v>7.335</v>
      </c>
      <c r="F122" s="6">
        <v>0.89</v>
      </c>
      <c r="G122" s="6">
        <v>-0.136</v>
      </c>
      <c r="H122" s="6">
        <v>0.57</v>
      </c>
      <c r="I122" s="6">
        <v>1.324</v>
      </c>
      <c r="J122" s="6">
        <v>0.549</v>
      </c>
      <c r="K122" s="6">
        <v>1.948</v>
      </c>
      <c r="L122" s="6">
        <v>1.547</v>
      </c>
      <c r="M122" s="6">
        <v>0.291</v>
      </c>
      <c r="N122" s="6">
        <v>5081.113</v>
      </c>
    </row>
    <row r="123">
      <c r="A123" s="5">
        <v>45982.40972222222</v>
      </c>
      <c r="B123" s="6">
        <v>6.706</v>
      </c>
      <c r="C123" s="6">
        <v>10.422</v>
      </c>
      <c r="D123" s="6">
        <v>4.937</v>
      </c>
      <c r="E123" s="6">
        <v>7.355</v>
      </c>
      <c r="F123" s="6">
        <v>0.865</v>
      </c>
      <c r="G123" s="6">
        <v>-0.23</v>
      </c>
      <c r="H123" s="6">
        <v>0.577</v>
      </c>
      <c r="I123" s="6">
        <v>1.212</v>
      </c>
      <c r="J123" s="6">
        <v>0.52</v>
      </c>
      <c r="K123" s="6">
        <v>1.911</v>
      </c>
      <c r="L123" s="6">
        <v>1.534</v>
      </c>
      <c r="M123" s="6">
        <v>0.304</v>
      </c>
      <c r="N123" s="6">
        <v>5081.249</v>
      </c>
    </row>
    <row r="124">
      <c r="A124" s="5">
        <v>45982.413194444445</v>
      </c>
      <c r="B124" s="6">
        <v>6.684</v>
      </c>
      <c r="C124" s="6">
        <v>10.49</v>
      </c>
      <c r="D124" s="6">
        <v>5.019</v>
      </c>
      <c r="E124" s="6">
        <v>7.398</v>
      </c>
      <c r="F124" s="6">
        <v>0.887</v>
      </c>
      <c r="G124" s="6">
        <v>-0.174</v>
      </c>
      <c r="H124" s="6">
        <v>0.568</v>
      </c>
      <c r="I124" s="6">
        <v>1.281</v>
      </c>
      <c r="J124" s="6">
        <v>0.534</v>
      </c>
      <c r="K124" s="6">
        <v>1.934</v>
      </c>
      <c r="L124" s="6">
        <v>1.55</v>
      </c>
      <c r="M124" s="6">
        <v>0.294</v>
      </c>
      <c r="N124" s="6">
        <v>5081.386</v>
      </c>
    </row>
    <row r="125">
      <c r="A125" s="5">
        <v>45982.416666666664</v>
      </c>
      <c r="B125" s="6">
        <v>6.733</v>
      </c>
      <c r="C125" s="6">
        <v>10.575</v>
      </c>
      <c r="D125" s="6">
        <v>5.017</v>
      </c>
      <c r="E125" s="6">
        <v>7.441</v>
      </c>
      <c r="F125" s="6">
        <v>0.9</v>
      </c>
      <c r="G125" s="6">
        <v>-0.194</v>
      </c>
      <c r="H125" s="6">
        <v>0.587</v>
      </c>
      <c r="I125" s="6">
        <v>1.293</v>
      </c>
      <c r="J125" s="6">
        <v>0.536</v>
      </c>
      <c r="K125" s="6">
        <v>1.927</v>
      </c>
      <c r="L125" s="6">
        <v>1.536</v>
      </c>
      <c r="M125" s="6">
        <v>0.301</v>
      </c>
      <c r="N125" s="6">
        <v>5081.522</v>
      </c>
    </row>
    <row r="126">
      <c r="A126" s="5">
        <v>45982.42013888889</v>
      </c>
      <c r="B126" s="6">
        <v>6.661</v>
      </c>
      <c r="C126" s="6">
        <v>10.443</v>
      </c>
      <c r="D126" s="6">
        <v>4.97</v>
      </c>
      <c r="E126" s="6">
        <v>7.358</v>
      </c>
      <c r="F126" s="6">
        <v>0.884</v>
      </c>
      <c r="G126" s="6">
        <v>-0.186</v>
      </c>
      <c r="H126" s="6">
        <v>0.572</v>
      </c>
      <c r="I126" s="6">
        <v>1.27</v>
      </c>
      <c r="J126" s="6">
        <v>0.534</v>
      </c>
      <c r="K126" s="6">
        <v>1.928</v>
      </c>
      <c r="L126" s="6">
        <v>1.543</v>
      </c>
      <c r="M126" s="6">
        <v>0.298</v>
      </c>
      <c r="N126" s="6">
        <v>5081.659</v>
      </c>
    </row>
    <row r="127">
      <c r="A127" s="5">
        <v>45982.42361111111</v>
      </c>
      <c r="B127" s="6">
        <v>6.614</v>
      </c>
      <c r="C127" s="6">
        <v>10.391</v>
      </c>
      <c r="D127" s="6">
        <v>4.965</v>
      </c>
      <c r="E127" s="6">
        <v>7.323</v>
      </c>
      <c r="F127" s="6">
        <v>0.884</v>
      </c>
      <c r="G127" s="6">
        <v>-0.158</v>
      </c>
      <c r="H127" s="6">
        <v>0.555</v>
      </c>
      <c r="I127" s="6">
        <v>1.281</v>
      </c>
      <c r="J127" s="6">
        <v>0.538</v>
      </c>
      <c r="K127" s="6">
        <v>1.939</v>
      </c>
      <c r="L127" s="6">
        <v>1.555</v>
      </c>
      <c r="M127" s="6">
        <v>0.291</v>
      </c>
      <c r="N127" s="6">
        <v>5081.793</v>
      </c>
    </row>
    <row r="128">
      <c r="A128" s="5">
        <v>45982.427083333336</v>
      </c>
      <c r="B128" s="6">
        <v>6.728</v>
      </c>
      <c r="C128" s="6">
        <v>10.445</v>
      </c>
      <c r="D128" s="6">
        <v>4.924</v>
      </c>
      <c r="E128" s="6">
        <v>7.366</v>
      </c>
      <c r="F128" s="6">
        <v>0.867</v>
      </c>
      <c r="G128" s="6">
        <v>-0.229</v>
      </c>
      <c r="H128" s="6">
        <v>0.577</v>
      </c>
      <c r="I128" s="6">
        <v>1.215</v>
      </c>
      <c r="J128" s="6">
        <v>0.517</v>
      </c>
      <c r="K128" s="6">
        <v>1.912</v>
      </c>
      <c r="L128" s="6">
        <v>1.535</v>
      </c>
      <c r="M128" s="6">
        <v>0.303</v>
      </c>
      <c r="N128" s="6">
        <v>5081.931</v>
      </c>
    </row>
    <row r="129">
      <c r="A129" s="5">
        <v>45982.430555555555</v>
      </c>
      <c r="B129" s="6">
        <v>6.742</v>
      </c>
      <c r="C129" s="6">
        <v>10.547</v>
      </c>
      <c r="D129" s="6">
        <v>4.93</v>
      </c>
      <c r="E129" s="6">
        <v>7.406</v>
      </c>
      <c r="F129" s="6">
        <v>0.891</v>
      </c>
      <c r="G129" s="6">
        <v>-0.212</v>
      </c>
      <c r="H129" s="6">
        <v>0.586</v>
      </c>
      <c r="I129" s="6">
        <v>1.265</v>
      </c>
      <c r="J129" s="6">
        <v>0.531</v>
      </c>
      <c r="K129" s="6">
        <v>1.919</v>
      </c>
      <c r="L129" s="6">
        <v>1.528</v>
      </c>
      <c r="M129" s="6">
        <v>0.304</v>
      </c>
      <c r="N129" s="6">
        <v>5082.07</v>
      </c>
    </row>
    <row r="130">
      <c r="A130" s="5">
        <v>45982.43402777778</v>
      </c>
      <c r="B130" s="6">
        <v>6.774</v>
      </c>
      <c r="C130" s="6">
        <v>10.58</v>
      </c>
      <c r="D130" s="6">
        <v>4.957</v>
      </c>
      <c r="E130" s="6">
        <v>7.437</v>
      </c>
      <c r="F130" s="6">
        <v>0.886</v>
      </c>
      <c r="G130" s="6">
        <v>-0.25</v>
      </c>
      <c r="H130" s="6">
        <v>0.59</v>
      </c>
      <c r="I130" s="6">
        <v>1.226</v>
      </c>
      <c r="J130" s="6">
        <v>0.525</v>
      </c>
      <c r="K130" s="6">
        <v>1.906</v>
      </c>
      <c r="L130" s="6">
        <v>1.529</v>
      </c>
      <c r="M130" s="6">
        <v>0.308</v>
      </c>
      <c r="N130" s="6">
        <v>5082.212</v>
      </c>
    </row>
    <row r="131">
      <c r="A131" s="5">
        <v>45982.4375</v>
      </c>
      <c r="B131" s="6">
        <v>6.698</v>
      </c>
      <c r="C131" s="6">
        <v>10.534</v>
      </c>
      <c r="D131" s="6">
        <v>4.943</v>
      </c>
      <c r="E131" s="6">
        <v>7.391</v>
      </c>
      <c r="F131" s="6">
        <v>0.899</v>
      </c>
      <c r="G131" s="6">
        <v>-0.213</v>
      </c>
      <c r="H131" s="6">
        <v>0.588</v>
      </c>
      <c r="I131" s="6">
        <v>1.274</v>
      </c>
      <c r="J131" s="6">
        <v>0.539</v>
      </c>
      <c r="K131" s="6">
        <v>1.919</v>
      </c>
      <c r="L131" s="6">
        <v>1.528</v>
      </c>
      <c r="M131" s="6">
        <v>0.306</v>
      </c>
      <c r="N131" s="6">
        <v>5082.355</v>
      </c>
    </row>
    <row r="132">
      <c r="A132" s="5">
        <v>45982.44097222222</v>
      </c>
      <c r="B132" s="6">
        <v>6.861</v>
      </c>
      <c r="C132" s="6">
        <v>10.667</v>
      </c>
      <c r="D132" s="6">
        <v>4.909</v>
      </c>
      <c r="E132" s="6">
        <v>7.479</v>
      </c>
      <c r="F132" s="6">
        <v>0.899</v>
      </c>
      <c r="G132" s="6">
        <v>-0.268</v>
      </c>
      <c r="H132" s="6">
        <v>0.594</v>
      </c>
      <c r="I132" s="6">
        <v>1.225</v>
      </c>
      <c r="J132" s="6">
        <v>0.525</v>
      </c>
      <c r="K132" s="6">
        <v>1.9</v>
      </c>
      <c r="L132" s="6">
        <v>1.52</v>
      </c>
      <c r="M132" s="6">
        <v>0.313</v>
      </c>
      <c r="N132" s="6">
        <v>5082.5</v>
      </c>
    </row>
    <row r="133">
      <c r="A133" s="5">
        <v>45982.444444444445</v>
      </c>
      <c r="B133" s="6">
        <v>6.746</v>
      </c>
      <c r="C133" s="6">
        <v>10.54</v>
      </c>
      <c r="D133" s="6">
        <v>4.867</v>
      </c>
      <c r="E133" s="6">
        <v>7.385</v>
      </c>
      <c r="F133" s="6">
        <v>0.888</v>
      </c>
      <c r="G133" s="6">
        <v>-0.248</v>
      </c>
      <c r="H133" s="6">
        <v>0.586</v>
      </c>
      <c r="I133" s="6">
        <v>1.226</v>
      </c>
      <c r="J133" s="6">
        <v>0.532</v>
      </c>
      <c r="K133" s="6">
        <v>1.905</v>
      </c>
      <c r="L133" s="6">
        <v>1.519</v>
      </c>
      <c r="M133" s="6">
        <v>0.313</v>
      </c>
      <c r="N133" s="6">
        <v>5082.643</v>
      </c>
    </row>
    <row r="134">
      <c r="A134" s="5">
        <v>45982.447916666664</v>
      </c>
      <c r="B134" s="6">
        <v>6.651</v>
      </c>
      <c r="C134" s="6">
        <v>10.407</v>
      </c>
      <c r="D134" s="6">
        <v>4.848</v>
      </c>
      <c r="E134" s="6">
        <v>7.302</v>
      </c>
      <c r="F134" s="6">
        <v>0.868</v>
      </c>
      <c r="G134" s="6">
        <v>-0.241</v>
      </c>
      <c r="H134" s="6">
        <v>0.577</v>
      </c>
      <c r="I134" s="6">
        <v>1.204</v>
      </c>
      <c r="J134" s="6">
        <v>0.528</v>
      </c>
      <c r="K134" s="6">
        <v>1.907</v>
      </c>
      <c r="L134" s="6">
        <v>1.524</v>
      </c>
      <c r="M134" s="6">
        <v>0.31</v>
      </c>
      <c r="N134" s="6">
        <v>5082.784</v>
      </c>
    </row>
    <row r="135">
      <c r="A135" s="5">
        <v>45982.45138888889</v>
      </c>
      <c r="B135" s="6">
        <v>6.707</v>
      </c>
      <c r="C135" s="6">
        <v>10.555</v>
      </c>
      <c r="D135" s="6">
        <v>4.932</v>
      </c>
      <c r="E135" s="6">
        <v>7.398</v>
      </c>
      <c r="F135" s="6">
        <v>0.886</v>
      </c>
      <c r="G135" s="6">
        <v>-0.223</v>
      </c>
      <c r="H135" s="6">
        <v>0.591</v>
      </c>
      <c r="I135" s="6">
        <v>1.254</v>
      </c>
      <c r="J135" s="6">
        <v>0.534</v>
      </c>
      <c r="K135" s="6">
        <v>1.915</v>
      </c>
      <c r="L135" s="6">
        <v>1.521</v>
      </c>
      <c r="M135" s="6">
        <v>0.308</v>
      </c>
      <c r="N135" s="6">
        <v>5082.925</v>
      </c>
    </row>
    <row r="136">
      <c r="A136" s="5">
        <v>45982.45486111111</v>
      </c>
      <c r="B136" s="6">
        <v>6.788</v>
      </c>
      <c r="C136" s="6">
        <v>10.642</v>
      </c>
      <c r="D136" s="6">
        <v>4.944</v>
      </c>
      <c r="E136" s="6">
        <v>7.458</v>
      </c>
      <c r="F136" s="6">
        <v>0.893</v>
      </c>
      <c r="G136" s="6">
        <v>-0.226</v>
      </c>
      <c r="H136" s="6">
        <v>0.598</v>
      </c>
      <c r="I136" s="6">
        <v>1.265</v>
      </c>
      <c r="J136" s="6">
        <v>0.534</v>
      </c>
      <c r="K136" s="6">
        <v>1.914</v>
      </c>
      <c r="L136" s="6">
        <v>1.517</v>
      </c>
      <c r="M136" s="6">
        <v>0.31</v>
      </c>
      <c r="N136" s="6">
        <v>5083.068</v>
      </c>
    </row>
    <row r="137">
      <c r="A137" s="5">
        <v>45982.458333333336</v>
      </c>
      <c r="B137" s="6">
        <v>6.621</v>
      </c>
      <c r="C137" s="6">
        <v>10.258</v>
      </c>
      <c r="D137" s="6">
        <v>4.801</v>
      </c>
      <c r="E137" s="6">
        <v>7.227</v>
      </c>
      <c r="F137" s="6">
        <v>0.824</v>
      </c>
      <c r="G137" s="6">
        <v>-0.27</v>
      </c>
      <c r="H137" s="6">
        <v>0.57</v>
      </c>
      <c r="I137" s="6">
        <v>1.124</v>
      </c>
      <c r="J137" s="6">
        <v>0.505</v>
      </c>
      <c r="K137" s="6">
        <v>1.894</v>
      </c>
      <c r="L137" s="6">
        <v>1.525</v>
      </c>
      <c r="M137" s="6">
        <v>0.309</v>
      </c>
      <c r="N137" s="6">
        <v>5083.206</v>
      </c>
    </row>
    <row r="138">
      <c r="A138" s="5">
        <v>45982.461805555555</v>
      </c>
      <c r="B138" s="6">
        <v>6.549</v>
      </c>
      <c r="C138" s="6">
        <v>10.154</v>
      </c>
      <c r="D138" s="6">
        <v>4.823</v>
      </c>
      <c r="E138" s="6">
        <v>7.175</v>
      </c>
      <c r="F138" s="6">
        <v>0.824</v>
      </c>
      <c r="G138" s="6">
        <v>-0.242</v>
      </c>
      <c r="H138" s="6">
        <v>0.56</v>
      </c>
      <c r="I138" s="6">
        <v>1.142</v>
      </c>
      <c r="J138" s="6">
        <v>0.509</v>
      </c>
      <c r="K138" s="6">
        <v>1.904</v>
      </c>
      <c r="L138" s="6">
        <v>1.538</v>
      </c>
      <c r="M138" s="6">
        <v>0.304</v>
      </c>
      <c r="N138" s="6">
        <v>5083.344</v>
      </c>
    </row>
    <row r="139">
      <c r="A139" s="5">
        <v>45982.46527777778</v>
      </c>
      <c r="B139" s="6">
        <v>6.542</v>
      </c>
      <c r="C139" s="6">
        <v>10.239</v>
      </c>
      <c r="D139" s="6">
        <v>4.859</v>
      </c>
      <c r="E139" s="6">
        <v>7.213</v>
      </c>
      <c r="F139" s="6">
        <v>0.838</v>
      </c>
      <c r="G139" s="6">
        <v>-0.217</v>
      </c>
      <c r="H139" s="6">
        <v>0.572</v>
      </c>
      <c r="I139" s="6">
        <v>1.193</v>
      </c>
      <c r="J139" s="6">
        <v>0.52</v>
      </c>
      <c r="K139" s="6">
        <v>1.915</v>
      </c>
      <c r="L139" s="6">
        <v>1.531</v>
      </c>
      <c r="M139" s="6">
        <v>0.303</v>
      </c>
      <c r="N139" s="6">
        <v>5083.482</v>
      </c>
    </row>
    <row r="140">
      <c r="A140" s="5">
        <v>45982.46875</v>
      </c>
      <c r="B140" s="6">
        <v>6.496</v>
      </c>
      <c r="C140" s="6">
        <v>10.203</v>
      </c>
      <c r="D140" s="6">
        <v>4.784</v>
      </c>
      <c r="E140" s="6">
        <v>7.161</v>
      </c>
      <c r="F140" s="6">
        <v>0.849</v>
      </c>
      <c r="G140" s="6">
        <v>-0.206</v>
      </c>
      <c r="H140" s="6">
        <v>0.571</v>
      </c>
      <c r="I140" s="6">
        <v>1.214</v>
      </c>
      <c r="J140" s="6">
        <v>0.531</v>
      </c>
      <c r="K140" s="6">
        <v>1.918</v>
      </c>
      <c r="L140" s="6">
        <v>1.523</v>
      </c>
      <c r="M140" s="6">
        <v>0.306</v>
      </c>
      <c r="N140" s="6">
        <v>5083.618</v>
      </c>
    </row>
    <row r="141">
      <c r="A141" s="5">
        <v>45982.47222222222</v>
      </c>
      <c r="B141" s="6">
        <v>6.509</v>
      </c>
      <c r="C141" s="6">
        <v>10.124</v>
      </c>
      <c r="D141" s="6">
        <v>4.728</v>
      </c>
      <c r="E141" s="6">
        <v>7.12</v>
      </c>
      <c r="F141" s="6">
        <v>0.83</v>
      </c>
      <c r="G141" s="6">
        <v>-0.243</v>
      </c>
      <c r="H141" s="6">
        <v>0.567</v>
      </c>
      <c r="I141" s="6">
        <v>1.154</v>
      </c>
      <c r="J141" s="6">
        <v>0.518</v>
      </c>
      <c r="K141" s="6">
        <v>1.903</v>
      </c>
      <c r="L141" s="6">
        <v>1.521</v>
      </c>
      <c r="M141" s="6">
        <v>0.31</v>
      </c>
      <c r="N141" s="6">
        <v>5083.755</v>
      </c>
    </row>
    <row r="142">
      <c r="A142" s="5">
        <v>45982.475694444445</v>
      </c>
      <c r="B142" s="6">
        <v>6.474</v>
      </c>
      <c r="C142" s="6">
        <v>10.128</v>
      </c>
      <c r="D142" s="6">
        <v>4.776</v>
      </c>
      <c r="E142" s="6">
        <v>7.126</v>
      </c>
      <c r="F142" s="6">
        <v>0.831</v>
      </c>
      <c r="G142" s="6">
        <v>-0.222</v>
      </c>
      <c r="H142" s="6">
        <v>0.566</v>
      </c>
      <c r="I142" s="6">
        <v>1.175</v>
      </c>
      <c r="J142" s="6">
        <v>0.521</v>
      </c>
      <c r="K142" s="6">
        <v>1.912</v>
      </c>
      <c r="L142" s="6">
        <v>1.527</v>
      </c>
      <c r="M142" s="6">
        <v>0.305</v>
      </c>
      <c r="N142" s="6">
        <v>5083.89</v>
      </c>
    </row>
    <row r="143">
      <c r="A143" s="5">
        <v>45982.479166666664</v>
      </c>
      <c r="B143" s="6">
        <v>6.456</v>
      </c>
      <c r="C143" s="6">
        <v>10.108</v>
      </c>
      <c r="D143" s="6">
        <v>4.735</v>
      </c>
      <c r="E143" s="6">
        <v>7.1</v>
      </c>
      <c r="F143" s="6">
        <v>0.825</v>
      </c>
      <c r="G143" s="6">
        <v>-0.233</v>
      </c>
      <c r="H143" s="6">
        <v>0.564</v>
      </c>
      <c r="I143" s="6">
        <v>1.156</v>
      </c>
      <c r="J143" s="6">
        <v>0.521</v>
      </c>
      <c r="K143" s="6">
        <v>1.907</v>
      </c>
      <c r="L143" s="6">
        <v>1.521</v>
      </c>
      <c r="M143" s="6">
        <v>0.309</v>
      </c>
      <c r="N143" s="6">
        <v>5084.026</v>
      </c>
    </row>
    <row r="144">
      <c r="A144" s="5">
        <v>45982.48263888889</v>
      </c>
      <c r="B144" s="6">
        <v>6.464</v>
      </c>
      <c r="C144" s="6">
        <v>10.228</v>
      </c>
      <c r="D144" s="6">
        <v>4.838</v>
      </c>
      <c r="E144" s="6">
        <v>7.177</v>
      </c>
      <c r="F144" s="6">
        <v>0.859</v>
      </c>
      <c r="G144" s="6">
        <v>-0.183</v>
      </c>
      <c r="H144" s="6">
        <v>0.572</v>
      </c>
      <c r="I144" s="6">
        <v>1.248</v>
      </c>
      <c r="J144" s="6">
        <v>0.54</v>
      </c>
      <c r="K144" s="6">
        <v>1.928</v>
      </c>
      <c r="L144" s="6">
        <v>1.527</v>
      </c>
      <c r="M144" s="6">
        <v>0.303</v>
      </c>
      <c r="N144" s="6">
        <v>5084.161</v>
      </c>
    </row>
    <row r="145">
      <c r="A145" s="5">
        <v>45982.48611111111</v>
      </c>
      <c r="B145" s="6">
        <v>6.46</v>
      </c>
      <c r="C145" s="6">
        <v>10.12</v>
      </c>
      <c r="D145" s="6">
        <v>4.767</v>
      </c>
      <c r="E145" s="6">
        <v>7.116</v>
      </c>
      <c r="F145" s="6">
        <v>0.829</v>
      </c>
      <c r="G145" s="6">
        <v>-0.232</v>
      </c>
      <c r="H145" s="6">
        <v>0.569</v>
      </c>
      <c r="I145" s="6">
        <v>1.166</v>
      </c>
      <c r="J145" s="6">
        <v>0.522</v>
      </c>
      <c r="K145" s="6">
        <v>1.907</v>
      </c>
      <c r="L145" s="6">
        <v>1.522</v>
      </c>
      <c r="M145" s="6">
        <v>0.308</v>
      </c>
      <c r="N145" s="6">
        <v>5084.296</v>
      </c>
    </row>
    <row r="146">
      <c r="A146" s="5">
        <v>45982.489583333336</v>
      </c>
      <c r="B146" s="6">
        <v>6.513</v>
      </c>
      <c r="C146" s="6">
        <v>10.17</v>
      </c>
      <c r="D146" s="6">
        <v>4.769</v>
      </c>
      <c r="E146" s="6">
        <v>7.151</v>
      </c>
      <c r="F146" s="6">
        <v>0.841</v>
      </c>
      <c r="G146" s="6">
        <v>-0.23</v>
      </c>
      <c r="H146" s="6">
        <v>0.57</v>
      </c>
      <c r="I146" s="6">
        <v>1.181</v>
      </c>
      <c r="J146" s="6">
        <v>0.524</v>
      </c>
      <c r="K146" s="6">
        <v>1.908</v>
      </c>
      <c r="L146" s="6">
        <v>1.522</v>
      </c>
      <c r="M146" s="6">
        <v>0.309</v>
      </c>
      <c r="N146" s="6">
        <v>5084.433</v>
      </c>
    </row>
    <row r="147">
      <c r="A147" s="5">
        <v>45982.493055555555</v>
      </c>
      <c r="B147" s="6">
        <v>6.538</v>
      </c>
      <c r="C147" s="6">
        <v>10.231</v>
      </c>
      <c r="D147" s="6">
        <v>4.76</v>
      </c>
      <c r="E147" s="6">
        <v>7.176</v>
      </c>
      <c r="F147" s="6">
        <v>0.838</v>
      </c>
      <c r="G147" s="6">
        <v>-0.256</v>
      </c>
      <c r="H147" s="6">
        <v>0.582</v>
      </c>
      <c r="I147" s="6">
        <v>1.164</v>
      </c>
      <c r="J147" s="6">
        <v>0.522</v>
      </c>
      <c r="K147" s="6">
        <v>1.899</v>
      </c>
      <c r="L147" s="6">
        <v>1.51</v>
      </c>
      <c r="M147" s="6">
        <v>0.315</v>
      </c>
      <c r="N147" s="6">
        <v>5084.572</v>
      </c>
    </row>
    <row r="148">
      <c r="A148" s="5">
        <v>45982.49652777778</v>
      </c>
      <c r="B148" s="6">
        <v>6.546</v>
      </c>
      <c r="C148" s="6">
        <v>10.261</v>
      </c>
      <c r="D148" s="6">
        <v>4.781</v>
      </c>
      <c r="E148" s="6">
        <v>7.196</v>
      </c>
      <c r="F148" s="6">
        <v>0.841</v>
      </c>
      <c r="G148" s="6">
        <v>-0.249</v>
      </c>
      <c r="H148" s="6">
        <v>0.582</v>
      </c>
      <c r="I148" s="6">
        <v>1.174</v>
      </c>
      <c r="J148" s="6">
        <v>0.523</v>
      </c>
      <c r="K148" s="6">
        <v>1.902</v>
      </c>
      <c r="L148" s="6">
        <v>1.51</v>
      </c>
      <c r="M148" s="6">
        <v>0.313</v>
      </c>
      <c r="N148" s="6">
        <v>5084.711</v>
      </c>
    </row>
    <row r="149">
      <c r="A149" s="5">
        <v>45982.5</v>
      </c>
      <c r="B149" s="6">
        <v>6.64</v>
      </c>
      <c r="C149" s="6">
        <v>10.346</v>
      </c>
      <c r="D149" s="6">
        <v>4.767</v>
      </c>
      <c r="E149" s="6">
        <v>7.251</v>
      </c>
      <c r="F149" s="6">
        <v>0.847</v>
      </c>
      <c r="G149" s="6">
        <v>-0.275</v>
      </c>
      <c r="H149" s="6">
        <v>0.592</v>
      </c>
      <c r="I149" s="6">
        <v>1.164</v>
      </c>
      <c r="J149" s="6">
        <v>0.519</v>
      </c>
      <c r="K149" s="6">
        <v>1.892</v>
      </c>
      <c r="L149" s="6">
        <v>1.5</v>
      </c>
      <c r="M149" s="6">
        <v>0.319</v>
      </c>
      <c r="N149" s="6">
        <v>5084.853</v>
      </c>
    </row>
    <row r="150">
      <c r="A150" s="5">
        <v>45982.50347222222</v>
      </c>
      <c r="B150" s="6">
        <v>6.517</v>
      </c>
      <c r="C150" s="6">
        <v>10.191</v>
      </c>
      <c r="D150" s="6">
        <v>4.745</v>
      </c>
      <c r="E150" s="6">
        <v>7.151</v>
      </c>
      <c r="F150" s="6">
        <v>0.84</v>
      </c>
      <c r="G150" s="6">
        <v>-0.247</v>
      </c>
      <c r="H150" s="6">
        <v>0.574</v>
      </c>
      <c r="I150" s="6">
        <v>1.167</v>
      </c>
      <c r="J150" s="6">
        <v>0.524</v>
      </c>
      <c r="K150" s="6">
        <v>1.902</v>
      </c>
      <c r="L150" s="6">
        <v>1.514</v>
      </c>
      <c r="M150" s="6">
        <v>0.313</v>
      </c>
      <c r="N150" s="6">
        <v>5084.993</v>
      </c>
    </row>
    <row r="151">
      <c r="A151" s="5">
        <v>45982.506944444445</v>
      </c>
      <c r="B151" s="6">
        <v>6.551</v>
      </c>
      <c r="C151" s="6">
        <v>10.258</v>
      </c>
      <c r="D151" s="6">
        <v>4.796</v>
      </c>
      <c r="E151" s="6">
        <v>7.201</v>
      </c>
      <c r="F151" s="6">
        <v>0.835</v>
      </c>
      <c r="G151" s="6">
        <v>-0.248</v>
      </c>
      <c r="H151" s="6">
        <v>0.581</v>
      </c>
      <c r="I151" s="6">
        <v>1.168</v>
      </c>
      <c r="J151" s="6">
        <v>0.519</v>
      </c>
      <c r="K151" s="6">
        <v>1.902</v>
      </c>
      <c r="L151" s="6">
        <v>1.513</v>
      </c>
      <c r="M151" s="6">
        <v>0.312</v>
      </c>
      <c r="N151" s="6">
        <v>5085.131</v>
      </c>
    </row>
    <row r="152">
      <c r="A152" s="5">
        <v>45982.510416666664</v>
      </c>
      <c r="B152" s="6">
        <v>6.529</v>
      </c>
      <c r="C152" s="6">
        <v>10.196</v>
      </c>
      <c r="D152" s="6">
        <v>4.762</v>
      </c>
      <c r="E152" s="6">
        <v>7.162</v>
      </c>
      <c r="F152" s="6">
        <v>0.842</v>
      </c>
      <c r="G152" s="6">
        <v>-0.236</v>
      </c>
      <c r="H152" s="6">
        <v>0.571</v>
      </c>
      <c r="I152" s="6">
        <v>1.177</v>
      </c>
      <c r="J152" s="6">
        <v>0.524</v>
      </c>
      <c r="K152" s="6">
        <v>1.906</v>
      </c>
      <c r="L152" s="6">
        <v>1.519</v>
      </c>
      <c r="M152" s="6">
        <v>0.31</v>
      </c>
      <c r="N152" s="6">
        <v>5085.269</v>
      </c>
    </row>
    <row r="153">
      <c r="A153" s="5">
        <v>45982.51388888889</v>
      </c>
      <c r="B153" s="6">
        <v>6.513</v>
      </c>
      <c r="C153" s="6">
        <v>10.218</v>
      </c>
      <c r="D153" s="6">
        <v>4.8</v>
      </c>
      <c r="E153" s="6">
        <v>7.177</v>
      </c>
      <c r="F153" s="6">
        <v>0.842</v>
      </c>
      <c r="G153" s="6">
        <v>-0.225</v>
      </c>
      <c r="H153" s="6">
        <v>0.572</v>
      </c>
      <c r="I153" s="6">
        <v>1.189</v>
      </c>
      <c r="J153" s="6">
        <v>0.527</v>
      </c>
      <c r="K153" s="6">
        <v>1.911</v>
      </c>
      <c r="L153" s="6">
        <v>1.519</v>
      </c>
      <c r="M153" s="6">
        <v>0.309</v>
      </c>
      <c r="N153" s="6">
        <v>5085.406</v>
      </c>
    </row>
    <row r="154">
      <c r="A154" s="5">
        <v>45982.51736111111</v>
      </c>
      <c r="B154" s="6">
        <v>6.624</v>
      </c>
      <c r="C154" s="6">
        <v>10.353</v>
      </c>
      <c r="D154" s="6">
        <v>4.854</v>
      </c>
      <c r="E154" s="6">
        <v>7.277</v>
      </c>
      <c r="F154" s="6">
        <v>0.855</v>
      </c>
      <c r="G154" s="6">
        <v>-0.239</v>
      </c>
      <c r="H154" s="6">
        <v>0.58</v>
      </c>
      <c r="I154" s="6">
        <v>1.196</v>
      </c>
      <c r="J154" s="6">
        <v>0.524</v>
      </c>
      <c r="K154" s="6">
        <v>1.907</v>
      </c>
      <c r="L154" s="6">
        <v>1.52</v>
      </c>
      <c r="M154" s="6">
        <v>0.31</v>
      </c>
      <c r="N154" s="6">
        <v>5085.543</v>
      </c>
    </row>
    <row r="155">
      <c r="A155" s="5">
        <v>45982.520833333336</v>
      </c>
      <c r="B155" s="6">
        <v>6.677</v>
      </c>
      <c r="C155" s="6">
        <v>10.416</v>
      </c>
      <c r="D155" s="6">
        <v>4.845</v>
      </c>
      <c r="E155" s="6">
        <v>7.313</v>
      </c>
      <c r="F155" s="6">
        <v>0.869</v>
      </c>
      <c r="G155" s="6">
        <v>-0.25</v>
      </c>
      <c r="H155" s="6">
        <v>0.584</v>
      </c>
      <c r="I155" s="6">
        <v>1.203</v>
      </c>
      <c r="J155" s="6">
        <v>0.528</v>
      </c>
      <c r="K155" s="6">
        <v>1.903</v>
      </c>
      <c r="L155" s="6">
        <v>1.518</v>
      </c>
      <c r="M155" s="6">
        <v>0.313</v>
      </c>
      <c r="N155" s="6">
        <v>5085.684</v>
      </c>
    </row>
    <row r="156">
      <c r="A156" s="5">
        <v>45982.524305555555</v>
      </c>
      <c r="B156" s="6">
        <v>6.63</v>
      </c>
      <c r="C156" s="6">
        <v>10.273</v>
      </c>
      <c r="D156" s="6">
        <v>4.767</v>
      </c>
      <c r="E156" s="6">
        <v>7.224</v>
      </c>
      <c r="F156" s="6">
        <v>0.841</v>
      </c>
      <c r="G156" s="6">
        <v>-0.262</v>
      </c>
      <c r="H156" s="6">
        <v>0.562</v>
      </c>
      <c r="I156" s="6">
        <v>1.141</v>
      </c>
      <c r="J156" s="6">
        <v>0.518</v>
      </c>
      <c r="K156" s="6">
        <v>1.897</v>
      </c>
      <c r="L156" s="6">
        <v>1.523</v>
      </c>
      <c r="M156" s="6">
        <v>0.312</v>
      </c>
      <c r="N156" s="6">
        <v>5085.827</v>
      </c>
    </row>
    <row r="157">
      <c r="A157" s="5">
        <v>45982.52777777778</v>
      </c>
      <c r="B157" s="6">
        <v>6.651</v>
      </c>
      <c r="C157" s="6">
        <v>10.382</v>
      </c>
      <c r="D157" s="6">
        <v>4.821</v>
      </c>
      <c r="E157" s="6">
        <v>7.285</v>
      </c>
      <c r="F157" s="6">
        <v>0.865</v>
      </c>
      <c r="G157" s="6">
        <v>-0.26</v>
      </c>
      <c r="H157" s="6">
        <v>0.588</v>
      </c>
      <c r="I157" s="6">
        <v>1.193</v>
      </c>
      <c r="J157" s="6">
        <v>0.527</v>
      </c>
      <c r="K157" s="6">
        <v>1.9</v>
      </c>
      <c r="L157" s="6">
        <v>1.513</v>
      </c>
      <c r="M157" s="6">
        <v>0.315</v>
      </c>
      <c r="N157" s="6">
        <v>5085.968</v>
      </c>
    </row>
    <row r="158">
      <c r="A158" s="5">
        <v>45982.53125</v>
      </c>
      <c r="B158" s="6">
        <v>6.667</v>
      </c>
      <c r="C158" s="6">
        <v>10.378</v>
      </c>
      <c r="D158" s="6">
        <v>4.813</v>
      </c>
      <c r="E158" s="6">
        <v>7.286</v>
      </c>
      <c r="F158" s="6">
        <v>0.857</v>
      </c>
      <c r="G158" s="6">
        <v>-0.262</v>
      </c>
      <c r="H158" s="6">
        <v>0.581</v>
      </c>
      <c r="I158" s="6">
        <v>1.176</v>
      </c>
      <c r="J158" s="6">
        <v>0.52</v>
      </c>
      <c r="K158" s="6">
        <v>1.899</v>
      </c>
      <c r="L158" s="6">
        <v>1.517</v>
      </c>
      <c r="M158" s="6">
        <v>0.313</v>
      </c>
      <c r="N158" s="6">
        <v>5086.109</v>
      </c>
    </row>
    <row r="159">
      <c r="A159" s="5">
        <v>45982.53472222222</v>
      </c>
      <c r="B159" s="6">
        <v>6.651</v>
      </c>
      <c r="C159" s="6">
        <v>10.305</v>
      </c>
      <c r="D159" s="6">
        <v>4.796</v>
      </c>
      <c r="E159" s="6">
        <v>7.251</v>
      </c>
      <c r="F159" s="6">
        <v>0.834</v>
      </c>
      <c r="G159" s="6">
        <v>-0.286</v>
      </c>
      <c r="H159" s="6">
        <v>0.572</v>
      </c>
      <c r="I159" s="6">
        <v>1.12</v>
      </c>
      <c r="J159" s="6">
        <v>0.51</v>
      </c>
      <c r="K159" s="6">
        <v>1.888</v>
      </c>
      <c r="L159" s="6">
        <v>1.521</v>
      </c>
      <c r="M159" s="6">
        <v>0.314</v>
      </c>
      <c r="N159" s="6">
        <v>5086.251</v>
      </c>
    </row>
    <row r="160">
      <c r="A160" s="5">
        <v>45982.538194444445</v>
      </c>
      <c r="B160" s="6">
        <v>6.734</v>
      </c>
      <c r="C160" s="6">
        <v>10.455</v>
      </c>
      <c r="D160" s="6">
        <v>4.797</v>
      </c>
      <c r="E160" s="6">
        <v>7.329</v>
      </c>
      <c r="F160" s="6">
        <v>0.868</v>
      </c>
      <c r="G160" s="6">
        <v>-0.277</v>
      </c>
      <c r="H160" s="6">
        <v>0.59</v>
      </c>
      <c r="I160" s="6">
        <v>1.181</v>
      </c>
      <c r="J160" s="6">
        <v>0.522</v>
      </c>
      <c r="K160" s="6">
        <v>1.893</v>
      </c>
      <c r="L160" s="6">
        <v>1.507</v>
      </c>
      <c r="M160" s="6">
        <v>0.318</v>
      </c>
      <c r="N160" s="6">
        <v>5086.393</v>
      </c>
    </row>
    <row r="161">
      <c r="A161" s="5">
        <v>45982.541666666664</v>
      </c>
      <c r="B161" s="6">
        <v>6.886</v>
      </c>
      <c r="C161" s="6">
        <v>10.636</v>
      </c>
      <c r="D161" s="6">
        <v>4.855</v>
      </c>
      <c r="E161" s="6">
        <v>7.459</v>
      </c>
      <c r="F161" s="6">
        <v>0.894</v>
      </c>
      <c r="G161" s="6">
        <v>-0.3</v>
      </c>
      <c r="H161" s="6">
        <v>0.602</v>
      </c>
      <c r="I161" s="6">
        <v>1.196</v>
      </c>
      <c r="J161" s="6">
        <v>0.521</v>
      </c>
      <c r="K161" s="6">
        <v>1.888</v>
      </c>
      <c r="L161" s="6">
        <v>1.508</v>
      </c>
      <c r="M161" s="6">
        <v>0.32</v>
      </c>
      <c r="N161" s="6">
        <v>5086.541</v>
      </c>
    </row>
    <row r="162">
      <c r="A162" s="5">
        <v>45982.54513888889</v>
      </c>
      <c r="B162" s="6">
        <v>6.794</v>
      </c>
      <c r="C162" s="6">
        <v>10.49</v>
      </c>
      <c r="D162" s="6">
        <v>4.878</v>
      </c>
      <c r="E162" s="6">
        <v>7.387</v>
      </c>
      <c r="F162" s="6">
        <v>0.847</v>
      </c>
      <c r="G162" s="6">
        <v>-0.298</v>
      </c>
      <c r="H162" s="6">
        <v>0.582</v>
      </c>
      <c r="I162" s="6">
        <v>1.131</v>
      </c>
      <c r="J162" s="6">
        <v>0.506</v>
      </c>
      <c r="K162" s="6">
        <v>1.886</v>
      </c>
      <c r="L162" s="6">
        <v>1.521</v>
      </c>
      <c r="M162" s="6">
        <v>0.314</v>
      </c>
      <c r="N162" s="6">
        <v>5086.688</v>
      </c>
    </row>
    <row r="163">
      <c r="A163" s="5">
        <v>45982.54861111111</v>
      </c>
      <c r="B163" s="6">
        <v>6.686</v>
      </c>
      <c r="C163" s="6">
        <v>10.407</v>
      </c>
      <c r="D163" s="6">
        <v>4.838</v>
      </c>
      <c r="E163" s="6">
        <v>7.31</v>
      </c>
      <c r="F163" s="6">
        <v>0.866</v>
      </c>
      <c r="G163" s="6">
        <v>-0.26</v>
      </c>
      <c r="H163" s="6">
        <v>0.59</v>
      </c>
      <c r="I163" s="6">
        <v>1.196</v>
      </c>
      <c r="J163" s="6">
        <v>0.522</v>
      </c>
      <c r="K163" s="6">
        <v>1.9</v>
      </c>
      <c r="L163" s="6">
        <v>1.514</v>
      </c>
      <c r="M163" s="6">
        <v>0.314</v>
      </c>
      <c r="N163" s="6">
        <v>5086.828</v>
      </c>
    </row>
    <row r="164">
      <c r="A164" s="5">
        <v>45982.552083333336</v>
      </c>
      <c r="B164" s="6">
        <v>6.826</v>
      </c>
      <c r="C164" s="6">
        <v>10.666</v>
      </c>
      <c r="D164" s="6">
        <v>4.926</v>
      </c>
      <c r="E164" s="6">
        <v>7.473</v>
      </c>
      <c r="F164" s="6">
        <v>0.896</v>
      </c>
      <c r="G164" s="6">
        <v>-0.267</v>
      </c>
      <c r="H164" s="6">
        <v>0.615</v>
      </c>
      <c r="I164" s="6">
        <v>1.244</v>
      </c>
      <c r="J164" s="6">
        <v>0.527</v>
      </c>
      <c r="K164" s="6">
        <v>1.9</v>
      </c>
      <c r="L164" s="6">
        <v>1.505</v>
      </c>
      <c r="M164" s="6">
        <v>0.317</v>
      </c>
      <c r="N164" s="6">
        <v>5086.973</v>
      </c>
    </row>
    <row r="165">
      <c r="A165" s="5">
        <v>45982.555555555555</v>
      </c>
      <c r="B165" s="6">
        <v>6.785</v>
      </c>
      <c r="C165" s="6">
        <v>10.491</v>
      </c>
      <c r="D165" s="6">
        <v>4.826</v>
      </c>
      <c r="E165" s="6">
        <v>7.367</v>
      </c>
      <c r="F165" s="6">
        <v>0.879</v>
      </c>
      <c r="G165" s="6">
        <v>-0.277</v>
      </c>
      <c r="H165" s="6">
        <v>0.591</v>
      </c>
      <c r="I165" s="6">
        <v>1.193</v>
      </c>
      <c r="J165" s="6">
        <v>0.52</v>
      </c>
      <c r="K165" s="6">
        <v>1.895</v>
      </c>
      <c r="L165" s="6">
        <v>1.513</v>
      </c>
      <c r="M165" s="6">
        <v>0.316</v>
      </c>
      <c r="N165" s="6">
        <v>5087.12</v>
      </c>
    </row>
    <row r="166">
      <c r="A166" s="5">
        <v>45982.55902777778</v>
      </c>
      <c r="B166" s="6">
        <v>6.973</v>
      </c>
      <c r="C166" s="6">
        <v>10.719</v>
      </c>
      <c r="D166" s="6">
        <v>4.9</v>
      </c>
      <c r="E166" s="6">
        <v>7.531</v>
      </c>
      <c r="F166" s="6">
        <v>0.893</v>
      </c>
      <c r="G166" s="6">
        <v>-0.317</v>
      </c>
      <c r="H166" s="6">
        <v>0.607</v>
      </c>
      <c r="I166" s="6">
        <v>1.183</v>
      </c>
      <c r="J166" s="6">
        <v>0.512</v>
      </c>
      <c r="K166" s="6">
        <v>1.883</v>
      </c>
      <c r="L166" s="6">
        <v>1.512</v>
      </c>
      <c r="M166" s="6">
        <v>0.319</v>
      </c>
      <c r="N166" s="6">
        <v>5087.269</v>
      </c>
    </row>
    <row r="167">
      <c r="A167" s="5">
        <v>45982.5625</v>
      </c>
      <c r="B167" s="6">
        <v>6.835</v>
      </c>
      <c r="C167" s="6">
        <v>10.469</v>
      </c>
      <c r="D167" s="6">
        <v>4.818</v>
      </c>
      <c r="E167" s="6">
        <v>7.374</v>
      </c>
      <c r="F167" s="6">
        <v>0.857</v>
      </c>
      <c r="G167" s="6">
        <v>-0.312</v>
      </c>
      <c r="H167" s="6">
        <v>0.593</v>
      </c>
      <c r="I167" s="6">
        <v>1.138</v>
      </c>
      <c r="J167" s="6">
        <v>0.505</v>
      </c>
      <c r="K167" s="6">
        <v>1.881</v>
      </c>
      <c r="L167" s="6">
        <v>1.512</v>
      </c>
      <c r="M167" s="6">
        <v>0.319</v>
      </c>
      <c r="N167" s="6">
        <v>5087.419</v>
      </c>
    </row>
    <row r="168">
      <c r="A168" s="5">
        <v>45982.56597222222</v>
      </c>
      <c r="B168" s="6">
        <v>6.849</v>
      </c>
      <c r="C168" s="6">
        <v>10.561</v>
      </c>
      <c r="D168" s="6">
        <v>4.856</v>
      </c>
      <c r="E168" s="6">
        <v>7.422</v>
      </c>
      <c r="F168" s="6">
        <v>0.87</v>
      </c>
      <c r="G168" s="6">
        <v>-0.311</v>
      </c>
      <c r="H168" s="6">
        <v>0.605</v>
      </c>
      <c r="I168" s="6">
        <v>1.164</v>
      </c>
      <c r="J168" s="6">
        <v>0.509</v>
      </c>
      <c r="K168" s="6">
        <v>1.883</v>
      </c>
      <c r="L168" s="6">
        <v>1.507</v>
      </c>
      <c r="M168" s="6">
        <v>0.319</v>
      </c>
      <c r="N168" s="6">
        <v>5087.567</v>
      </c>
    </row>
    <row r="169">
      <c r="A169" s="5">
        <v>45982.569444444445</v>
      </c>
      <c r="B169" s="6">
        <v>6.648</v>
      </c>
      <c r="C169" s="6">
        <v>10.233</v>
      </c>
      <c r="D169" s="6">
        <v>4.754</v>
      </c>
      <c r="E169" s="6">
        <v>7.212</v>
      </c>
      <c r="F169" s="6">
        <v>0.836</v>
      </c>
      <c r="G169" s="6">
        <v>-0.296</v>
      </c>
      <c r="H169" s="6">
        <v>0.576</v>
      </c>
      <c r="I169" s="6">
        <v>1.116</v>
      </c>
      <c r="J169" s="6">
        <v>0.507</v>
      </c>
      <c r="K169" s="6">
        <v>1.884</v>
      </c>
      <c r="L169" s="6">
        <v>1.516</v>
      </c>
      <c r="M169" s="6">
        <v>0.316</v>
      </c>
      <c r="N169" s="6">
        <v>5087.712</v>
      </c>
    </row>
    <row r="170">
      <c r="A170" s="5">
        <v>45982.572916666664</v>
      </c>
      <c r="B170" s="6">
        <v>6.79</v>
      </c>
      <c r="C170" s="6">
        <v>10.486</v>
      </c>
      <c r="D170" s="6">
        <v>4.901</v>
      </c>
      <c r="E170" s="6">
        <v>7.392</v>
      </c>
      <c r="F170" s="6">
        <v>0.863</v>
      </c>
      <c r="G170" s="6">
        <v>-0.29</v>
      </c>
      <c r="H170" s="6">
        <v>0.584</v>
      </c>
      <c r="I170" s="6">
        <v>1.157</v>
      </c>
      <c r="J170" s="6">
        <v>0.51</v>
      </c>
      <c r="K170" s="6">
        <v>1.89</v>
      </c>
      <c r="L170" s="6">
        <v>1.525</v>
      </c>
      <c r="M170" s="6">
        <v>0.313</v>
      </c>
      <c r="N170" s="6">
        <v>5087.855</v>
      </c>
    </row>
    <row r="171">
      <c r="A171" s="5">
        <v>45982.57638888889</v>
      </c>
      <c r="B171" s="6">
        <v>6.779</v>
      </c>
      <c r="C171" s="6">
        <v>10.424</v>
      </c>
      <c r="D171" s="6">
        <v>4.832</v>
      </c>
      <c r="E171" s="6">
        <v>7.345</v>
      </c>
      <c r="F171" s="6">
        <v>0.862</v>
      </c>
      <c r="G171" s="6">
        <v>-0.302</v>
      </c>
      <c r="H171" s="6">
        <v>0.58</v>
      </c>
      <c r="I171" s="6">
        <v>1.14</v>
      </c>
      <c r="J171" s="6">
        <v>0.512</v>
      </c>
      <c r="K171" s="6">
        <v>1.885</v>
      </c>
      <c r="L171" s="6">
        <v>1.522</v>
      </c>
      <c r="M171" s="6">
        <v>0.316</v>
      </c>
      <c r="N171" s="6">
        <v>5088.002</v>
      </c>
    </row>
    <row r="172">
      <c r="A172" s="5">
        <v>45982.57986111111</v>
      </c>
      <c r="B172" s="6">
        <v>6.821</v>
      </c>
      <c r="C172" s="6">
        <v>10.538</v>
      </c>
      <c r="D172" s="6">
        <v>4.87</v>
      </c>
      <c r="E172" s="6">
        <v>7.409</v>
      </c>
      <c r="F172" s="6">
        <v>0.884</v>
      </c>
      <c r="G172" s="6">
        <v>-0.285</v>
      </c>
      <c r="H172" s="6">
        <v>0.589</v>
      </c>
      <c r="I172" s="6">
        <v>1.188</v>
      </c>
      <c r="J172" s="6">
        <v>0.52</v>
      </c>
      <c r="K172" s="6">
        <v>1.892</v>
      </c>
      <c r="L172" s="6">
        <v>1.519</v>
      </c>
      <c r="M172" s="6">
        <v>0.316</v>
      </c>
      <c r="N172" s="6">
        <v>5088.148</v>
      </c>
    </row>
    <row r="173">
      <c r="A173" s="5">
        <v>45982.583333333336</v>
      </c>
      <c r="B173" s="6">
        <v>6.813</v>
      </c>
      <c r="C173" s="6">
        <v>10.492</v>
      </c>
      <c r="D173" s="6">
        <v>4.84</v>
      </c>
      <c r="E173" s="6">
        <v>7.382</v>
      </c>
      <c r="F173" s="6">
        <v>0.875</v>
      </c>
      <c r="G173" s="6">
        <v>-0.291</v>
      </c>
      <c r="H173" s="6">
        <v>0.58</v>
      </c>
      <c r="I173" s="6">
        <v>1.164</v>
      </c>
      <c r="J173" s="6">
        <v>0.517</v>
      </c>
      <c r="K173" s="6">
        <v>1.889</v>
      </c>
      <c r="L173" s="6">
        <v>1.522</v>
      </c>
      <c r="M173" s="6">
        <v>0.315</v>
      </c>
      <c r="N173" s="6">
        <v>5088.293</v>
      </c>
    </row>
    <row r="174">
      <c r="A174" s="5">
        <v>45982.586805555555</v>
      </c>
      <c r="B174" s="6">
        <v>6.719</v>
      </c>
      <c r="C174" s="6">
        <v>10.344</v>
      </c>
      <c r="D174" s="6">
        <v>4.819</v>
      </c>
      <c r="E174" s="6">
        <v>7.294</v>
      </c>
      <c r="F174" s="6">
        <v>0.853</v>
      </c>
      <c r="G174" s="6">
        <v>-0.283</v>
      </c>
      <c r="H174" s="6">
        <v>0.563</v>
      </c>
      <c r="I174" s="6">
        <v>1.133</v>
      </c>
      <c r="J174" s="6">
        <v>0.513</v>
      </c>
      <c r="K174" s="6">
        <v>1.89</v>
      </c>
      <c r="L174" s="6">
        <v>1.53</v>
      </c>
      <c r="M174" s="6">
        <v>0.313</v>
      </c>
      <c r="N174" s="6">
        <v>5088.438</v>
      </c>
    </row>
    <row r="175">
      <c r="A175" s="5">
        <v>45982.59027777778</v>
      </c>
      <c r="B175" s="6">
        <v>6.708</v>
      </c>
      <c r="C175" s="6">
        <v>10.381</v>
      </c>
      <c r="D175" s="6">
        <v>4.836</v>
      </c>
      <c r="E175" s="6">
        <v>7.308</v>
      </c>
      <c r="F175" s="6">
        <v>0.859</v>
      </c>
      <c r="G175" s="6">
        <v>-0.271</v>
      </c>
      <c r="H175" s="6">
        <v>0.569</v>
      </c>
      <c r="I175" s="6">
        <v>1.157</v>
      </c>
      <c r="J175" s="6">
        <v>0.517</v>
      </c>
      <c r="K175" s="6">
        <v>1.895</v>
      </c>
      <c r="L175" s="6">
        <v>1.526</v>
      </c>
      <c r="M175" s="6">
        <v>0.312</v>
      </c>
      <c r="N175" s="6">
        <v>5088.581</v>
      </c>
    </row>
    <row r="176">
      <c r="A176" s="5">
        <v>45982.59375</v>
      </c>
      <c r="B176" s="6">
        <v>6.73</v>
      </c>
      <c r="C176" s="6">
        <v>10.447</v>
      </c>
      <c r="D176" s="6">
        <v>4.882</v>
      </c>
      <c r="E176" s="6">
        <v>7.353</v>
      </c>
      <c r="F176" s="6">
        <v>0.876</v>
      </c>
      <c r="G176" s="6">
        <v>-0.253</v>
      </c>
      <c r="H176" s="6">
        <v>0.576</v>
      </c>
      <c r="I176" s="6">
        <v>1.199</v>
      </c>
      <c r="J176" s="6">
        <v>0.523</v>
      </c>
      <c r="K176" s="6">
        <v>1.903</v>
      </c>
      <c r="L176" s="6">
        <v>1.529</v>
      </c>
      <c r="M176" s="6">
        <v>0.309</v>
      </c>
      <c r="N176" s="6">
        <v>5088.723</v>
      </c>
    </row>
    <row r="177">
      <c r="A177" s="5">
        <v>45982.59722222222</v>
      </c>
      <c r="B177" s="6">
        <v>6.808</v>
      </c>
      <c r="C177" s="6">
        <v>10.472</v>
      </c>
      <c r="D177" s="6">
        <v>4.805</v>
      </c>
      <c r="E177" s="6">
        <v>7.362</v>
      </c>
      <c r="F177" s="6">
        <v>0.874</v>
      </c>
      <c r="G177" s="6">
        <v>-0.295</v>
      </c>
      <c r="H177" s="6">
        <v>0.576</v>
      </c>
      <c r="I177" s="6">
        <v>1.155</v>
      </c>
      <c r="J177" s="6">
        <v>0.519</v>
      </c>
      <c r="K177" s="6">
        <v>1.887</v>
      </c>
      <c r="L177" s="6">
        <v>1.518</v>
      </c>
      <c r="M177" s="6">
        <v>0.318</v>
      </c>
      <c r="N177" s="6">
        <v>5088.865</v>
      </c>
    </row>
    <row r="178">
      <c r="A178" s="5">
        <v>45982.600694444445</v>
      </c>
      <c r="B178" s="6">
        <v>6.742</v>
      </c>
      <c r="C178" s="6">
        <v>10.425</v>
      </c>
      <c r="D178" s="6">
        <v>4.846</v>
      </c>
      <c r="E178" s="6">
        <v>7.338</v>
      </c>
      <c r="F178" s="6">
        <v>0.862</v>
      </c>
      <c r="G178" s="6">
        <v>-0.272</v>
      </c>
      <c r="H178" s="6">
        <v>0.567</v>
      </c>
      <c r="I178" s="6">
        <v>1.157</v>
      </c>
      <c r="J178" s="6">
        <v>0.519</v>
      </c>
      <c r="K178" s="6">
        <v>1.895</v>
      </c>
      <c r="L178" s="6">
        <v>1.528</v>
      </c>
      <c r="M178" s="6">
        <v>0.313</v>
      </c>
      <c r="N178" s="6">
        <v>5089.009</v>
      </c>
    </row>
    <row r="179">
      <c r="A179" s="5">
        <v>45982.604166666664</v>
      </c>
      <c r="B179" s="6">
        <v>6.751</v>
      </c>
      <c r="C179" s="6">
        <v>10.416</v>
      </c>
      <c r="D179" s="6">
        <v>4.831</v>
      </c>
      <c r="E179" s="6">
        <v>7.332</v>
      </c>
      <c r="F179" s="6">
        <v>0.857</v>
      </c>
      <c r="G179" s="6">
        <v>-0.291</v>
      </c>
      <c r="H179" s="6">
        <v>0.575</v>
      </c>
      <c r="I179" s="6">
        <v>1.141</v>
      </c>
      <c r="J179" s="6">
        <v>0.514</v>
      </c>
      <c r="K179" s="6">
        <v>1.888</v>
      </c>
      <c r="L179" s="6">
        <v>1.522</v>
      </c>
      <c r="M179" s="6">
        <v>0.315</v>
      </c>
      <c r="N179" s="6">
        <v>5089.15</v>
      </c>
    </row>
    <row r="180">
      <c r="A180" s="5">
        <v>45982.60763888889</v>
      </c>
      <c r="B180" s="6">
        <v>6.782</v>
      </c>
      <c r="C180" s="6">
        <v>10.436</v>
      </c>
      <c r="D180" s="6">
        <v>4.846</v>
      </c>
      <c r="E180" s="6">
        <v>7.355</v>
      </c>
      <c r="F180" s="6">
        <v>0.858</v>
      </c>
      <c r="G180" s="6">
        <v>-0.296</v>
      </c>
      <c r="H180" s="6">
        <v>0.569</v>
      </c>
      <c r="I180" s="6">
        <v>1.131</v>
      </c>
      <c r="J180" s="6">
        <v>0.51</v>
      </c>
      <c r="K180" s="6">
        <v>1.886</v>
      </c>
      <c r="L180" s="6">
        <v>1.53</v>
      </c>
      <c r="M180" s="6">
        <v>0.313</v>
      </c>
      <c r="N180" s="6">
        <v>5089.295</v>
      </c>
    </row>
    <row r="181">
      <c r="A181" s="5">
        <v>45982.61111111111</v>
      </c>
      <c r="B181" s="6">
        <v>6.731</v>
      </c>
      <c r="C181" s="6">
        <v>10.435</v>
      </c>
      <c r="D181" s="6">
        <v>4.874</v>
      </c>
      <c r="E181" s="6">
        <v>7.346</v>
      </c>
      <c r="F181" s="6">
        <v>0.865</v>
      </c>
      <c r="G181" s="6">
        <v>-0.261</v>
      </c>
      <c r="H181" s="6">
        <v>0.566</v>
      </c>
      <c r="I181" s="6">
        <v>1.17</v>
      </c>
      <c r="J181" s="6">
        <v>0.52</v>
      </c>
      <c r="K181" s="6">
        <v>1.899</v>
      </c>
      <c r="L181" s="6">
        <v>1.532</v>
      </c>
      <c r="M181" s="6">
        <v>0.31</v>
      </c>
      <c r="N181" s="6">
        <v>5089.437</v>
      </c>
    </row>
    <row r="182">
      <c r="A182" s="5">
        <v>45982.615277777775</v>
      </c>
      <c r="B182" s="6">
        <v>3.453</v>
      </c>
      <c r="C182" s="6">
        <v>3.632</v>
      </c>
      <c r="D182" s="6">
        <v>0.0</v>
      </c>
      <c r="E182" s="6">
        <v>2.362</v>
      </c>
      <c r="F182" s="6">
        <v>0.43</v>
      </c>
      <c r="G182" s="6">
        <v>-0.413</v>
      </c>
      <c r="H182" s="6">
        <v>0.0</v>
      </c>
      <c r="I182" s="6">
        <v>0.017</v>
      </c>
      <c r="J182" s="6">
        <v>0.511</v>
      </c>
      <c r="K182" s="6">
        <v>1.534</v>
      </c>
      <c r="L182" s="6">
        <v>0.0</v>
      </c>
      <c r="M182" s="6">
        <v>0.488</v>
      </c>
      <c r="N182" s="6">
        <v>5089.476</v>
      </c>
    </row>
    <row r="183">
      <c r="A183" s="5">
        <v>45982.618055555555</v>
      </c>
      <c r="B183" s="6">
        <v>7.014</v>
      </c>
      <c r="C183" s="6">
        <v>10.842</v>
      </c>
      <c r="D183" s="6">
        <v>4.892</v>
      </c>
      <c r="E183" s="6">
        <v>7.583</v>
      </c>
      <c r="F183" s="6">
        <v>0.917</v>
      </c>
      <c r="G183" s="6">
        <v>-0.292</v>
      </c>
      <c r="H183" s="6">
        <v>0.619</v>
      </c>
      <c r="I183" s="6">
        <v>1.244</v>
      </c>
      <c r="J183" s="6">
        <v>0.531</v>
      </c>
      <c r="K183" s="6">
        <v>1.891</v>
      </c>
      <c r="L183" s="6">
        <v>1.489</v>
      </c>
      <c r="M183" s="6">
        <v>0.325</v>
      </c>
      <c r="N183" s="6">
        <v>5089.581</v>
      </c>
    </row>
    <row r="184">
      <c r="A184" s="5">
        <v>45982.62152777778</v>
      </c>
      <c r="B184" s="6">
        <v>6.86</v>
      </c>
      <c r="C184" s="6">
        <v>10.635</v>
      </c>
      <c r="D184" s="6">
        <v>4.852</v>
      </c>
      <c r="E184" s="6">
        <v>7.449</v>
      </c>
      <c r="F184" s="6">
        <v>0.879</v>
      </c>
      <c r="G184" s="6">
        <v>-0.295</v>
      </c>
      <c r="H184" s="6">
        <v>0.6</v>
      </c>
      <c r="I184" s="6">
        <v>1.184</v>
      </c>
      <c r="J184" s="6">
        <v>0.52</v>
      </c>
      <c r="K184" s="6">
        <v>1.888</v>
      </c>
      <c r="L184" s="6">
        <v>1.5</v>
      </c>
      <c r="M184" s="6">
        <v>0.321</v>
      </c>
      <c r="N184" s="6">
        <v>5089.731</v>
      </c>
    </row>
    <row r="185">
      <c r="A185" s="5">
        <v>45982.625</v>
      </c>
      <c r="B185" s="6">
        <v>6.93</v>
      </c>
      <c r="C185" s="6">
        <v>10.713</v>
      </c>
      <c r="D185" s="6">
        <v>4.895</v>
      </c>
      <c r="E185" s="6">
        <v>7.513</v>
      </c>
      <c r="F185" s="6">
        <v>0.894</v>
      </c>
      <c r="G185" s="6">
        <v>-0.287</v>
      </c>
      <c r="H185" s="6">
        <v>0.61</v>
      </c>
      <c r="I185" s="6">
        <v>1.217</v>
      </c>
      <c r="J185" s="6">
        <v>0.521</v>
      </c>
      <c r="K185" s="6">
        <v>1.892</v>
      </c>
      <c r="L185" s="6">
        <v>1.5</v>
      </c>
      <c r="M185" s="6">
        <v>0.32</v>
      </c>
      <c r="N185" s="6">
        <v>5089.881</v>
      </c>
    </row>
    <row r="186">
      <c r="A186" s="5">
        <v>45982.62847222222</v>
      </c>
      <c r="B186" s="6">
        <v>6.938</v>
      </c>
      <c r="C186" s="6">
        <v>10.748</v>
      </c>
      <c r="D186" s="6">
        <v>4.903</v>
      </c>
      <c r="E186" s="6">
        <v>7.53</v>
      </c>
      <c r="F186" s="6">
        <v>0.903</v>
      </c>
      <c r="G186" s="6">
        <v>-0.291</v>
      </c>
      <c r="H186" s="6">
        <v>0.613</v>
      </c>
      <c r="I186" s="6">
        <v>1.225</v>
      </c>
      <c r="J186" s="6">
        <v>0.524</v>
      </c>
      <c r="K186" s="6">
        <v>1.891</v>
      </c>
      <c r="L186" s="6">
        <v>1.498</v>
      </c>
      <c r="M186" s="6">
        <v>0.322</v>
      </c>
      <c r="N186" s="6">
        <v>5090.031</v>
      </c>
    </row>
    <row r="187">
      <c r="A187" s="5">
        <v>45982.631944444445</v>
      </c>
      <c r="B187" s="6">
        <v>6.842</v>
      </c>
      <c r="C187" s="6">
        <v>10.613</v>
      </c>
      <c r="D187" s="6">
        <v>4.85</v>
      </c>
      <c r="E187" s="6">
        <v>7.435</v>
      </c>
      <c r="F187" s="6">
        <v>0.883</v>
      </c>
      <c r="G187" s="6">
        <v>-0.27</v>
      </c>
      <c r="H187" s="6">
        <v>0.597</v>
      </c>
      <c r="I187" s="6">
        <v>1.21</v>
      </c>
      <c r="J187" s="6">
        <v>0.522</v>
      </c>
      <c r="K187" s="6">
        <v>1.897</v>
      </c>
      <c r="L187" s="6">
        <v>1.503</v>
      </c>
      <c r="M187" s="6">
        <v>0.317</v>
      </c>
      <c r="N187" s="6">
        <v>5090.178</v>
      </c>
    </row>
    <row r="188">
      <c r="A188" s="5">
        <v>45982.635416666664</v>
      </c>
      <c r="B188" s="6">
        <v>6.759</v>
      </c>
      <c r="C188" s="6">
        <v>10.559</v>
      </c>
      <c r="D188" s="6">
        <v>4.864</v>
      </c>
      <c r="E188" s="6">
        <v>7.394</v>
      </c>
      <c r="F188" s="6">
        <v>0.877</v>
      </c>
      <c r="G188" s="6">
        <v>-0.268</v>
      </c>
      <c r="H188" s="6">
        <v>0.604</v>
      </c>
      <c r="I188" s="6">
        <v>1.213</v>
      </c>
      <c r="J188" s="6">
        <v>0.526</v>
      </c>
      <c r="K188" s="6">
        <v>1.897</v>
      </c>
      <c r="L188" s="6">
        <v>1.499</v>
      </c>
      <c r="M188" s="6">
        <v>0.319</v>
      </c>
      <c r="N188" s="6">
        <v>5090.326</v>
      </c>
    </row>
    <row r="189">
      <c r="A189" s="5">
        <v>45982.63888888889</v>
      </c>
      <c r="B189" s="6">
        <v>6.733</v>
      </c>
      <c r="C189" s="6">
        <v>10.46</v>
      </c>
      <c r="D189" s="6">
        <v>4.799</v>
      </c>
      <c r="E189" s="6">
        <v>7.331</v>
      </c>
      <c r="F189" s="6">
        <v>0.865</v>
      </c>
      <c r="G189" s="6">
        <v>-0.268</v>
      </c>
      <c r="H189" s="6">
        <v>0.589</v>
      </c>
      <c r="I189" s="6">
        <v>1.186</v>
      </c>
      <c r="J189" s="6">
        <v>0.521</v>
      </c>
      <c r="K189" s="6">
        <v>1.896</v>
      </c>
      <c r="L189" s="6">
        <v>1.503</v>
      </c>
      <c r="M189" s="6">
        <v>0.318</v>
      </c>
      <c r="N189" s="6">
        <v>5090.471</v>
      </c>
    </row>
    <row r="190">
      <c r="A190" s="5">
        <v>45982.64236111111</v>
      </c>
      <c r="B190" s="6">
        <v>6.737</v>
      </c>
      <c r="C190" s="6">
        <v>10.46</v>
      </c>
      <c r="D190" s="6">
        <v>4.835</v>
      </c>
      <c r="E190" s="6">
        <v>7.344</v>
      </c>
      <c r="F190" s="6">
        <v>0.86</v>
      </c>
      <c r="G190" s="6">
        <v>-0.259</v>
      </c>
      <c r="H190" s="6">
        <v>0.579</v>
      </c>
      <c r="I190" s="6">
        <v>1.18</v>
      </c>
      <c r="J190" s="6">
        <v>0.52</v>
      </c>
      <c r="K190" s="6">
        <v>1.899</v>
      </c>
      <c r="L190" s="6">
        <v>1.513</v>
      </c>
      <c r="M190" s="6">
        <v>0.314</v>
      </c>
      <c r="N190" s="6">
        <v>5090.616</v>
      </c>
    </row>
    <row r="191">
      <c r="A191" s="5">
        <v>45982.645833333336</v>
      </c>
      <c r="B191" s="6">
        <v>6.734</v>
      </c>
      <c r="C191" s="6">
        <v>10.45</v>
      </c>
      <c r="D191" s="6">
        <v>4.838</v>
      </c>
      <c r="E191" s="6">
        <v>7.341</v>
      </c>
      <c r="F191" s="6">
        <v>0.859</v>
      </c>
      <c r="G191" s="6">
        <v>-0.261</v>
      </c>
      <c r="H191" s="6">
        <v>0.584</v>
      </c>
      <c r="I191" s="6">
        <v>1.182</v>
      </c>
      <c r="J191" s="6">
        <v>0.518</v>
      </c>
      <c r="K191" s="6">
        <v>1.899</v>
      </c>
      <c r="L191" s="6">
        <v>1.511</v>
      </c>
      <c r="M191" s="6">
        <v>0.314</v>
      </c>
      <c r="N191" s="6">
        <v>5090.757</v>
      </c>
    </row>
    <row r="192">
      <c r="A192" s="5">
        <v>45982.649305555555</v>
      </c>
      <c r="B192" s="6">
        <v>6.856</v>
      </c>
      <c r="C192" s="6">
        <v>10.647</v>
      </c>
      <c r="D192" s="6">
        <v>4.889</v>
      </c>
      <c r="E192" s="6">
        <v>7.464</v>
      </c>
      <c r="F192" s="6">
        <v>0.896</v>
      </c>
      <c r="G192" s="6">
        <v>-0.259</v>
      </c>
      <c r="H192" s="6">
        <v>0.595</v>
      </c>
      <c r="I192" s="6">
        <v>1.232</v>
      </c>
      <c r="J192" s="6">
        <v>0.527</v>
      </c>
      <c r="K192" s="6">
        <v>1.902</v>
      </c>
      <c r="L192" s="6">
        <v>1.509</v>
      </c>
      <c r="M192" s="6">
        <v>0.315</v>
      </c>
      <c r="N192" s="6">
        <v>5090.904</v>
      </c>
    </row>
    <row r="193">
      <c r="A193" s="5">
        <v>45982.65277777778</v>
      </c>
      <c r="B193" s="6">
        <v>6.715</v>
      </c>
      <c r="C193" s="6">
        <v>10.4</v>
      </c>
      <c r="D193" s="6">
        <v>4.818</v>
      </c>
      <c r="E193" s="6">
        <v>7.311</v>
      </c>
      <c r="F193" s="6">
        <v>0.861</v>
      </c>
      <c r="G193" s="6">
        <v>-0.248</v>
      </c>
      <c r="H193" s="6">
        <v>0.569</v>
      </c>
      <c r="I193" s="6">
        <v>1.182</v>
      </c>
      <c r="J193" s="6">
        <v>0.521</v>
      </c>
      <c r="K193" s="6">
        <v>1.903</v>
      </c>
      <c r="L193" s="6">
        <v>1.521</v>
      </c>
      <c r="M193" s="6">
        <v>0.311</v>
      </c>
      <c r="N193" s="6">
        <v>5091.047</v>
      </c>
    </row>
    <row r="194">
      <c r="A194" s="5">
        <v>45982.65625</v>
      </c>
      <c r="B194" s="6">
        <v>6.79</v>
      </c>
      <c r="C194" s="6">
        <v>10.566</v>
      </c>
      <c r="D194" s="6">
        <v>4.869</v>
      </c>
      <c r="E194" s="6">
        <v>7.408</v>
      </c>
      <c r="F194" s="6">
        <v>0.881</v>
      </c>
      <c r="G194" s="6">
        <v>-0.259</v>
      </c>
      <c r="H194" s="6">
        <v>0.591</v>
      </c>
      <c r="I194" s="6">
        <v>1.213</v>
      </c>
      <c r="J194" s="6">
        <v>0.527</v>
      </c>
      <c r="K194" s="6">
        <v>1.901</v>
      </c>
      <c r="L194" s="6">
        <v>1.508</v>
      </c>
      <c r="M194" s="6">
        <v>0.316</v>
      </c>
      <c r="N194" s="6">
        <v>5091.188</v>
      </c>
    </row>
    <row r="195">
      <c r="A195" s="5">
        <v>45982.65972222222</v>
      </c>
      <c r="B195" s="6">
        <v>6.733</v>
      </c>
      <c r="C195" s="6">
        <v>10.403</v>
      </c>
      <c r="D195" s="6">
        <v>4.813</v>
      </c>
      <c r="E195" s="6">
        <v>7.316</v>
      </c>
      <c r="F195" s="6">
        <v>0.847</v>
      </c>
      <c r="G195" s="6">
        <v>-0.278</v>
      </c>
      <c r="H195" s="6">
        <v>0.572</v>
      </c>
      <c r="I195" s="6">
        <v>1.141</v>
      </c>
      <c r="J195" s="6">
        <v>0.509</v>
      </c>
      <c r="K195" s="6">
        <v>1.892</v>
      </c>
      <c r="L195" s="6">
        <v>1.519</v>
      </c>
      <c r="M195" s="6">
        <v>0.313</v>
      </c>
      <c r="N195" s="6">
        <v>5091.332</v>
      </c>
    </row>
    <row r="196">
      <c r="A196" s="5">
        <v>45982.663194444445</v>
      </c>
      <c r="B196" s="6">
        <v>6.652</v>
      </c>
      <c r="C196" s="6">
        <v>10.291</v>
      </c>
      <c r="D196" s="6">
        <v>4.778</v>
      </c>
      <c r="E196" s="6">
        <v>7.24</v>
      </c>
      <c r="F196" s="6">
        <v>0.839</v>
      </c>
      <c r="G196" s="6">
        <v>-0.247</v>
      </c>
      <c r="H196" s="6">
        <v>0.553</v>
      </c>
      <c r="I196" s="6">
        <v>1.145</v>
      </c>
      <c r="J196" s="6">
        <v>0.514</v>
      </c>
      <c r="K196" s="6">
        <v>1.902</v>
      </c>
      <c r="L196" s="6">
        <v>1.529</v>
      </c>
      <c r="M196" s="6">
        <v>0.308</v>
      </c>
      <c r="N196" s="6">
        <v>5091.469</v>
      </c>
    </row>
    <row r="197">
      <c r="A197" s="5">
        <v>45982.666666666664</v>
      </c>
      <c r="B197" s="6">
        <v>6.766</v>
      </c>
      <c r="C197" s="6">
        <v>10.635</v>
      </c>
      <c r="D197" s="6">
        <v>4.966</v>
      </c>
      <c r="E197" s="6">
        <v>7.456</v>
      </c>
      <c r="F197" s="6">
        <v>0.9</v>
      </c>
      <c r="G197" s="6">
        <v>-0.2</v>
      </c>
      <c r="H197" s="6">
        <v>0.589</v>
      </c>
      <c r="I197" s="6">
        <v>1.289</v>
      </c>
      <c r="J197" s="6">
        <v>0.539</v>
      </c>
      <c r="K197" s="6">
        <v>1.924</v>
      </c>
      <c r="L197" s="6">
        <v>1.522</v>
      </c>
      <c r="M197" s="6">
        <v>0.306</v>
      </c>
      <c r="N197" s="6">
        <v>5091.607</v>
      </c>
    </row>
    <row r="198">
      <c r="A198" s="5">
        <v>45982.67013888889</v>
      </c>
      <c r="B198" s="6">
        <v>6.693</v>
      </c>
      <c r="C198" s="6">
        <v>10.501</v>
      </c>
      <c r="D198" s="6">
        <v>4.929</v>
      </c>
      <c r="E198" s="6">
        <v>7.375</v>
      </c>
      <c r="F198" s="6">
        <v>0.881</v>
      </c>
      <c r="G198" s="6">
        <v>-0.209</v>
      </c>
      <c r="H198" s="6">
        <v>0.578</v>
      </c>
      <c r="I198" s="6">
        <v>1.25</v>
      </c>
      <c r="J198" s="6">
        <v>0.532</v>
      </c>
      <c r="K198" s="6">
        <v>1.92</v>
      </c>
      <c r="L198" s="6">
        <v>1.529</v>
      </c>
      <c r="M198" s="6">
        <v>0.304</v>
      </c>
      <c r="N198" s="6">
        <v>5091.747</v>
      </c>
    </row>
    <row r="199">
      <c r="A199" s="5">
        <v>45982.67361111111</v>
      </c>
      <c r="B199" s="6">
        <v>6.47</v>
      </c>
      <c r="C199" s="6">
        <v>10.318</v>
      </c>
      <c r="D199" s="6">
        <v>4.886</v>
      </c>
      <c r="E199" s="6">
        <v>7.225</v>
      </c>
      <c r="F199" s="6">
        <v>0.882</v>
      </c>
      <c r="G199" s="6">
        <v>-0.169</v>
      </c>
      <c r="H199" s="6">
        <v>0.585</v>
      </c>
      <c r="I199" s="6">
        <v>1.298</v>
      </c>
      <c r="J199" s="6">
        <v>0.553</v>
      </c>
      <c r="K199" s="6">
        <v>1.934</v>
      </c>
      <c r="L199" s="6">
        <v>1.519</v>
      </c>
      <c r="M199" s="6">
        <v>0.305</v>
      </c>
      <c r="N199" s="6">
        <v>5091.882</v>
      </c>
    </row>
    <row r="200">
      <c r="A200" s="5">
        <v>45982.677083333336</v>
      </c>
      <c r="B200" s="6">
        <v>6.313</v>
      </c>
      <c r="C200" s="6">
        <v>10.07</v>
      </c>
      <c r="D200" s="6">
        <v>4.838</v>
      </c>
      <c r="E200" s="6">
        <v>7.073</v>
      </c>
      <c r="F200" s="6">
        <v>0.84</v>
      </c>
      <c r="G200" s="6">
        <v>-0.177</v>
      </c>
      <c r="H200" s="6">
        <v>0.57</v>
      </c>
      <c r="I200" s="6">
        <v>1.233</v>
      </c>
      <c r="J200" s="6">
        <v>0.544</v>
      </c>
      <c r="K200" s="6">
        <v>1.929</v>
      </c>
      <c r="L200" s="6">
        <v>1.526</v>
      </c>
      <c r="M200" s="6">
        <v>0.303</v>
      </c>
      <c r="N200" s="6">
        <v>5092.016</v>
      </c>
    </row>
    <row r="201">
      <c r="A201" s="5">
        <v>45982.680555555555</v>
      </c>
      <c r="B201" s="6">
        <v>6.28</v>
      </c>
      <c r="C201" s="6">
        <v>10.005</v>
      </c>
      <c r="D201" s="6">
        <v>4.84</v>
      </c>
      <c r="E201" s="6">
        <v>7.042</v>
      </c>
      <c r="F201" s="6">
        <v>0.833</v>
      </c>
      <c r="G201" s="6">
        <v>-0.175</v>
      </c>
      <c r="H201" s="6">
        <v>0.567</v>
      </c>
      <c r="I201" s="6">
        <v>1.225</v>
      </c>
      <c r="J201" s="6">
        <v>0.536</v>
      </c>
      <c r="K201" s="6">
        <v>1.93</v>
      </c>
      <c r="L201" s="6">
        <v>1.532</v>
      </c>
      <c r="M201" s="6">
        <v>0.3</v>
      </c>
      <c r="N201" s="6">
        <v>5092.149</v>
      </c>
    </row>
    <row r="202">
      <c r="A202" s="5">
        <v>45982.68402777778</v>
      </c>
      <c r="B202" s="6">
        <v>6.458</v>
      </c>
      <c r="C202" s="6">
        <v>10.192</v>
      </c>
      <c r="D202" s="6">
        <v>4.855</v>
      </c>
      <c r="E202" s="6">
        <v>7.169</v>
      </c>
      <c r="F202" s="6">
        <v>0.852</v>
      </c>
      <c r="G202" s="6">
        <v>-0.2</v>
      </c>
      <c r="H202" s="6">
        <v>0.571</v>
      </c>
      <c r="I202" s="6">
        <v>1.223</v>
      </c>
      <c r="J202" s="6">
        <v>0.533</v>
      </c>
      <c r="K202" s="6">
        <v>1.921</v>
      </c>
      <c r="L202" s="6">
        <v>1.53</v>
      </c>
      <c r="M202" s="6">
        <v>0.304</v>
      </c>
      <c r="N202" s="6">
        <v>5092.282</v>
      </c>
    </row>
    <row r="203">
      <c r="A203" s="5">
        <v>45982.6875</v>
      </c>
      <c r="B203" s="6">
        <v>6.462</v>
      </c>
      <c r="C203" s="6">
        <v>10.2</v>
      </c>
      <c r="D203" s="6">
        <v>4.814</v>
      </c>
      <c r="E203" s="6">
        <v>7.159</v>
      </c>
      <c r="F203" s="6">
        <v>0.864</v>
      </c>
      <c r="G203" s="6">
        <v>-0.204</v>
      </c>
      <c r="H203" s="6">
        <v>0.572</v>
      </c>
      <c r="I203" s="6">
        <v>1.232</v>
      </c>
      <c r="J203" s="6">
        <v>0.539</v>
      </c>
      <c r="K203" s="6">
        <v>1.92</v>
      </c>
      <c r="L203" s="6">
        <v>1.525</v>
      </c>
      <c r="M203" s="6">
        <v>0.307</v>
      </c>
      <c r="N203" s="6">
        <v>5092.418</v>
      </c>
    </row>
    <row r="204">
      <c r="A204" s="5">
        <v>45982.69097222222</v>
      </c>
      <c r="B204" s="6">
        <v>6.699</v>
      </c>
      <c r="C204" s="6">
        <v>10.473</v>
      </c>
      <c r="D204" s="6">
        <v>4.883</v>
      </c>
      <c r="E204" s="6">
        <v>7.352</v>
      </c>
      <c r="F204" s="6">
        <v>0.901</v>
      </c>
      <c r="G204" s="6">
        <v>-0.227</v>
      </c>
      <c r="H204" s="6">
        <v>0.586</v>
      </c>
      <c r="I204" s="6">
        <v>1.26</v>
      </c>
      <c r="J204" s="6">
        <v>0.541</v>
      </c>
      <c r="K204" s="6">
        <v>1.913</v>
      </c>
      <c r="L204" s="6">
        <v>1.522</v>
      </c>
      <c r="M204" s="6">
        <v>0.311</v>
      </c>
      <c r="N204" s="6">
        <v>5092.557</v>
      </c>
    </row>
    <row r="205">
      <c r="A205" s="5">
        <v>45982.694444444445</v>
      </c>
      <c r="B205" s="6">
        <v>6.538</v>
      </c>
      <c r="C205" s="6">
        <v>10.224</v>
      </c>
      <c r="D205" s="6">
        <v>4.82</v>
      </c>
      <c r="E205" s="6">
        <v>7.194</v>
      </c>
      <c r="F205" s="6">
        <v>0.862</v>
      </c>
      <c r="G205" s="6">
        <v>-0.225</v>
      </c>
      <c r="H205" s="6">
        <v>0.568</v>
      </c>
      <c r="I205" s="6">
        <v>1.205</v>
      </c>
      <c r="J205" s="6">
        <v>0.53</v>
      </c>
      <c r="K205" s="6">
        <v>1.912</v>
      </c>
      <c r="L205" s="6">
        <v>1.53</v>
      </c>
      <c r="M205" s="6">
        <v>0.307</v>
      </c>
      <c r="N205" s="6">
        <v>5092.696</v>
      </c>
    </row>
    <row r="206">
      <c r="A206" s="5">
        <v>45982.697916666664</v>
      </c>
      <c r="B206" s="6">
        <v>6.516</v>
      </c>
      <c r="C206" s="6">
        <v>10.236</v>
      </c>
      <c r="D206" s="6">
        <v>4.874</v>
      </c>
      <c r="E206" s="6">
        <v>7.208</v>
      </c>
      <c r="F206" s="6">
        <v>0.855</v>
      </c>
      <c r="G206" s="6">
        <v>-0.222</v>
      </c>
      <c r="H206" s="6">
        <v>0.575</v>
      </c>
      <c r="I206" s="6">
        <v>1.208</v>
      </c>
      <c r="J206" s="6">
        <v>0.53</v>
      </c>
      <c r="K206" s="6">
        <v>1.913</v>
      </c>
      <c r="L206" s="6">
        <v>1.53</v>
      </c>
      <c r="M206" s="6">
        <v>0.306</v>
      </c>
      <c r="N206" s="6">
        <v>5092.833</v>
      </c>
    </row>
    <row r="207">
      <c r="A207" s="5">
        <v>45982.70138888889</v>
      </c>
      <c r="B207" s="6">
        <v>6.543</v>
      </c>
      <c r="C207" s="6">
        <v>10.278</v>
      </c>
      <c r="D207" s="6">
        <v>4.862</v>
      </c>
      <c r="E207" s="6">
        <v>7.228</v>
      </c>
      <c r="F207" s="6">
        <v>0.863</v>
      </c>
      <c r="G207" s="6">
        <v>-0.222</v>
      </c>
      <c r="H207" s="6">
        <v>0.573</v>
      </c>
      <c r="I207" s="6">
        <v>1.214</v>
      </c>
      <c r="J207" s="6">
        <v>0.533</v>
      </c>
      <c r="K207" s="6">
        <v>1.913</v>
      </c>
      <c r="L207" s="6">
        <v>1.528</v>
      </c>
      <c r="M207" s="6">
        <v>0.307</v>
      </c>
      <c r="N207" s="6">
        <v>5092.97</v>
      </c>
    </row>
    <row r="208">
      <c r="A208" s="5">
        <v>45982.70486111111</v>
      </c>
      <c r="B208" s="6">
        <v>6.507</v>
      </c>
      <c r="C208" s="6">
        <v>10.202</v>
      </c>
      <c r="D208" s="6">
        <v>4.821</v>
      </c>
      <c r="E208" s="6">
        <v>7.177</v>
      </c>
      <c r="F208" s="6">
        <v>0.836</v>
      </c>
      <c r="G208" s="6">
        <v>-0.255</v>
      </c>
      <c r="H208" s="6">
        <v>0.573</v>
      </c>
      <c r="I208" s="6">
        <v>1.154</v>
      </c>
      <c r="J208" s="6">
        <v>0.519</v>
      </c>
      <c r="K208" s="6">
        <v>1.899</v>
      </c>
      <c r="L208" s="6">
        <v>1.523</v>
      </c>
      <c r="M208" s="6">
        <v>0.311</v>
      </c>
      <c r="N208" s="6">
        <v>5093.108</v>
      </c>
    </row>
    <row r="209">
      <c r="A209" s="5">
        <v>45982.71527777778</v>
      </c>
      <c r="B209" s="6">
        <v>3.155</v>
      </c>
      <c r="C209" s="6">
        <v>7.061</v>
      </c>
      <c r="D209" s="6">
        <v>4.727</v>
      </c>
      <c r="E209" s="6">
        <v>4.981</v>
      </c>
      <c r="F209" s="6">
        <v>0.418</v>
      </c>
      <c r="G209" s="6">
        <v>0.177</v>
      </c>
      <c r="H209" s="6">
        <v>0.554</v>
      </c>
      <c r="I209" s="6">
        <v>1.149</v>
      </c>
      <c r="J209" s="6">
        <v>0.528</v>
      </c>
      <c r="K209" s="6">
        <v>0.1</v>
      </c>
      <c r="L209" s="6">
        <v>1.534</v>
      </c>
      <c r="M209" s="6">
        <v>0.306</v>
      </c>
      <c r="N209" s="6">
        <v>5093.224</v>
      </c>
    </row>
    <row r="210">
      <c r="A210" s="5">
        <v>45982.71875</v>
      </c>
      <c r="B210" s="6">
        <v>3.008</v>
      </c>
      <c r="C210" s="6">
        <v>6.974</v>
      </c>
      <c r="D210" s="6">
        <v>4.705</v>
      </c>
      <c r="E210" s="6">
        <v>4.896</v>
      </c>
      <c r="F210" s="6">
        <v>0.398</v>
      </c>
      <c r="G210" s="6">
        <v>0.172</v>
      </c>
      <c r="H210" s="6">
        <v>0.548</v>
      </c>
      <c r="I210" s="6">
        <v>1.118</v>
      </c>
      <c r="J210" s="6">
        <v>0.528</v>
      </c>
      <c r="K210" s="6">
        <v>0.098</v>
      </c>
      <c r="L210" s="6">
        <v>1.535</v>
      </c>
      <c r="M210" s="6">
        <v>0.304</v>
      </c>
      <c r="N210" s="6">
        <v>5093.31</v>
      </c>
    </row>
    <row r="211">
      <c r="A211" s="5">
        <v>45982.72222222222</v>
      </c>
      <c r="B211" s="6">
        <v>3.092</v>
      </c>
      <c r="C211" s="6">
        <v>3.476</v>
      </c>
      <c r="D211" s="6">
        <v>0.0</v>
      </c>
      <c r="E211" s="6">
        <v>2.19</v>
      </c>
      <c r="F211" s="6">
        <v>0.408</v>
      </c>
      <c r="G211" s="6">
        <v>-0.427</v>
      </c>
      <c r="H211" s="6">
        <v>0.0</v>
      </c>
      <c r="I211" s="6">
        <v>-0.019</v>
      </c>
      <c r="J211" s="6">
        <v>0.526</v>
      </c>
      <c r="K211" s="6">
        <v>1.509</v>
      </c>
      <c r="L211" s="6">
        <v>0.0</v>
      </c>
      <c r="M211" s="6">
        <v>0.508</v>
      </c>
      <c r="N211" s="6">
        <v>5093.393</v>
      </c>
    </row>
    <row r="212">
      <c r="A212" s="5">
        <v>45982.725694444445</v>
      </c>
      <c r="B212" s="6">
        <v>3.035</v>
      </c>
      <c r="C212" s="6">
        <v>7.043</v>
      </c>
      <c r="D212" s="6">
        <v>4.739</v>
      </c>
      <c r="E212" s="6">
        <v>4.939</v>
      </c>
      <c r="F212" s="6">
        <v>0.398</v>
      </c>
      <c r="G212" s="6">
        <v>0.166</v>
      </c>
      <c r="H212" s="6">
        <v>0.558</v>
      </c>
      <c r="I212" s="6">
        <v>1.122</v>
      </c>
      <c r="J212" s="6">
        <v>0.527</v>
      </c>
      <c r="K212" s="6">
        <v>0.094</v>
      </c>
      <c r="L212" s="6">
        <v>1.529</v>
      </c>
      <c r="M212" s="6">
        <v>0.303</v>
      </c>
      <c r="N212" s="6">
        <v>5093.475</v>
      </c>
    </row>
    <row r="213">
      <c r="A213" s="5">
        <v>45982.729166666664</v>
      </c>
      <c r="B213" s="6">
        <v>3.157</v>
      </c>
      <c r="C213" s="6">
        <v>3.43</v>
      </c>
      <c r="D213" s="6">
        <v>0.0</v>
      </c>
      <c r="E213" s="6">
        <v>2.196</v>
      </c>
      <c r="F213" s="6">
        <v>0.429</v>
      </c>
      <c r="G213" s="6">
        <v>-0.406</v>
      </c>
      <c r="H213" s="6">
        <v>0.0</v>
      </c>
      <c r="I213" s="6">
        <v>0.023</v>
      </c>
      <c r="J213" s="6">
        <v>0.543</v>
      </c>
      <c r="K213" s="6">
        <v>1.528</v>
      </c>
      <c r="L213" s="6">
        <v>0.0</v>
      </c>
      <c r="M213" s="6">
        <v>0.506</v>
      </c>
      <c r="N213" s="6">
        <v>5093.563</v>
      </c>
    </row>
    <row r="214">
      <c r="A214" s="5">
        <v>45982.73263888889</v>
      </c>
      <c r="B214" s="6">
        <v>3.125</v>
      </c>
      <c r="C214" s="6">
        <v>3.398</v>
      </c>
      <c r="D214" s="6">
        <v>0.0</v>
      </c>
      <c r="E214" s="6">
        <v>2.174</v>
      </c>
      <c r="F214" s="6">
        <v>0.41</v>
      </c>
      <c r="G214" s="6">
        <v>-0.414</v>
      </c>
      <c r="H214" s="6">
        <v>0.0</v>
      </c>
      <c r="I214" s="6">
        <v>-0.004</v>
      </c>
      <c r="J214" s="6">
        <v>0.525</v>
      </c>
      <c r="K214" s="6">
        <v>1.513</v>
      </c>
      <c r="L214" s="6">
        <v>0.0</v>
      </c>
      <c r="M214" s="6">
        <v>0.505</v>
      </c>
      <c r="N214" s="6">
        <v>5093.648</v>
      </c>
    </row>
    <row r="215">
      <c r="A215" s="5">
        <v>45982.73611111111</v>
      </c>
      <c r="B215" s="6">
        <v>3.095</v>
      </c>
      <c r="C215" s="6">
        <v>7.095</v>
      </c>
      <c r="D215" s="6">
        <v>4.808</v>
      </c>
      <c r="E215" s="6">
        <v>4.999</v>
      </c>
      <c r="F215" s="6">
        <v>0.408</v>
      </c>
      <c r="G215" s="6">
        <v>0.183</v>
      </c>
      <c r="H215" s="6">
        <v>0.573</v>
      </c>
      <c r="I215" s="6">
        <v>1.164</v>
      </c>
      <c r="J215" s="6">
        <v>0.524</v>
      </c>
      <c r="K215" s="6">
        <v>0.102</v>
      </c>
      <c r="L215" s="6">
        <v>1.529</v>
      </c>
      <c r="M215" s="6">
        <v>0.308</v>
      </c>
      <c r="N215" s="6">
        <v>5093.736</v>
      </c>
    </row>
    <row r="216">
      <c r="A216" s="5">
        <v>45982.739583333336</v>
      </c>
      <c r="B216" s="6">
        <v>3.172</v>
      </c>
      <c r="C216" s="6">
        <v>7.142</v>
      </c>
      <c r="D216" s="6">
        <v>4.789</v>
      </c>
      <c r="E216" s="6">
        <v>5.034</v>
      </c>
      <c r="F216" s="6">
        <v>0.425</v>
      </c>
      <c r="G216" s="6">
        <v>0.179</v>
      </c>
      <c r="H216" s="6">
        <v>0.57</v>
      </c>
      <c r="I216" s="6">
        <v>1.174</v>
      </c>
      <c r="J216" s="6">
        <v>0.532</v>
      </c>
      <c r="K216" s="6">
        <v>0.099</v>
      </c>
      <c r="L216" s="6">
        <v>1.533</v>
      </c>
      <c r="M216" s="6">
        <v>0.307</v>
      </c>
      <c r="N216" s="6">
        <v>5093.834</v>
      </c>
    </row>
    <row r="217">
      <c r="A217" s="5">
        <v>45982.743055555555</v>
      </c>
      <c r="B217" s="6">
        <v>3.18</v>
      </c>
      <c r="C217" s="6">
        <v>7.163</v>
      </c>
      <c r="D217" s="6">
        <v>4.843</v>
      </c>
      <c r="E217" s="6">
        <v>5.062</v>
      </c>
      <c r="F217" s="6">
        <v>0.42</v>
      </c>
      <c r="G217" s="6">
        <v>0.188</v>
      </c>
      <c r="H217" s="6">
        <v>0.571</v>
      </c>
      <c r="I217" s="6">
        <v>1.179</v>
      </c>
      <c r="J217" s="6">
        <v>0.521</v>
      </c>
      <c r="K217" s="6">
        <v>0.103</v>
      </c>
      <c r="L217" s="6">
        <v>1.538</v>
      </c>
      <c r="M217" s="6">
        <v>0.305</v>
      </c>
      <c r="N217" s="6">
        <v>5093.933</v>
      </c>
    </row>
    <row r="218">
      <c r="A218" s="5">
        <v>45982.74652777778</v>
      </c>
      <c r="B218" s="6">
        <v>3.265</v>
      </c>
      <c r="C218" s="6">
        <v>7.305</v>
      </c>
      <c r="D218" s="6">
        <v>4.875</v>
      </c>
      <c r="E218" s="6">
        <v>5.148</v>
      </c>
      <c r="F218" s="6">
        <v>0.45</v>
      </c>
      <c r="G218" s="6">
        <v>0.205</v>
      </c>
      <c r="H218" s="6">
        <v>0.574</v>
      </c>
      <c r="I218" s="6">
        <v>1.229</v>
      </c>
      <c r="J218" s="6">
        <v>0.544</v>
      </c>
      <c r="K218" s="6">
        <v>0.11</v>
      </c>
      <c r="L218" s="6">
        <v>1.54</v>
      </c>
      <c r="M218" s="6">
        <v>0.312</v>
      </c>
      <c r="N218" s="6">
        <v>5094.025</v>
      </c>
    </row>
    <row r="219">
      <c r="A219" s="5">
        <v>45982.75</v>
      </c>
      <c r="B219" s="6">
        <v>0.0</v>
      </c>
      <c r="C219" s="6">
        <v>4.964</v>
      </c>
      <c r="D219" s="6">
        <v>5.031</v>
      </c>
      <c r="E219" s="6">
        <v>3.331</v>
      </c>
      <c r="F219" s="6">
        <v>0.0</v>
      </c>
      <c r="G219" s="6">
        <v>0.695</v>
      </c>
      <c r="H219" s="6">
        <v>0.546</v>
      </c>
      <c r="I219" s="6">
        <v>1.241</v>
      </c>
      <c r="J219" s="6">
        <v>0.0</v>
      </c>
      <c r="K219" s="6">
        <v>0.55</v>
      </c>
      <c r="L219" s="6">
        <v>1.577</v>
      </c>
      <c r="M219" s="6">
        <v>0.486</v>
      </c>
      <c r="N219" s="6">
        <v>5094.095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5094.148</v>
      </c>
    </row>
    <row r="221">
      <c r="A221" s="5">
        <v>45982.756944444445</v>
      </c>
      <c r="B221" s="6">
        <v>0.0</v>
      </c>
      <c r="C221" s="6">
        <v>4.8</v>
      </c>
      <c r="D221" s="6">
        <v>4.864</v>
      </c>
      <c r="E221" s="6">
        <v>3.221</v>
      </c>
      <c r="F221" s="6">
        <v>0.0</v>
      </c>
      <c r="G221" s="6">
        <v>0.652</v>
      </c>
      <c r="H221" s="6">
        <v>0.535</v>
      </c>
      <c r="I221" s="6">
        <v>1.187</v>
      </c>
      <c r="J221" s="6">
        <v>0.0</v>
      </c>
      <c r="K221" s="6">
        <v>0.546</v>
      </c>
      <c r="L221" s="6">
        <v>1.562</v>
      </c>
      <c r="M221" s="6">
        <v>0.491</v>
      </c>
      <c r="N221" s="6">
        <v>5094.204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5094.242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5094.302</v>
      </c>
    </row>
    <row r="224">
      <c r="A224" s="5">
        <v>45982.76736111111</v>
      </c>
      <c r="B224" s="6">
        <v>0.0</v>
      </c>
      <c r="C224" s="6">
        <v>4.726</v>
      </c>
      <c r="D224" s="6">
        <v>4.794</v>
      </c>
      <c r="E224" s="6">
        <v>3.173</v>
      </c>
      <c r="F224" s="6">
        <v>0.0</v>
      </c>
      <c r="G224" s="6">
        <v>0.654</v>
      </c>
      <c r="H224" s="6">
        <v>0.519</v>
      </c>
      <c r="I224" s="6">
        <v>1.173</v>
      </c>
      <c r="J224" s="6">
        <v>0.0</v>
      </c>
      <c r="K224" s="6">
        <v>0.552</v>
      </c>
      <c r="L224" s="6">
        <v>1.572</v>
      </c>
      <c r="M224" s="6">
        <v>0.49</v>
      </c>
      <c r="N224" s="6">
        <v>5094.376</v>
      </c>
    </row>
    <row r="225">
      <c r="A225" s="5">
        <v>45982.770833333336</v>
      </c>
      <c r="B225" s="6">
        <v>0.0</v>
      </c>
      <c r="C225" s="6">
        <v>4.803</v>
      </c>
      <c r="D225" s="6">
        <v>4.868</v>
      </c>
      <c r="E225" s="6">
        <v>3.224</v>
      </c>
      <c r="F225" s="6">
        <v>0.0</v>
      </c>
      <c r="G225" s="6">
        <v>0.675</v>
      </c>
      <c r="H225" s="6">
        <v>0.514</v>
      </c>
      <c r="I225" s="6">
        <v>1.189</v>
      </c>
      <c r="J225" s="6">
        <v>0.0</v>
      </c>
      <c r="K225" s="6">
        <v>0.56</v>
      </c>
      <c r="L225" s="6">
        <v>1.584</v>
      </c>
      <c r="M225" s="6">
        <v>0.487</v>
      </c>
      <c r="N225" s="6">
        <v>5094.475</v>
      </c>
    </row>
    <row r="226">
      <c r="A226" s="5">
        <v>45982.774305555555</v>
      </c>
      <c r="B226" s="6">
        <v>0.0</v>
      </c>
      <c r="C226" s="6">
        <v>4.711</v>
      </c>
      <c r="D226" s="6">
        <v>4.778</v>
      </c>
      <c r="E226" s="6">
        <v>3.163</v>
      </c>
      <c r="F226" s="6">
        <v>0.0</v>
      </c>
      <c r="G226" s="6">
        <v>0.657</v>
      </c>
      <c r="H226" s="6">
        <v>0.505</v>
      </c>
      <c r="I226" s="6">
        <v>1.162</v>
      </c>
      <c r="J226" s="6">
        <v>0.0</v>
      </c>
      <c r="K226" s="6">
        <v>0.555</v>
      </c>
      <c r="L226" s="6">
        <v>1.583</v>
      </c>
      <c r="M226" s="6">
        <v>0.485</v>
      </c>
      <c r="N226" s="6">
        <v>5094.574</v>
      </c>
    </row>
    <row r="227">
      <c r="A227" s="5">
        <v>45982.77777777778</v>
      </c>
      <c r="B227" s="6">
        <v>0.0</v>
      </c>
      <c r="C227" s="6">
        <v>4.779</v>
      </c>
      <c r="D227" s="6">
        <v>4.846</v>
      </c>
      <c r="E227" s="6">
        <v>3.208</v>
      </c>
      <c r="F227" s="6">
        <v>0.0</v>
      </c>
      <c r="G227" s="6">
        <v>0.667</v>
      </c>
      <c r="H227" s="6">
        <v>0.511</v>
      </c>
      <c r="I227" s="6">
        <v>1.178</v>
      </c>
      <c r="J227" s="6">
        <v>0.0</v>
      </c>
      <c r="K227" s="6">
        <v>0.554</v>
      </c>
      <c r="L227" s="6">
        <v>1.585</v>
      </c>
      <c r="M227" s="6">
        <v>0.484</v>
      </c>
      <c r="N227" s="6">
        <v>5094.672</v>
      </c>
    </row>
    <row r="228">
      <c r="A228" s="5">
        <v>45982.78125</v>
      </c>
      <c r="B228" s="6">
        <v>0.0</v>
      </c>
      <c r="C228" s="6">
        <v>4.736</v>
      </c>
      <c r="D228" s="6">
        <v>4.802</v>
      </c>
      <c r="E228" s="6">
        <v>3.179</v>
      </c>
      <c r="F228" s="6">
        <v>0.0</v>
      </c>
      <c r="G228" s="6">
        <v>0.653</v>
      </c>
      <c r="H228" s="6">
        <v>0.522</v>
      </c>
      <c r="I228" s="6">
        <v>1.175</v>
      </c>
      <c r="J228" s="6">
        <v>0.0</v>
      </c>
      <c r="K228" s="6">
        <v>0.548</v>
      </c>
      <c r="L228" s="6">
        <v>1.572</v>
      </c>
      <c r="M228" s="6">
        <v>0.487</v>
      </c>
      <c r="N228" s="6">
        <v>5094.771</v>
      </c>
    </row>
    <row r="229">
      <c r="A229" s="5">
        <v>45982.78472222222</v>
      </c>
      <c r="B229" s="6">
        <v>0.0</v>
      </c>
      <c r="C229" s="6">
        <v>4.834</v>
      </c>
      <c r="D229" s="6">
        <v>4.901</v>
      </c>
      <c r="E229" s="6">
        <v>3.245</v>
      </c>
      <c r="F229" s="6">
        <v>0.0</v>
      </c>
      <c r="G229" s="6">
        <v>0.667</v>
      </c>
      <c r="H229" s="6">
        <v>0.53</v>
      </c>
      <c r="I229" s="6">
        <v>1.197</v>
      </c>
      <c r="J229" s="6">
        <v>0.0</v>
      </c>
      <c r="K229" s="6">
        <v>0.547</v>
      </c>
      <c r="L229" s="6">
        <v>1.575</v>
      </c>
      <c r="M229" s="6">
        <v>0.486</v>
      </c>
      <c r="N229" s="6">
        <v>5094.87</v>
      </c>
    </row>
    <row r="230">
      <c r="A230" s="5">
        <v>45982.788194444445</v>
      </c>
      <c r="B230" s="6">
        <v>0.0</v>
      </c>
      <c r="C230" s="6">
        <v>4.797</v>
      </c>
      <c r="D230" s="6">
        <v>4.863</v>
      </c>
      <c r="E230" s="6">
        <v>3.22</v>
      </c>
      <c r="F230" s="6">
        <v>0.0</v>
      </c>
      <c r="G230" s="6">
        <v>0.654</v>
      </c>
      <c r="H230" s="6">
        <v>0.531</v>
      </c>
      <c r="I230" s="6">
        <v>1.185</v>
      </c>
      <c r="J230" s="6">
        <v>0.0</v>
      </c>
      <c r="K230" s="6">
        <v>0.542</v>
      </c>
      <c r="L230" s="6">
        <v>1.571</v>
      </c>
      <c r="M230" s="6">
        <v>0.485</v>
      </c>
      <c r="N230" s="6">
        <v>5094.969</v>
      </c>
    </row>
    <row r="231">
      <c r="A231" s="5">
        <v>45982.791666666664</v>
      </c>
      <c r="B231" s="6">
        <v>0.0</v>
      </c>
      <c r="C231" s="6">
        <v>4.771</v>
      </c>
      <c r="D231" s="6">
        <v>4.838</v>
      </c>
      <c r="E231" s="6">
        <v>3.203</v>
      </c>
      <c r="F231" s="6">
        <v>0.0</v>
      </c>
      <c r="G231" s="6">
        <v>0.654</v>
      </c>
      <c r="H231" s="6">
        <v>0.521</v>
      </c>
      <c r="I231" s="6">
        <v>1.175</v>
      </c>
      <c r="J231" s="6">
        <v>0.0</v>
      </c>
      <c r="K231" s="6">
        <v>0.545</v>
      </c>
      <c r="L231" s="6">
        <v>1.576</v>
      </c>
      <c r="M231" s="6">
        <v>0.484</v>
      </c>
      <c r="N231" s="6">
        <v>5095.068</v>
      </c>
    </row>
    <row r="232">
      <c r="A232" s="5">
        <v>45982.79513888889</v>
      </c>
      <c r="B232" s="6">
        <v>0.0</v>
      </c>
      <c r="C232" s="6">
        <v>4.821</v>
      </c>
      <c r="D232" s="6">
        <v>4.886</v>
      </c>
      <c r="E232" s="6">
        <v>3.236</v>
      </c>
      <c r="F232" s="6">
        <v>0.0</v>
      </c>
      <c r="G232" s="6">
        <v>0.665</v>
      </c>
      <c r="H232" s="6">
        <v>0.531</v>
      </c>
      <c r="I232" s="6">
        <v>1.196</v>
      </c>
      <c r="J232" s="6">
        <v>0.0</v>
      </c>
      <c r="K232" s="6">
        <v>0.549</v>
      </c>
      <c r="L232" s="6">
        <v>1.572</v>
      </c>
      <c r="M232" s="6">
        <v>0.488</v>
      </c>
      <c r="N232" s="6">
        <v>5095.166</v>
      </c>
    </row>
    <row r="233">
      <c r="A233" s="5">
        <v>45982.79861111111</v>
      </c>
      <c r="B233" s="6">
        <v>0.0</v>
      </c>
      <c r="C233" s="6">
        <v>4.699</v>
      </c>
      <c r="D233" s="6">
        <v>4.768</v>
      </c>
      <c r="E233" s="6">
        <v>3.156</v>
      </c>
      <c r="F233" s="6">
        <v>0.0</v>
      </c>
      <c r="G233" s="6">
        <v>0.642</v>
      </c>
      <c r="H233" s="6">
        <v>0.526</v>
      </c>
      <c r="I233" s="6">
        <v>1.168</v>
      </c>
      <c r="J233" s="6">
        <v>0.0</v>
      </c>
      <c r="K233" s="6">
        <v>0.544</v>
      </c>
      <c r="L233" s="6">
        <v>1.567</v>
      </c>
      <c r="M233" s="6">
        <v>0.488</v>
      </c>
      <c r="N233" s="6">
        <v>5095.265</v>
      </c>
    </row>
    <row r="234">
      <c r="A234" s="5">
        <v>45982.802083333336</v>
      </c>
      <c r="B234" s="6">
        <v>0.0</v>
      </c>
      <c r="C234" s="6">
        <v>4.791</v>
      </c>
      <c r="D234" s="6">
        <v>4.858</v>
      </c>
      <c r="E234" s="6">
        <v>3.216</v>
      </c>
      <c r="F234" s="6">
        <v>0.0</v>
      </c>
      <c r="G234" s="6">
        <v>0.662</v>
      </c>
      <c r="H234" s="6">
        <v>0.53</v>
      </c>
      <c r="I234" s="6">
        <v>1.192</v>
      </c>
      <c r="J234" s="6">
        <v>0.0</v>
      </c>
      <c r="K234" s="6">
        <v>0.548</v>
      </c>
      <c r="L234" s="6">
        <v>1.573</v>
      </c>
      <c r="M234" s="6">
        <v>0.487</v>
      </c>
      <c r="N234" s="6">
        <v>5095.363</v>
      </c>
    </row>
    <row r="235">
      <c r="A235" s="5">
        <v>45982.805555555555</v>
      </c>
      <c r="B235" s="6">
        <v>0.0</v>
      </c>
      <c r="C235" s="6">
        <v>4.855</v>
      </c>
      <c r="D235" s="6">
        <v>4.921</v>
      </c>
      <c r="E235" s="6">
        <v>3.259</v>
      </c>
      <c r="F235" s="6">
        <v>0.0</v>
      </c>
      <c r="G235" s="6">
        <v>0.656</v>
      </c>
      <c r="H235" s="6">
        <v>0.548</v>
      </c>
      <c r="I235" s="6">
        <v>1.204</v>
      </c>
      <c r="J235" s="6">
        <v>0.0</v>
      </c>
      <c r="K235" s="6">
        <v>0.534</v>
      </c>
      <c r="L235" s="6">
        <v>1.563</v>
      </c>
      <c r="M235" s="6">
        <v>0.485</v>
      </c>
      <c r="N235" s="6">
        <v>5095.463</v>
      </c>
    </row>
    <row r="236">
      <c r="A236" s="5">
        <v>45982.80902777778</v>
      </c>
      <c r="B236" s="6">
        <v>0.0</v>
      </c>
      <c r="C236" s="6">
        <v>4.784</v>
      </c>
      <c r="D236" s="6">
        <v>4.852</v>
      </c>
      <c r="E236" s="6">
        <v>3.212</v>
      </c>
      <c r="F236" s="6">
        <v>0.0</v>
      </c>
      <c r="G236" s="6">
        <v>0.653</v>
      </c>
      <c r="H236" s="6">
        <v>0.538</v>
      </c>
      <c r="I236" s="6">
        <v>1.191</v>
      </c>
      <c r="J236" s="6">
        <v>0.0</v>
      </c>
      <c r="K236" s="6">
        <v>0.54</v>
      </c>
      <c r="L236" s="6">
        <v>1.567</v>
      </c>
      <c r="M236" s="6">
        <v>0.486</v>
      </c>
      <c r="N236" s="6">
        <v>5095.562</v>
      </c>
    </row>
    <row r="237">
      <c r="A237" s="5">
        <v>45982.8125</v>
      </c>
      <c r="B237" s="6">
        <v>0.0</v>
      </c>
      <c r="C237" s="6">
        <v>4.863</v>
      </c>
      <c r="D237" s="6">
        <v>4.93</v>
      </c>
      <c r="E237" s="6">
        <v>3.265</v>
      </c>
      <c r="F237" s="6">
        <v>0.0</v>
      </c>
      <c r="G237" s="6">
        <v>0.668</v>
      </c>
      <c r="H237" s="6">
        <v>0.545</v>
      </c>
      <c r="I237" s="6">
        <v>1.213</v>
      </c>
      <c r="J237" s="6">
        <v>0.0</v>
      </c>
      <c r="K237" s="6">
        <v>0.543</v>
      </c>
      <c r="L237" s="6">
        <v>1.568</v>
      </c>
      <c r="M237" s="6">
        <v>0.487</v>
      </c>
      <c r="N237" s="6">
        <v>5095.663</v>
      </c>
    </row>
    <row r="238">
      <c r="A238" s="5">
        <v>45982.81597222222</v>
      </c>
      <c r="B238" s="6">
        <v>0.0</v>
      </c>
      <c r="C238" s="6">
        <v>4.831</v>
      </c>
      <c r="D238" s="6">
        <v>4.898</v>
      </c>
      <c r="E238" s="6">
        <v>3.243</v>
      </c>
      <c r="F238" s="6">
        <v>0.0</v>
      </c>
      <c r="G238" s="6">
        <v>0.674</v>
      </c>
      <c r="H238" s="6">
        <v>0.534</v>
      </c>
      <c r="I238" s="6">
        <v>1.208</v>
      </c>
      <c r="J238" s="6">
        <v>0.0</v>
      </c>
      <c r="K238" s="6">
        <v>0.552</v>
      </c>
      <c r="L238" s="6">
        <v>1.575</v>
      </c>
      <c r="M238" s="6">
        <v>0.488</v>
      </c>
      <c r="N238" s="6">
        <v>5095.764</v>
      </c>
    </row>
    <row r="239">
      <c r="A239" s="5">
        <v>45982.819444444445</v>
      </c>
      <c r="B239" s="6">
        <v>0.0</v>
      </c>
      <c r="C239" s="6">
        <v>4.781</v>
      </c>
      <c r="D239" s="6">
        <v>4.847</v>
      </c>
      <c r="E239" s="6">
        <v>3.209</v>
      </c>
      <c r="F239" s="6">
        <v>0.0</v>
      </c>
      <c r="G239" s="6">
        <v>0.652</v>
      </c>
      <c r="H239" s="6">
        <v>0.541</v>
      </c>
      <c r="I239" s="6">
        <v>1.193</v>
      </c>
      <c r="J239" s="6">
        <v>0.0</v>
      </c>
      <c r="K239" s="6">
        <v>0.538</v>
      </c>
      <c r="L239" s="6">
        <v>1.565</v>
      </c>
      <c r="M239" s="6">
        <v>0.486</v>
      </c>
      <c r="N239" s="6">
        <v>5095.864</v>
      </c>
    </row>
    <row r="240">
      <c r="A240" s="5">
        <v>45982.822916666664</v>
      </c>
      <c r="B240" s="6">
        <v>0.0</v>
      </c>
      <c r="C240" s="6">
        <v>4.833</v>
      </c>
      <c r="D240" s="6">
        <v>4.901</v>
      </c>
      <c r="E240" s="6">
        <v>3.244</v>
      </c>
      <c r="F240" s="6">
        <v>0.0</v>
      </c>
      <c r="G240" s="6">
        <v>0.649</v>
      </c>
      <c r="H240" s="6">
        <v>0.557</v>
      </c>
      <c r="I240" s="6">
        <v>1.206</v>
      </c>
      <c r="J240" s="6">
        <v>0.0</v>
      </c>
      <c r="K240" s="6">
        <v>0.53</v>
      </c>
      <c r="L240" s="6">
        <v>1.557</v>
      </c>
      <c r="M240" s="6">
        <v>0.486</v>
      </c>
      <c r="N240" s="6">
        <v>5095.964</v>
      </c>
    </row>
    <row r="241">
      <c r="A241" s="5">
        <v>45982.82638888889</v>
      </c>
      <c r="B241" s="6">
        <v>0.0</v>
      </c>
      <c r="C241" s="6">
        <v>4.849</v>
      </c>
      <c r="D241" s="6">
        <v>4.917</v>
      </c>
      <c r="E241" s="6">
        <v>3.255</v>
      </c>
      <c r="F241" s="6">
        <v>0.0</v>
      </c>
      <c r="G241" s="6">
        <v>0.643</v>
      </c>
      <c r="H241" s="6">
        <v>0.566</v>
      </c>
      <c r="I241" s="6">
        <v>1.209</v>
      </c>
      <c r="J241" s="6">
        <v>0.0</v>
      </c>
      <c r="K241" s="6">
        <v>0.524</v>
      </c>
      <c r="L241" s="6">
        <v>1.549</v>
      </c>
      <c r="M241" s="6">
        <v>0.487</v>
      </c>
      <c r="N241" s="6">
        <v>5096.064</v>
      </c>
    </row>
    <row r="242">
      <c r="A242" s="5">
        <v>45982.82986111111</v>
      </c>
      <c r="B242" s="6">
        <v>0.0</v>
      </c>
      <c r="C242" s="6">
        <v>4.755</v>
      </c>
      <c r="D242" s="6">
        <v>4.819</v>
      </c>
      <c r="E242" s="6">
        <v>3.191</v>
      </c>
      <c r="F242" s="6">
        <v>0.0</v>
      </c>
      <c r="G242" s="6">
        <v>0.633</v>
      </c>
      <c r="H242" s="6">
        <v>0.549</v>
      </c>
      <c r="I242" s="6">
        <v>1.182</v>
      </c>
      <c r="J242" s="6">
        <v>0.0</v>
      </c>
      <c r="K242" s="6">
        <v>0.526</v>
      </c>
      <c r="L242" s="6">
        <v>1.553</v>
      </c>
      <c r="M242" s="6">
        <v>0.486</v>
      </c>
      <c r="N242" s="6">
        <v>5096.133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5096.183</v>
      </c>
    </row>
    <row r="244">
      <c r="A244" s="5">
        <v>45982.836805555555</v>
      </c>
      <c r="B244" s="6">
        <v>0.0</v>
      </c>
      <c r="C244" s="6">
        <v>4.79</v>
      </c>
      <c r="D244" s="6">
        <v>4.857</v>
      </c>
      <c r="E244" s="6">
        <v>3.216</v>
      </c>
      <c r="F244" s="6">
        <v>0.0</v>
      </c>
      <c r="G244" s="6">
        <v>0.648</v>
      </c>
      <c r="H244" s="6">
        <v>0.542</v>
      </c>
      <c r="I244" s="6">
        <v>1.19</v>
      </c>
      <c r="J244" s="6">
        <v>0.0</v>
      </c>
      <c r="K244" s="6">
        <v>0.535</v>
      </c>
      <c r="L244" s="6">
        <v>1.563</v>
      </c>
      <c r="M244" s="6">
        <v>0.486</v>
      </c>
      <c r="N244" s="6">
        <v>5096.24</v>
      </c>
    </row>
    <row r="245">
      <c r="A245" s="5">
        <v>45982.84027777778</v>
      </c>
      <c r="B245" s="6">
        <v>0.0</v>
      </c>
      <c r="C245" s="6">
        <v>4.854</v>
      </c>
      <c r="D245" s="6">
        <v>4.919</v>
      </c>
      <c r="E245" s="6">
        <v>3.258</v>
      </c>
      <c r="F245" s="6">
        <v>0.0</v>
      </c>
      <c r="G245" s="6">
        <v>0.668</v>
      </c>
      <c r="H245" s="6">
        <v>0.541</v>
      </c>
      <c r="I245" s="6">
        <v>1.209</v>
      </c>
      <c r="J245" s="6">
        <v>0.0</v>
      </c>
      <c r="K245" s="6">
        <v>0.543</v>
      </c>
      <c r="L245" s="6">
        <v>1.57</v>
      </c>
      <c r="M245" s="6">
        <v>0.486</v>
      </c>
      <c r="N245" s="6">
        <v>5096.278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5096.338</v>
      </c>
    </row>
    <row r="247">
      <c r="A247" s="5">
        <v>45982.84722222222</v>
      </c>
      <c r="B247" s="6">
        <v>0.0</v>
      </c>
      <c r="C247" s="6">
        <v>4.806</v>
      </c>
      <c r="D247" s="6">
        <v>4.871</v>
      </c>
      <c r="E247" s="6">
        <v>3.226</v>
      </c>
      <c r="F247" s="6">
        <v>0.0</v>
      </c>
      <c r="G247" s="6">
        <v>0.657</v>
      </c>
      <c r="H247" s="6">
        <v>0.535</v>
      </c>
      <c r="I247" s="6">
        <v>1.192</v>
      </c>
      <c r="J247" s="6">
        <v>0.0</v>
      </c>
      <c r="K247" s="6">
        <v>0.538</v>
      </c>
      <c r="L247" s="6">
        <v>1.57</v>
      </c>
      <c r="M247" s="6">
        <v>0.484</v>
      </c>
      <c r="N247" s="6">
        <v>5096.386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5096.432</v>
      </c>
    </row>
    <row r="249">
      <c r="A249" s="5">
        <v>45982.854166666664</v>
      </c>
      <c r="B249" s="6">
        <v>0.0</v>
      </c>
      <c r="C249" s="6">
        <v>4.847</v>
      </c>
      <c r="D249" s="6">
        <v>4.912</v>
      </c>
      <c r="E249" s="6">
        <v>3.253</v>
      </c>
      <c r="F249" s="6">
        <v>0.0</v>
      </c>
      <c r="G249" s="6">
        <v>0.675</v>
      </c>
      <c r="H249" s="6">
        <v>0.53</v>
      </c>
      <c r="I249" s="6">
        <v>1.205</v>
      </c>
      <c r="J249" s="6">
        <v>0.0</v>
      </c>
      <c r="K249" s="6">
        <v>0.549</v>
      </c>
      <c r="L249" s="6">
        <v>1.578</v>
      </c>
      <c r="M249" s="6">
        <v>0.485</v>
      </c>
      <c r="N249" s="6">
        <v>5096.494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5096.541</v>
      </c>
    </row>
    <row r="251">
      <c r="A251" s="5">
        <v>45982.86111111111</v>
      </c>
      <c r="B251" s="6">
        <v>0.0</v>
      </c>
      <c r="C251" s="6">
        <v>4.838</v>
      </c>
      <c r="D251" s="6">
        <v>4.908</v>
      </c>
      <c r="E251" s="6">
        <v>3.249</v>
      </c>
      <c r="F251" s="6">
        <v>0.0</v>
      </c>
      <c r="G251" s="6">
        <v>0.665</v>
      </c>
      <c r="H251" s="6">
        <v>0.542</v>
      </c>
      <c r="I251" s="6">
        <v>1.207</v>
      </c>
      <c r="J251" s="6">
        <v>0.0</v>
      </c>
      <c r="K251" s="6">
        <v>0.54</v>
      </c>
      <c r="L251" s="6">
        <v>1.57</v>
      </c>
      <c r="M251" s="6">
        <v>0.485</v>
      </c>
      <c r="N251" s="6">
        <v>5096.601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5096.668</v>
      </c>
    </row>
    <row r="253">
      <c r="A253" s="5">
        <v>45982.868055555555</v>
      </c>
      <c r="B253" s="6">
        <v>0.0</v>
      </c>
      <c r="C253" s="6">
        <v>4.935</v>
      </c>
      <c r="D253" s="6">
        <v>5.002</v>
      </c>
      <c r="E253" s="6">
        <v>3.312</v>
      </c>
      <c r="F253" s="6">
        <v>0.0</v>
      </c>
      <c r="G253" s="6">
        <v>0.683</v>
      </c>
      <c r="H253" s="6">
        <v>0.554</v>
      </c>
      <c r="I253" s="6">
        <v>1.237</v>
      </c>
      <c r="J253" s="6">
        <v>0.0</v>
      </c>
      <c r="K253" s="6">
        <v>0.542</v>
      </c>
      <c r="L253" s="6">
        <v>1.568</v>
      </c>
      <c r="M253" s="6">
        <v>0.487</v>
      </c>
      <c r="N253" s="6">
        <v>5096.711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5096.764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5096.797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5096.797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5096.797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5096.797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5096.797</v>
      </c>
    </row>
    <row r="260">
      <c r="A260" s="5">
        <v>45982.89236111111</v>
      </c>
      <c r="B260" s="6">
        <v>0.0</v>
      </c>
      <c r="C260" s="6">
        <v>4.961</v>
      </c>
      <c r="D260" s="6">
        <v>5.026</v>
      </c>
      <c r="E260" s="6">
        <v>3.329</v>
      </c>
      <c r="F260" s="6">
        <v>0.0</v>
      </c>
      <c r="G260" s="6">
        <v>0.686</v>
      </c>
      <c r="H260" s="6">
        <v>0.557</v>
      </c>
      <c r="I260" s="6">
        <v>1.243</v>
      </c>
      <c r="J260" s="6">
        <v>0.0</v>
      </c>
      <c r="K260" s="6">
        <v>0.541</v>
      </c>
      <c r="L260" s="6">
        <v>1.57</v>
      </c>
      <c r="M260" s="6">
        <v>0.485</v>
      </c>
      <c r="N260" s="6">
        <v>5096.892</v>
      </c>
    </row>
    <row r="261">
      <c r="A261" s="5">
        <v>45982.895833333336</v>
      </c>
      <c r="B261" s="6">
        <v>0.0</v>
      </c>
      <c r="C261" s="6">
        <v>5.001</v>
      </c>
      <c r="D261" s="6">
        <v>5.07</v>
      </c>
      <c r="E261" s="6">
        <v>3.357</v>
      </c>
      <c r="F261" s="6">
        <v>0.0</v>
      </c>
      <c r="G261" s="6">
        <v>0.711</v>
      </c>
      <c r="H261" s="6">
        <v>0.539</v>
      </c>
      <c r="I261" s="6">
        <v>1.25</v>
      </c>
      <c r="J261" s="6">
        <v>0.0</v>
      </c>
      <c r="K261" s="6">
        <v>0.554</v>
      </c>
      <c r="L261" s="6">
        <v>1.589</v>
      </c>
      <c r="M261" s="6">
        <v>0.482</v>
      </c>
      <c r="N261" s="6">
        <v>5096.995</v>
      </c>
    </row>
    <row r="262">
      <c r="A262" s="5">
        <v>45982.899305555555</v>
      </c>
      <c r="B262" s="6">
        <v>0.0</v>
      </c>
      <c r="C262" s="6">
        <v>4.97</v>
      </c>
      <c r="D262" s="6">
        <v>5.036</v>
      </c>
      <c r="E262" s="6">
        <v>3.335</v>
      </c>
      <c r="F262" s="6">
        <v>0.0</v>
      </c>
      <c r="G262" s="6">
        <v>0.696</v>
      </c>
      <c r="H262" s="6">
        <v>0.552</v>
      </c>
      <c r="I262" s="6">
        <v>1.248</v>
      </c>
      <c r="J262" s="6">
        <v>0.0</v>
      </c>
      <c r="K262" s="6">
        <v>0.545</v>
      </c>
      <c r="L262" s="6">
        <v>1.577</v>
      </c>
      <c r="M262" s="6">
        <v>0.483</v>
      </c>
      <c r="N262" s="6">
        <v>5097.099</v>
      </c>
    </row>
    <row r="263">
      <c r="A263" s="5">
        <v>45982.90277777778</v>
      </c>
      <c r="B263" s="6">
        <v>0.0</v>
      </c>
      <c r="C263" s="6">
        <v>5.038</v>
      </c>
      <c r="D263" s="6">
        <v>5.106</v>
      </c>
      <c r="E263" s="6">
        <v>3.381</v>
      </c>
      <c r="F263" s="6">
        <v>0.0</v>
      </c>
      <c r="G263" s="6">
        <v>0.749</v>
      </c>
      <c r="H263" s="6">
        <v>0.515</v>
      </c>
      <c r="I263" s="6">
        <v>1.264</v>
      </c>
      <c r="J263" s="6">
        <v>0.0</v>
      </c>
      <c r="K263" s="6">
        <v>0.579</v>
      </c>
      <c r="L263" s="6">
        <v>1.61</v>
      </c>
      <c r="M263" s="6">
        <v>0.484</v>
      </c>
      <c r="N263" s="6">
        <v>5097.204</v>
      </c>
    </row>
    <row r="264">
      <c r="A264" s="5">
        <v>45982.90625</v>
      </c>
      <c r="B264" s="6">
        <v>0.0</v>
      </c>
      <c r="C264" s="6">
        <v>5.036</v>
      </c>
      <c r="D264" s="6">
        <v>5.102</v>
      </c>
      <c r="E264" s="6">
        <v>3.38</v>
      </c>
      <c r="F264" s="6">
        <v>0.0</v>
      </c>
      <c r="G264" s="6">
        <v>0.704</v>
      </c>
      <c r="H264" s="6">
        <v>0.559</v>
      </c>
      <c r="I264" s="6">
        <v>1.263</v>
      </c>
      <c r="J264" s="6">
        <v>0.0</v>
      </c>
      <c r="K264" s="6">
        <v>0.543</v>
      </c>
      <c r="L264" s="6">
        <v>1.576</v>
      </c>
      <c r="M264" s="6">
        <v>0.483</v>
      </c>
      <c r="N264" s="6">
        <v>5097.309</v>
      </c>
    </row>
    <row r="265">
      <c r="A265" s="5">
        <v>45982.90972222222</v>
      </c>
      <c r="B265" s="6">
        <v>0.0</v>
      </c>
      <c r="C265" s="6">
        <v>5.001</v>
      </c>
      <c r="D265" s="6">
        <v>5.068</v>
      </c>
      <c r="E265" s="6">
        <v>3.356</v>
      </c>
      <c r="F265" s="6">
        <v>0.0</v>
      </c>
      <c r="G265" s="6">
        <v>0.694</v>
      </c>
      <c r="H265" s="6">
        <v>0.562</v>
      </c>
      <c r="I265" s="6">
        <v>1.256</v>
      </c>
      <c r="J265" s="6">
        <v>0.0</v>
      </c>
      <c r="K265" s="6">
        <v>0.539</v>
      </c>
      <c r="L265" s="6">
        <v>1.571</v>
      </c>
      <c r="M265" s="6">
        <v>0.484</v>
      </c>
      <c r="N265" s="6">
        <v>5097.413</v>
      </c>
    </row>
    <row r="266">
      <c r="A266" s="5">
        <v>45982.913194444445</v>
      </c>
      <c r="B266" s="6">
        <v>0.0</v>
      </c>
      <c r="C266" s="6">
        <v>5.019</v>
      </c>
      <c r="D266" s="6">
        <v>5.086</v>
      </c>
      <c r="E266" s="6">
        <v>3.368</v>
      </c>
      <c r="F266" s="6">
        <v>0.0</v>
      </c>
      <c r="G266" s="6">
        <v>0.715</v>
      </c>
      <c r="H266" s="6">
        <v>0.543</v>
      </c>
      <c r="I266" s="6">
        <v>1.258</v>
      </c>
      <c r="J266" s="6">
        <v>0.0</v>
      </c>
      <c r="K266" s="6">
        <v>0.553</v>
      </c>
      <c r="L266" s="6">
        <v>1.588</v>
      </c>
      <c r="M266" s="6">
        <v>0.482</v>
      </c>
      <c r="N266" s="6">
        <v>5097.518</v>
      </c>
    </row>
    <row r="267">
      <c r="A267" s="5">
        <v>45982.916666666664</v>
      </c>
      <c r="B267" s="6">
        <v>0.0</v>
      </c>
      <c r="C267" s="6">
        <v>5.059</v>
      </c>
      <c r="D267" s="6">
        <v>5.129</v>
      </c>
      <c r="E267" s="6">
        <v>3.396</v>
      </c>
      <c r="F267" s="6">
        <v>0.0</v>
      </c>
      <c r="G267" s="6">
        <v>0.723</v>
      </c>
      <c r="H267" s="6">
        <v>0.544</v>
      </c>
      <c r="I267" s="6">
        <v>1.267</v>
      </c>
      <c r="J267" s="6">
        <v>0.0</v>
      </c>
      <c r="K267" s="6">
        <v>0.555</v>
      </c>
      <c r="L267" s="6">
        <v>1.591</v>
      </c>
      <c r="M267" s="6">
        <v>0.481</v>
      </c>
      <c r="N267" s="6">
        <v>5097.623</v>
      </c>
    </row>
    <row r="268">
      <c r="A268" s="5">
        <v>45982.92013888889</v>
      </c>
      <c r="B268" s="6">
        <v>0.0</v>
      </c>
      <c r="C268" s="6">
        <v>5.058</v>
      </c>
      <c r="D268" s="6">
        <v>5.122</v>
      </c>
      <c r="E268" s="6">
        <v>3.393</v>
      </c>
      <c r="F268" s="6">
        <v>0.0</v>
      </c>
      <c r="G268" s="6">
        <v>0.7</v>
      </c>
      <c r="H268" s="6">
        <v>0.564</v>
      </c>
      <c r="I268" s="6">
        <v>1.264</v>
      </c>
      <c r="J268" s="6">
        <v>0.0</v>
      </c>
      <c r="K268" s="6">
        <v>0.538</v>
      </c>
      <c r="L268" s="6">
        <v>1.574</v>
      </c>
      <c r="M268" s="6">
        <v>0.482</v>
      </c>
      <c r="N268" s="6">
        <v>5097.729</v>
      </c>
    </row>
    <row r="269">
      <c r="A269" s="5">
        <v>45982.92361111111</v>
      </c>
      <c r="B269" s="6">
        <v>0.0</v>
      </c>
      <c r="C269" s="6">
        <v>5.044</v>
      </c>
      <c r="D269" s="6">
        <v>5.109</v>
      </c>
      <c r="E269" s="6">
        <v>3.384</v>
      </c>
      <c r="F269" s="6">
        <v>0.0</v>
      </c>
      <c r="G269" s="6">
        <v>0.694</v>
      </c>
      <c r="H269" s="6">
        <v>0.565</v>
      </c>
      <c r="I269" s="6">
        <v>1.259</v>
      </c>
      <c r="J269" s="6">
        <v>0.0</v>
      </c>
      <c r="K269" s="6">
        <v>0.536</v>
      </c>
      <c r="L269" s="6">
        <v>1.572</v>
      </c>
      <c r="M269" s="6">
        <v>0.481</v>
      </c>
      <c r="N269" s="6">
        <v>5097.834</v>
      </c>
    </row>
    <row r="270">
      <c r="A270" s="5">
        <v>45982.927083333336</v>
      </c>
      <c r="B270" s="6">
        <v>0.0</v>
      </c>
      <c r="C270" s="6">
        <v>5.053</v>
      </c>
      <c r="D270" s="6">
        <v>5.118</v>
      </c>
      <c r="E270" s="6">
        <v>3.39</v>
      </c>
      <c r="F270" s="6">
        <v>0.0</v>
      </c>
      <c r="G270" s="6">
        <v>0.708</v>
      </c>
      <c r="H270" s="6">
        <v>0.564</v>
      </c>
      <c r="I270" s="6">
        <v>1.272</v>
      </c>
      <c r="J270" s="6">
        <v>0.0</v>
      </c>
      <c r="K270" s="6">
        <v>0.545</v>
      </c>
      <c r="L270" s="6">
        <v>1.574</v>
      </c>
      <c r="M270" s="6">
        <v>0.485</v>
      </c>
      <c r="N270" s="6">
        <v>5097.94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5097.97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5097.97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5097.97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5097.97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5097.97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5097.97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5097.97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5097.97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5097.97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5097.97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5097.97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5097.97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5097.97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5097.97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5097.97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5097.97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5097.97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5097.97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5097.97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5097.97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0.814</v>
      </c>
      <c r="C2" s="4">
        <f t="shared" si="1"/>
        <v>0</v>
      </c>
      <c r="D2" s="4">
        <f t="shared" si="1"/>
        <v>0</v>
      </c>
      <c r="E2" s="4">
        <f t="shared" si="1"/>
        <v>0.333</v>
      </c>
      <c r="F2" s="4">
        <f t="shared" si="1"/>
        <v>0.173</v>
      </c>
      <c r="G2" s="4">
        <f t="shared" si="1"/>
        <v>0</v>
      </c>
      <c r="H2" s="4">
        <f t="shared" si="1"/>
        <v>0</v>
      </c>
      <c r="I2" s="4">
        <f t="shared" si="1"/>
        <v>0.209</v>
      </c>
      <c r="J2" s="4">
        <f t="shared" si="1"/>
        <v>0.756</v>
      </c>
      <c r="K2" s="4">
        <f t="shared" si="1"/>
        <v>0</v>
      </c>
      <c r="L2" s="4">
        <f t="shared" si="1"/>
        <v>0</v>
      </c>
      <c r="M2" s="4">
        <f t="shared" si="1"/>
        <v>0.436</v>
      </c>
      <c r="N2" s="4">
        <f t="shared" si="1"/>
        <v>6639.936</v>
      </c>
    </row>
    <row r="3">
      <c r="A3" s="3" t="s">
        <v>10</v>
      </c>
      <c r="B3" s="4">
        <f t="shared" ref="B3:N3" si="2">ROUND(MAX(B5:B1000), 3)</f>
        <v>20.164</v>
      </c>
      <c r="C3" s="4">
        <f t="shared" si="2"/>
        <v>24.703</v>
      </c>
      <c r="D3" s="4">
        <f t="shared" si="2"/>
        <v>26.56</v>
      </c>
      <c r="E3" s="4">
        <f t="shared" si="2"/>
        <v>21.831</v>
      </c>
      <c r="F3" s="4">
        <f t="shared" si="2"/>
        <v>4.834</v>
      </c>
      <c r="G3" s="4">
        <f t="shared" si="2"/>
        <v>2.154</v>
      </c>
      <c r="H3" s="4">
        <f t="shared" si="2"/>
        <v>3.764</v>
      </c>
      <c r="I3" s="4">
        <f t="shared" si="2"/>
        <v>10.505</v>
      </c>
      <c r="J3" s="4">
        <f t="shared" si="2"/>
        <v>1.251</v>
      </c>
      <c r="K3" s="4">
        <f t="shared" si="2"/>
        <v>0.499</v>
      </c>
      <c r="L3" s="4">
        <f t="shared" si="2"/>
        <v>1.986</v>
      </c>
      <c r="M3" s="4">
        <f t="shared" si="2"/>
        <v>0.824</v>
      </c>
      <c r="N3" s="4">
        <f t="shared" si="2"/>
        <v>6687.113</v>
      </c>
    </row>
    <row r="4">
      <c r="A4" s="3" t="s">
        <v>11</v>
      </c>
      <c r="B4" s="4">
        <f t="shared" ref="B4:N4" si="3">ROUND(AVERAGE(B5:B1000), 3)</f>
        <v>4.188</v>
      </c>
      <c r="C4" s="4">
        <f t="shared" si="3"/>
        <v>4.353</v>
      </c>
      <c r="D4" s="4">
        <f t="shared" si="3"/>
        <v>5.031</v>
      </c>
      <c r="E4" s="4">
        <f t="shared" si="3"/>
        <v>4.524</v>
      </c>
      <c r="F4" s="4">
        <f t="shared" si="3"/>
        <v>0.939</v>
      </c>
      <c r="G4" s="4">
        <f t="shared" si="3"/>
        <v>0.458</v>
      </c>
      <c r="H4" s="4">
        <f t="shared" si="3"/>
        <v>0.603</v>
      </c>
      <c r="I4" s="4">
        <f t="shared" si="3"/>
        <v>1.999</v>
      </c>
      <c r="J4" s="4">
        <f t="shared" si="3"/>
        <v>0.914</v>
      </c>
      <c r="K4" s="4">
        <f t="shared" si="3"/>
        <v>0.387</v>
      </c>
      <c r="L4" s="4">
        <f t="shared" si="3"/>
        <v>1.553</v>
      </c>
      <c r="M4" s="4">
        <f t="shared" si="3"/>
        <v>0.559</v>
      </c>
      <c r="N4" s="4">
        <f t="shared" si="3"/>
        <v>6661.121</v>
      </c>
    </row>
    <row r="5">
      <c r="A5" s="5">
        <v>45982.0</v>
      </c>
      <c r="B5" s="6">
        <v>0.857</v>
      </c>
      <c r="C5" s="6">
        <v>0.913</v>
      </c>
      <c r="D5" s="6">
        <v>0.0</v>
      </c>
      <c r="E5" s="6">
        <v>0.59</v>
      </c>
      <c r="F5" s="6">
        <v>0.188</v>
      </c>
      <c r="G5" s="6">
        <v>0.079</v>
      </c>
      <c r="H5" s="6">
        <v>0.0</v>
      </c>
      <c r="I5" s="6">
        <v>0.267</v>
      </c>
      <c r="J5" s="6">
        <v>0.85</v>
      </c>
      <c r="K5" s="6">
        <v>0.352</v>
      </c>
      <c r="L5" s="6">
        <v>0.0</v>
      </c>
      <c r="M5" s="6">
        <v>0.599</v>
      </c>
      <c r="N5" s="6">
        <v>6639.936</v>
      </c>
    </row>
    <row r="6">
      <c r="A6" s="5">
        <v>45982.00347222222</v>
      </c>
      <c r="B6" s="6">
        <v>0.869</v>
      </c>
      <c r="C6" s="6">
        <v>1.026</v>
      </c>
      <c r="D6" s="6">
        <v>0.843</v>
      </c>
      <c r="E6" s="6">
        <v>0.913</v>
      </c>
      <c r="F6" s="6">
        <v>0.187</v>
      </c>
      <c r="G6" s="6">
        <v>0.098</v>
      </c>
      <c r="H6" s="6">
        <v>0.068</v>
      </c>
      <c r="I6" s="6">
        <v>0.353</v>
      </c>
      <c r="J6" s="6">
        <v>0.839</v>
      </c>
      <c r="K6" s="6">
        <v>0.39</v>
      </c>
      <c r="L6" s="6">
        <v>1.688</v>
      </c>
      <c r="M6" s="6">
        <v>0.51</v>
      </c>
      <c r="N6" s="6">
        <v>6639.964</v>
      </c>
    </row>
    <row r="7">
      <c r="A7" s="5">
        <v>45982.006944444445</v>
      </c>
      <c r="B7" s="6">
        <v>0.921</v>
      </c>
      <c r="C7" s="6">
        <v>0.788</v>
      </c>
      <c r="D7" s="6">
        <v>0.0</v>
      </c>
      <c r="E7" s="6">
        <v>0.57</v>
      </c>
      <c r="F7" s="6">
        <v>0.202</v>
      </c>
      <c r="G7" s="6">
        <v>0.066</v>
      </c>
      <c r="H7" s="6">
        <v>0.0</v>
      </c>
      <c r="I7" s="6">
        <v>0.268</v>
      </c>
      <c r="J7" s="6">
        <v>0.853</v>
      </c>
      <c r="K7" s="6">
        <v>0.344</v>
      </c>
      <c r="L7" s="6">
        <v>0.0</v>
      </c>
      <c r="M7" s="6">
        <v>0.625</v>
      </c>
      <c r="N7" s="6">
        <v>6639.991</v>
      </c>
    </row>
    <row r="8">
      <c r="A8" s="5">
        <v>45982.010416666664</v>
      </c>
      <c r="B8" s="6">
        <v>0.869</v>
      </c>
      <c r="C8" s="6">
        <v>0.782</v>
      </c>
      <c r="D8" s="6">
        <v>0.0</v>
      </c>
      <c r="E8" s="6">
        <v>0.551</v>
      </c>
      <c r="F8" s="6">
        <v>0.194</v>
      </c>
      <c r="G8" s="6">
        <v>0.086</v>
      </c>
      <c r="H8" s="6">
        <v>0.0</v>
      </c>
      <c r="I8" s="6">
        <v>0.28</v>
      </c>
      <c r="J8" s="6">
        <v>0.868</v>
      </c>
      <c r="K8" s="6">
        <v>0.446</v>
      </c>
      <c r="L8" s="6">
        <v>0.0</v>
      </c>
      <c r="M8" s="6">
        <v>0.673</v>
      </c>
      <c r="N8" s="6">
        <v>6640.02</v>
      </c>
    </row>
    <row r="9">
      <c r="A9" s="5">
        <v>45982.01388888889</v>
      </c>
      <c r="B9" s="6">
        <v>0.858</v>
      </c>
      <c r="C9" s="6">
        <v>1.035</v>
      </c>
      <c r="D9" s="6">
        <v>0.818</v>
      </c>
      <c r="E9" s="6">
        <v>0.903</v>
      </c>
      <c r="F9" s="6">
        <v>0.191</v>
      </c>
      <c r="G9" s="6">
        <v>0.095</v>
      </c>
      <c r="H9" s="6">
        <v>0.065</v>
      </c>
      <c r="I9" s="6">
        <v>0.351</v>
      </c>
      <c r="J9" s="6">
        <v>0.866</v>
      </c>
      <c r="K9" s="6">
        <v>0.375</v>
      </c>
      <c r="L9" s="6">
        <v>1.69</v>
      </c>
      <c r="M9" s="6">
        <v>0.513</v>
      </c>
      <c r="N9" s="6">
        <v>6640.05</v>
      </c>
    </row>
    <row r="10">
      <c r="A10" s="5">
        <v>45982.01736111111</v>
      </c>
      <c r="B10" s="6">
        <v>0.877</v>
      </c>
      <c r="C10" s="6">
        <v>1.141</v>
      </c>
      <c r="D10" s="6">
        <v>1.006</v>
      </c>
      <c r="E10" s="6">
        <v>1.008</v>
      </c>
      <c r="F10" s="6">
        <v>0.193</v>
      </c>
      <c r="G10" s="6">
        <v>0.109</v>
      </c>
      <c r="H10" s="6">
        <v>0.08</v>
      </c>
      <c r="I10" s="6">
        <v>0.382</v>
      </c>
      <c r="J10" s="6">
        <v>0.856</v>
      </c>
      <c r="K10" s="6">
        <v>0.393</v>
      </c>
      <c r="L10" s="6">
        <v>1.692</v>
      </c>
      <c r="M10" s="6">
        <v>0.501</v>
      </c>
      <c r="N10" s="6">
        <v>6640.08</v>
      </c>
    </row>
    <row r="11">
      <c r="A11" s="5">
        <v>45982.020833333336</v>
      </c>
      <c r="B11" s="6">
        <v>0.966</v>
      </c>
      <c r="C11" s="6">
        <v>0.696</v>
      </c>
      <c r="D11" s="6">
        <v>0.0</v>
      </c>
      <c r="E11" s="6">
        <v>0.554</v>
      </c>
      <c r="F11" s="6">
        <v>0.214</v>
      </c>
      <c r="G11" s="6">
        <v>0.065</v>
      </c>
      <c r="H11" s="6">
        <v>0.0</v>
      </c>
      <c r="I11" s="6">
        <v>0.279</v>
      </c>
      <c r="J11" s="6">
        <v>0.863</v>
      </c>
      <c r="K11" s="6">
        <v>0.382</v>
      </c>
      <c r="L11" s="6">
        <v>0.0</v>
      </c>
      <c r="M11" s="6">
        <v>0.667</v>
      </c>
      <c r="N11" s="6">
        <v>6640.108</v>
      </c>
    </row>
    <row r="12">
      <c r="A12" s="5">
        <v>45982.024305555555</v>
      </c>
      <c r="B12" s="6">
        <v>0.939</v>
      </c>
      <c r="C12" s="6">
        <v>0.872</v>
      </c>
      <c r="D12" s="6">
        <v>0.658</v>
      </c>
      <c r="E12" s="6">
        <v>0.823</v>
      </c>
      <c r="F12" s="6">
        <v>0.205</v>
      </c>
      <c r="G12" s="6">
        <v>0.07</v>
      </c>
      <c r="H12" s="6">
        <v>0.047</v>
      </c>
      <c r="I12" s="6">
        <v>0.322</v>
      </c>
      <c r="J12" s="6">
        <v>0.851</v>
      </c>
      <c r="K12" s="6">
        <v>0.329</v>
      </c>
      <c r="L12" s="6">
        <v>1.724</v>
      </c>
      <c r="M12" s="6">
        <v>0.516</v>
      </c>
      <c r="N12" s="6">
        <v>6640.133</v>
      </c>
    </row>
    <row r="13">
      <c r="A13" s="5">
        <v>45982.02777777778</v>
      </c>
      <c r="B13" s="6">
        <v>0.864</v>
      </c>
      <c r="C13" s="6">
        <v>0.93</v>
      </c>
      <c r="D13" s="6">
        <v>0.0</v>
      </c>
      <c r="E13" s="6">
        <v>0.598</v>
      </c>
      <c r="F13" s="6">
        <v>0.189</v>
      </c>
      <c r="G13" s="6">
        <v>0.077</v>
      </c>
      <c r="H13" s="6">
        <v>0.0</v>
      </c>
      <c r="I13" s="6">
        <v>0.266</v>
      </c>
      <c r="J13" s="6">
        <v>0.855</v>
      </c>
      <c r="K13" s="6">
        <v>0.338</v>
      </c>
      <c r="L13" s="6">
        <v>0.0</v>
      </c>
      <c r="M13" s="6">
        <v>0.593</v>
      </c>
      <c r="N13" s="6">
        <v>6640.158</v>
      </c>
    </row>
    <row r="14">
      <c r="A14" s="5">
        <v>45982.03125</v>
      </c>
      <c r="B14" s="6">
        <v>0.893</v>
      </c>
      <c r="C14" s="6">
        <v>0.959</v>
      </c>
      <c r="D14" s="6">
        <v>0.848</v>
      </c>
      <c r="E14" s="6">
        <v>0.9</v>
      </c>
      <c r="F14" s="6">
        <v>0.193</v>
      </c>
      <c r="G14" s="6">
        <v>0.102</v>
      </c>
      <c r="H14" s="6">
        <v>0.067</v>
      </c>
      <c r="I14" s="6">
        <v>0.362</v>
      </c>
      <c r="J14" s="6">
        <v>0.844</v>
      </c>
      <c r="K14" s="6">
        <v>0.434</v>
      </c>
      <c r="L14" s="6">
        <v>1.692</v>
      </c>
      <c r="M14" s="6">
        <v>0.531</v>
      </c>
      <c r="N14" s="6">
        <v>6640.185</v>
      </c>
    </row>
    <row r="15">
      <c r="A15" s="5">
        <v>45982.03472222222</v>
      </c>
      <c r="B15" s="6">
        <v>0.919</v>
      </c>
      <c r="C15" s="6">
        <v>0.874</v>
      </c>
      <c r="D15" s="6">
        <v>0.754</v>
      </c>
      <c r="E15" s="6">
        <v>0.849</v>
      </c>
      <c r="F15" s="6">
        <v>0.198</v>
      </c>
      <c r="G15" s="6">
        <v>0.088</v>
      </c>
      <c r="H15" s="6">
        <v>0.057</v>
      </c>
      <c r="I15" s="6">
        <v>0.343</v>
      </c>
      <c r="J15" s="6">
        <v>0.843</v>
      </c>
      <c r="K15" s="6">
        <v>0.413</v>
      </c>
      <c r="L15" s="6">
        <v>1.708</v>
      </c>
      <c r="M15" s="6">
        <v>0.534</v>
      </c>
      <c r="N15" s="6">
        <v>6640.212</v>
      </c>
    </row>
    <row r="16">
      <c r="A16" s="5">
        <v>45982.038194444445</v>
      </c>
      <c r="B16" s="6">
        <v>0.91</v>
      </c>
      <c r="C16" s="6">
        <v>0.768</v>
      </c>
      <c r="D16" s="6">
        <v>0.0</v>
      </c>
      <c r="E16" s="6">
        <v>0.559</v>
      </c>
      <c r="F16" s="6">
        <v>0.201</v>
      </c>
      <c r="G16" s="6">
        <v>0.063</v>
      </c>
      <c r="H16" s="6">
        <v>0.0</v>
      </c>
      <c r="I16" s="6">
        <v>0.264</v>
      </c>
      <c r="J16" s="6">
        <v>0.865</v>
      </c>
      <c r="K16" s="6">
        <v>0.336</v>
      </c>
      <c r="L16" s="6">
        <v>0.0</v>
      </c>
      <c r="M16" s="6">
        <v>0.629</v>
      </c>
      <c r="N16" s="6">
        <v>6640.238</v>
      </c>
    </row>
    <row r="17">
      <c r="A17" s="5">
        <v>45982.041666666664</v>
      </c>
      <c r="B17" s="6">
        <v>0.88</v>
      </c>
      <c r="C17" s="6">
        <v>0.983</v>
      </c>
      <c r="D17" s="6">
        <v>0.862</v>
      </c>
      <c r="E17" s="6">
        <v>0.908</v>
      </c>
      <c r="F17" s="6">
        <v>0.191</v>
      </c>
      <c r="G17" s="6">
        <v>0.101</v>
      </c>
      <c r="H17" s="6">
        <v>0.068</v>
      </c>
      <c r="I17" s="6">
        <v>0.36</v>
      </c>
      <c r="J17" s="6">
        <v>0.847</v>
      </c>
      <c r="K17" s="6">
        <v>0.421</v>
      </c>
      <c r="L17" s="6">
        <v>1.695</v>
      </c>
      <c r="M17" s="6">
        <v>0.523</v>
      </c>
      <c r="N17" s="6">
        <v>6640.263</v>
      </c>
    </row>
    <row r="18">
      <c r="A18" s="5">
        <v>45982.04513888889</v>
      </c>
      <c r="B18" s="6">
        <v>0.875</v>
      </c>
      <c r="C18" s="6">
        <v>1.032</v>
      </c>
      <c r="D18" s="6">
        <v>0.89</v>
      </c>
      <c r="E18" s="6">
        <v>0.933</v>
      </c>
      <c r="F18" s="6">
        <v>0.189</v>
      </c>
      <c r="G18" s="6">
        <v>0.1</v>
      </c>
      <c r="H18" s="6">
        <v>0.071</v>
      </c>
      <c r="I18" s="6">
        <v>0.36</v>
      </c>
      <c r="J18" s="6">
        <v>0.841</v>
      </c>
      <c r="K18" s="6">
        <v>0.396</v>
      </c>
      <c r="L18" s="6">
        <v>1.688</v>
      </c>
      <c r="M18" s="6">
        <v>0.511</v>
      </c>
      <c r="N18" s="6">
        <v>6640.29</v>
      </c>
    </row>
    <row r="19">
      <c r="A19" s="5">
        <v>45982.04861111111</v>
      </c>
      <c r="B19" s="6">
        <v>0.93</v>
      </c>
      <c r="C19" s="6">
        <v>0.861</v>
      </c>
      <c r="D19" s="6">
        <v>0.758</v>
      </c>
      <c r="E19" s="6">
        <v>0.85</v>
      </c>
      <c r="F19" s="6">
        <v>0.205</v>
      </c>
      <c r="G19" s="6">
        <v>0.089</v>
      </c>
      <c r="H19" s="6">
        <v>0.055</v>
      </c>
      <c r="I19" s="6">
        <v>0.349</v>
      </c>
      <c r="J19" s="6">
        <v>0.861</v>
      </c>
      <c r="K19" s="6">
        <v>0.421</v>
      </c>
      <c r="L19" s="6">
        <v>1.718</v>
      </c>
      <c r="M19" s="6">
        <v>0.542</v>
      </c>
      <c r="N19" s="6">
        <v>6640.318</v>
      </c>
    </row>
    <row r="20">
      <c r="A20" s="5">
        <v>45982.052083333336</v>
      </c>
      <c r="B20" s="6">
        <v>0.92</v>
      </c>
      <c r="C20" s="6">
        <v>0.802</v>
      </c>
      <c r="D20" s="6">
        <v>0.697</v>
      </c>
      <c r="E20" s="6">
        <v>0.806</v>
      </c>
      <c r="F20" s="6">
        <v>0.201</v>
      </c>
      <c r="G20" s="6">
        <v>0.085</v>
      </c>
      <c r="H20" s="6">
        <v>0.051</v>
      </c>
      <c r="I20" s="6">
        <v>0.337</v>
      </c>
      <c r="J20" s="6">
        <v>0.853</v>
      </c>
      <c r="K20" s="6">
        <v>0.434</v>
      </c>
      <c r="L20" s="6">
        <v>1.714</v>
      </c>
      <c r="M20" s="6">
        <v>0.552</v>
      </c>
      <c r="N20" s="6">
        <v>6640.346</v>
      </c>
    </row>
    <row r="21">
      <c r="A21" s="5">
        <v>45982.055555555555</v>
      </c>
      <c r="B21" s="6">
        <v>0.891</v>
      </c>
      <c r="C21" s="6">
        <v>1.366</v>
      </c>
      <c r="D21" s="6">
        <v>1.099</v>
      </c>
      <c r="E21" s="6">
        <v>1.118</v>
      </c>
      <c r="F21" s="6">
        <v>0.192</v>
      </c>
      <c r="G21" s="6">
        <v>0.106</v>
      </c>
      <c r="H21" s="6">
        <v>0.088</v>
      </c>
      <c r="I21" s="6">
        <v>0.386</v>
      </c>
      <c r="J21" s="6">
        <v>0.839</v>
      </c>
      <c r="K21" s="6">
        <v>0.317</v>
      </c>
      <c r="L21" s="6">
        <v>1.691</v>
      </c>
      <c r="M21" s="6">
        <v>0.455</v>
      </c>
      <c r="N21" s="6">
        <v>6640.374</v>
      </c>
    </row>
    <row r="22">
      <c r="A22" s="5">
        <v>45982.05902777778</v>
      </c>
      <c r="B22" s="6">
        <v>0.839</v>
      </c>
      <c r="C22" s="6">
        <v>1.07</v>
      </c>
      <c r="D22" s="6">
        <v>0.867</v>
      </c>
      <c r="E22" s="6">
        <v>0.925</v>
      </c>
      <c r="F22" s="6">
        <v>0.185</v>
      </c>
      <c r="G22" s="6">
        <v>0.098</v>
      </c>
      <c r="H22" s="6">
        <v>0.069</v>
      </c>
      <c r="I22" s="6">
        <v>0.352</v>
      </c>
      <c r="J22" s="6">
        <v>0.858</v>
      </c>
      <c r="K22" s="6">
        <v>0.374</v>
      </c>
      <c r="L22" s="6">
        <v>1.69</v>
      </c>
      <c r="M22" s="6">
        <v>0.502</v>
      </c>
      <c r="N22" s="6">
        <v>6640.403</v>
      </c>
    </row>
    <row r="23">
      <c r="A23" s="5">
        <v>45982.0625</v>
      </c>
      <c r="B23" s="6">
        <v>0.884</v>
      </c>
      <c r="C23" s="6">
        <v>1.042</v>
      </c>
      <c r="D23" s="6">
        <v>0.859</v>
      </c>
      <c r="E23" s="6">
        <v>0.928</v>
      </c>
      <c r="F23" s="6">
        <v>0.191</v>
      </c>
      <c r="G23" s="6">
        <v>0.097</v>
      </c>
      <c r="H23" s="6">
        <v>0.069</v>
      </c>
      <c r="I23" s="6">
        <v>0.357</v>
      </c>
      <c r="J23" s="6">
        <v>0.84</v>
      </c>
      <c r="K23" s="6">
        <v>0.379</v>
      </c>
      <c r="L23" s="6">
        <v>1.691</v>
      </c>
      <c r="M23" s="6">
        <v>0.506</v>
      </c>
      <c r="N23" s="6">
        <v>6640.432</v>
      </c>
    </row>
    <row r="24">
      <c r="A24" s="5">
        <v>45982.06597222222</v>
      </c>
      <c r="B24" s="6">
        <v>0.882</v>
      </c>
      <c r="C24" s="6">
        <v>0.996</v>
      </c>
      <c r="D24" s="6">
        <v>0.856</v>
      </c>
      <c r="E24" s="6">
        <v>0.911</v>
      </c>
      <c r="F24" s="6">
        <v>0.19</v>
      </c>
      <c r="G24" s="6">
        <v>0.101</v>
      </c>
      <c r="H24" s="6">
        <v>0.069</v>
      </c>
      <c r="I24" s="6">
        <v>0.36</v>
      </c>
      <c r="J24" s="6">
        <v>0.838</v>
      </c>
      <c r="K24" s="6">
        <v>0.415</v>
      </c>
      <c r="L24" s="6">
        <v>1.69</v>
      </c>
      <c r="M24" s="6">
        <v>0.52</v>
      </c>
      <c r="N24" s="6">
        <v>6640.461</v>
      </c>
    </row>
    <row r="25">
      <c r="A25" s="5">
        <v>45982.069444444445</v>
      </c>
      <c r="B25" s="6">
        <v>0.861</v>
      </c>
      <c r="C25" s="6">
        <v>0.999</v>
      </c>
      <c r="D25" s="6">
        <v>0.81</v>
      </c>
      <c r="E25" s="6">
        <v>0.89</v>
      </c>
      <c r="F25" s="6">
        <v>0.186</v>
      </c>
      <c r="G25" s="6">
        <v>0.095</v>
      </c>
      <c r="H25" s="6">
        <v>0.065</v>
      </c>
      <c r="I25" s="6">
        <v>0.346</v>
      </c>
      <c r="J25" s="6">
        <v>0.842</v>
      </c>
      <c r="K25" s="6">
        <v>0.39</v>
      </c>
      <c r="L25" s="6">
        <v>1.689</v>
      </c>
      <c r="M25" s="6">
        <v>0.514</v>
      </c>
      <c r="N25" s="6">
        <v>6640.491</v>
      </c>
    </row>
    <row r="26">
      <c r="A26" s="5">
        <v>45982.072916666664</v>
      </c>
      <c r="B26" s="6">
        <v>0.895</v>
      </c>
      <c r="C26" s="6">
        <v>1.038</v>
      </c>
      <c r="D26" s="6">
        <v>0.887</v>
      </c>
      <c r="E26" s="6">
        <v>0.94</v>
      </c>
      <c r="F26" s="6">
        <v>0.192</v>
      </c>
      <c r="G26" s="6">
        <v>0.099</v>
      </c>
      <c r="H26" s="6">
        <v>0.071</v>
      </c>
      <c r="I26" s="6">
        <v>0.362</v>
      </c>
      <c r="J26" s="6">
        <v>0.837</v>
      </c>
      <c r="K26" s="6">
        <v>0.392</v>
      </c>
      <c r="L26" s="6">
        <v>1.691</v>
      </c>
      <c r="M26" s="6">
        <v>0.509</v>
      </c>
      <c r="N26" s="6">
        <v>6640.521</v>
      </c>
    </row>
    <row r="27">
      <c r="A27" s="5">
        <v>45982.07638888889</v>
      </c>
      <c r="B27" s="6">
        <v>0.885</v>
      </c>
      <c r="C27" s="6">
        <v>1.024</v>
      </c>
      <c r="D27" s="6">
        <v>0.807</v>
      </c>
      <c r="E27" s="6">
        <v>0.905</v>
      </c>
      <c r="F27" s="6">
        <v>0.193</v>
      </c>
      <c r="G27" s="6">
        <v>0.089</v>
      </c>
      <c r="H27" s="6">
        <v>0.064</v>
      </c>
      <c r="I27" s="6">
        <v>0.346</v>
      </c>
      <c r="J27" s="6">
        <v>0.85</v>
      </c>
      <c r="K27" s="6">
        <v>0.353</v>
      </c>
      <c r="L27" s="6">
        <v>1.693</v>
      </c>
      <c r="M27" s="6">
        <v>0.504</v>
      </c>
      <c r="N27" s="6">
        <v>6640.551</v>
      </c>
    </row>
    <row r="28">
      <c r="A28" s="5">
        <v>45982.07986111111</v>
      </c>
      <c r="B28" s="6">
        <v>0.9</v>
      </c>
      <c r="C28" s="6">
        <v>0.84</v>
      </c>
      <c r="D28" s="6">
        <v>0.774</v>
      </c>
      <c r="E28" s="6">
        <v>0.838</v>
      </c>
      <c r="F28" s="6">
        <v>0.197</v>
      </c>
      <c r="G28" s="6">
        <v>0.097</v>
      </c>
      <c r="H28" s="6">
        <v>0.059</v>
      </c>
      <c r="I28" s="6">
        <v>0.353</v>
      </c>
      <c r="J28" s="6">
        <v>0.851</v>
      </c>
      <c r="K28" s="6">
        <v>0.472</v>
      </c>
      <c r="L28" s="6">
        <v>1.702</v>
      </c>
      <c r="M28" s="6">
        <v>0.555</v>
      </c>
      <c r="N28" s="6">
        <v>6640.581</v>
      </c>
    </row>
    <row r="29">
      <c r="A29" s="5">
        <v>45982.083333333336</v>
      </c>
      <c r="B29" s="6">
        <v>0.881</v>
      </c>
      <c r="C29" s="6">
        <v>0.908</v>
      </c>
      <c r="D29" s="6">
        <v>0.746</v>
      </c>
      <c r="E29" s="6">
        <v>0.845</v>
      </c>
      <c r="F29" s="6">
        <v>0.192</v>
      </c>
      <c r="G29" s="6">
        <v>0.089</v>
      </c>
      <c r="H29" s="6">
        <v>0.058</v>
      </c>
      <c r="I29" s="6">
        <v>0.339</v>
      </c>
      <c r="J29" s="6">
        <v>0.849</v>
      </c>
      <c r="K29" s="6">
        <v>0.402</v>
      </c>
      <c r="L29" s="6">
        <v>1.696</v>
      </c>
      <c r="M29" s="6">
        <v>0.531</v>
      </c>
      <c r="N29" s="6">
        <v>6640.608</v>
      </c>
    </row>
    <row r="30">
      <c r="A30" s="5">
        <v>45982.086805555555</v>
      </c>
      <c r="B30" s="6">
        <v>0.906</v>
      </c>
      <c r="C30" s="6">
        <v>0.937</v>
      </c>
      <c r="D30" s="6">
        <v>0.851</v>
      </c>
      <c r="E30" s="6">
        <v>0.898</v>
      </c>
      <c r="F30" s="6">
        <v>0.197</v>
      </c>
      <c r="G30" s="6">
        <v>0.099</v>
      </c>
      <c r="H30" s="6">
        <v>0.066</v>
      </c>
      <c r="I30" s="6">
        <v>0.362</v>
      </c>
      <c r="J30" s="6">
        <v>0.849</v>
      </c>
      <c r="K30" s="6">
        <v>0.432</v>
      </c>
      <c r="L30" s="6">
        <v>1.697</v>
      </c>
      <c r="M30" s="6">
        <v>0.533</v>
      </c>
      <c r="N30" s="6">
        <v>6640.635</v>
      </c>
    </row>
    <row r="31">
      <c r="A31" s="5">
        <v>45982.09027777778</v>
      </c>
      <c r="B31" s="6">
        <v>0.888</v>
      </c>
      <c r="C31" s="6">
        <v>0.897</v>
      </c>
      <c r="D31" s="6">
        <v>0.824</v>
      </c>
      <c r="E31" s="6">
        <v>0.87</v>
      </c>
      <c r="F31" s="6">
        <v>0.19</v>
      </c>
      <c r="G31" s="6">
        <v>0.104</v>
      </c>
      <c r="H31" s="6">
        <v>0.065</v>
      </c>
      <c r="I31" s="6">
        <v>0.359</v>
      </c>
      <c r="J31" s="6">
        <v>0.835</v>
      </c>
      <c r="K31" s="6">
        <v>0.473</v>
      </c>
      <c r="L31" s="6">
        <v>1.692</v>
      </c>
      <c r="M31" s="6">
        <v>0.545</v>
      </c>
      <c r="N31" s="6">
        <v>6640.664</v>
      </c>
    </row>
    <row r="32">
      <c r="A32" s="5">
        <v>45982.09375</v>
      </c>
      <c r="B32" s="6">
        <v>0.869</v>
      </c>
      <c r="C32" s="6">
        <v>0.957</v>
      </c>
      <c r="D32" s="6">
        <v>0.894</v>
      </c>
      <c r="E32" s="6">
        <v>0.907</v>
      </c>
      <c r="F32" s="6">
        <v>0.188</v>
      </c>
      <c r="G32" s="6">
        <v>0.108</v>
      </c>
      <c r="H32" s="6">
        <v>0.07</v>
      </c>
      <c r="I32" s="6">
        <v>0.366</v>
      </c>
      <c r="J32" s="6">
        <v>0.844</v>
      </c>
      <c r="K32" s="6">
        <v>0.464</v>
      </c>
      <c r="L32" s="6">
        <v>1.696</v>
      </c>
      <c r="M32" s="6">
        <v>0.534</v>
      </c>
      <c r="N32" s="6">
        <v>6640.694</v>
      </c>
    </row>
    <row r="33">
      <c r="A33" s="5">
        <v>45982.09722222222</v>
      </c>
      <c r="B33" s="6">
        <v>0.866</v>
      </c>
      <c r="C33" s="6">
        <v>1.033</v>
      </c>
      <c r="D33" s="6">
        <v>0.913</v>
      </c>
      <c r="E33" s="6">
        <v>0.937</v>
      </c>
      <c r="F33" s="6">
        <v>0.188</v>
      </c>
      <c r="G33" s="6">
        <v>0.105</v>
      </c>
      <c r="H33" s="6">
        <v>0.073</v>
      </c>
      <c r="I33" s="6">
        <v>0.366</v>
      </c>
      <c r="J33" s="6">
        <v>0.849</v>
      </c>
      <c r="K33" s="6">
        <v>0.41</v>
      </c>
      <c r="L33" s="6">
        <v>1.689</v>
      </c>
      <c r="M33" s="6">
        <v>0.514</v>
      </c>
      <c r="N33" s="6">
        <v>6640.723</v>
      </c>
    </row>
    <row r="34">
      <c r="A34" s="5">
        <v>45982.100694444445</v>
      </c>
      <c r="B34" s="6">
        <v>0.874</v>
      </c>
      <c r="C34" s="6">
        <v>0.867</v>
      </c>
      <c r="D34" s="6">
        <v>0.737</v>
      </c>
      <c r="E34" s="6">
        <v>0.826</v>
      </c>
      <c r="F34" s="6">
        <v>0.192</v>
      </c>
      <c r="G34" s="6">
        <v>0.09</v>
      </c>
      <c r="H34" s="6">
        <v>0.057</v>
      </c>
      <c r="I34" s="6">
        <v>0.339</v>
      </c>
      <c r="J34" s="6">
        <v>0.859</v>
      </c>
      <c r="K34" s="6">
        <v>0.419</v>
      </c>
      <c r="L34" s="6">
        <v>1.699</v>
      </c>
      <c r="M34" s="6">
        <v>0.54</v>
      </c>
      <c r="N34" s="6">
        <v>6640.752</v>
      </c>
    </row>
    <row r="35">
      <c r="A35" s="5">
        <v>45982.104166666664</v>
      </c>
      <c r="B35" s="6">
        <v>0.871</v>
      </c>
      <c r="C35" s="6">
        <v>0.858</v>
      </c>
      <c r="D35" s="6">
        <v>0.748</v>
      </c>
      <c r="E35" s="6">
        <v>0.826</v>
      </c>
      <c r="F35" s="6">
        <v>0.188</v>
      </c>
      <c r="G35" s="6">
        <v>0.092</v>
      </c>
      <c r="H35" s="6">
        <v>0.058</v>
      </c>
      <c r="I35" s="6">
        <v>0.338</v>
      </c>
      <c r="J35" s="6">
        <v>0.844</v>
      </c>
      <c r="K35" s="6">
        <v>0.435</v>
      </c>
      <c r="L35" s="6">
        <v>1.699</v>
      </c>
      <c r="M35" s="6">
        <v>0.539</v>
      </c>
      <c r="N35" s="6">
        <v>6640.781</v>
      </c>
    </row>
    <row r="36">
      <c r="A36" s="5">
        <v>45982.10763888889</v>
      </c>
      <c r="B36" s="6">
        <v>0.862</v>
      </c>
      <c r="C36" s="6">
        <v>1.023</v>
      </c>
      <c r="D36" s="6">
        <v>0.892</v>
      </c>
      <c r="E36" s="6">
        <v>0.926</v>
      </c>
      <c r="F36" s="6">
        <v>0.189</v>
      </c>
      <c r="G36" s="6">
        <v>0.107</v>
      </c>
      <c r="H36" s="6">
        <v>0.071</v>
      </c>
      <c r="I36" s="6">
        <v>0.367</v>
      </c>
      <c r="J36" s="6">
        <v>0.859</v>
      </c>
      <c r="K36" s="6">
        <v>0.425</v>
      </c>
      <c r="L36" s="6">
        <v>1.692</v>
      </c>
      <c r="M36" s="6">
        <v>0.523</v>
      </c>
      <c r="N36" s="6">
        <v>6640.81</v>
      </c>
    </row>
    <row r="37">
      <c r="A37" s="5">
        <v>45982.11111111111</v>
      </c>
      <c r="B37" s="6">
        <v>0.91</v>
      </c>
      <c r="C37" s="6">
        <v>0.761</v>
      </c>
      <c r="D37" s="6">
        <v>0.677</v>
      </c>
      <c r="E37" s="6">
        <v>0.783</v>
      </c>
      <c r="F37" s="6">
        <v>0.199</v>
      </c>
      <c r="G37" s="6">
        <v>0.086</v>
      </c>
      <c r="H37" s="6">
        <v>0.049</v>
      </c>
      <c r="I37" s="6">
        <v>0.334</v>
      </c>
      <c r="J37" s="6">
        <v>0.856</v>
      </c>
      <c r="K37" s="6">
        <v>0.457</v>
      </c>
      <c r="L37" s="6">
        <v>1.717</v>
      </c>
      <c r="M37" s="6">
        <v>0.562</v>
      </c>
      <c r="N37" s="6">
        <v>6640.837</v>
      </c>
    </row>
    <row r="38">
      <c r="A38" s="5">
        <v>45982.114583333336</v>
      </c>
      <c r="B38" s="6">
        <v>0.882</v>
      </c>
      <c r="C38" s="6">
        <v>0.742</v>
      </c>
      <c r="D38" s="6">
        <v>0.0</v>
      </c>
      <c r="E38" s="6">
        <v>0.541</v>
      </c>
      <c r="F38" s="6">
        <v>0.193</v>
      </c>
      <c r="G38" s="6">
        <v>0.081</v>
      </c>
      <c r="H38" s="6">
        <v>0.0</v>
      </c>
      <c r="I38" s="6">
        <v>0.274</v>
      </c>
      <c r="J38" s="6">
        <v>0.856</v>
      </c>
      <c r="K38" s="6">
        <v>0.443</v>
      </c>
      <c r="L38" s="6">
        <v>0.0</v>
      </c>
      <c r="M38" s="6">
        <v>0.671</v>
      </c>
      <c r="N38" s="6">
        <v>6640.865</v>
      </c>
    </row>
    <row r="39">
      <c r="A39" s="5">
        <v>45982.118055555555</v>
      </c>
      <c r="B39" s="6">
        <v>0.857</v>
      </c>
      <c r="C39" s="6">
        <v>0.881</v>
      </c>
      <c r="D39" s="6">
        <v>0.774</v>
      </c>
      <c r="E39" s="6">
        <v>0.838</v>
      </c>
      <c r="F39" s="6">
        <v>0.186</v>
      </c>
      <c r="G39" s="6">
        <v>0.096</v>
      </c>
      <c r="H39" s="6">
        <v>0.06</v>
      </c>
      <c r="I39" s="6">
        <v>0.342</v>
      </c>
      <c r="J39" s="6">
        <v>0.85</v>
      </c>
      <c r="K39" s="6">
        <v>0.443</v>
      </c>
      <c r="L39" s="6">
        <v>1.698</v>
      </c>
      <c r="M39" s="6">
        <v>0.539</v>
      </c>
      <c r="N39" s="6">
        <v>6640.893</v>
      </c>
    </row>
    <row r="40">
      <c r="A40" s="5">
        <v>45982.12152777778</v>
      </c>
      <c r="B40" s="6">
        <v>1.005</v>
      </c>
      <c r="C40" s="6">
        <v>0.784</v>
      </c>
      <c r="D40" s="6">
        <v>0.806</v>
      </c>
      <c r="E40" s="6">
        <v>0.865</v>
      </c>
      <c r="F40" s="6">
        <v>0.214</v>
      </c>
      <c r="G40" s="6">
        <v>0.09</v>
      </c>
      <c r="H40" s="6">
        <v>0.055</v>
      </c>
      <c r="I40" s="6">
        <v>0.359</v>
      </c>
      <c r="J40" s="6">
        <v>0.832</v>
      </c>
      <c r="K40" s="6">
        <v>0.462</v>
      </c>
      <c r="L40" s="6">
        <v>1.736</v>
      </c>
      <c r="M40" s="6">
        <v>0.545</v>
      </c>
      <c r="N40" s="6">
        <v>6640.923</v>
      </c>
    </row>
    <row r="41">
      <c r="A41" s="5">
        <v>45982.125</v>
      </c>
      <c r="B41" s="6">
        <v>0.89</v>
      </c>
      <c r="C41" s="6">
        <v>0.905</v>
      </c>
      <c r="D41" s="6">
        <v>0.712</v>
      </c>
      <c r="E41" s="6">
        <v>0.836</v>
      </c>
      <c r="F41" s="6">
        <v>0.197</v>
      </c>
      <c r="G41" s="6">
        <v>0.078</v>
      </c>
      <c r="H41" s="6">
        <v>0.053</v>
      </c>
      <c r="I41" s="6">
        <v>0.328</v>
      </c>
      <c r="J41" s="6">
        <v>0.866</v>
      </c>
      <c r="K41" s="6">
        <v>0.352</v>
      </c>
      <c r="L41" s="6">
        <v>1.712</v>
      </c>
      <c r="M41" s="6">
        <v>0.518</v>
      </c>
      <c r="N41" s="6">
        <v>6640.951</v>
      </c>
    </row>
    <row r="42">
      <c r="A42" s="5">
        <v>45982.12847222222</v>
      </c>
      <c r="B42" s="6">
        <v>0.897</v>
      </c>
      <c r="C42" s="6">
        <v>0.904</v>
      </c>
      <c r="D42" s="6">
        <v>0.855</v>
      </c>
      <c r="E42" s="6">
        <v>0.885</v>
      </c>
      <c r="F42" s="6">
        <v>0.191</v>
      </c>
      <c r="G42" s="6">
        <v>0.101</v>
      </c>
      <c r="H42" s="6">
        <v>0.066</v>
      </c>
      <c r="I42" s="6">
        <v>0.358</v>
      </c>
      <c r="J42" s="6">
        <v>0.839</v>
      </c>
      <c r="K42" s="6">
        <v>0.457</v>
      </c>
      <c r="L42" s="6">
        <v>1.698</v>
      </c>
      <c r="M42" s="6">
        <v>0.537</v>
      </c>
      <c r="N42" s="6">
        <v>6640.981</v>
      </c>
    </row>
    <row r="43">
      <c r="A43" s="5">
        <v>45982.131944444445</v>
      </c>
      <c r="B43" s="6">
        <v>0.863</v>
      </c>
      <c r="C43" s="6">
        <v>0.951</v>
      </c>
      <c r="D43" s="6">
        <v>0.876</v>
      </c>
      <c r="E43" s="6">
        <v>0.897</v>
      </c>
      <c r="F43" s="6">
        <v>0.185</v>
      </c>
      <c r="G43" s="6">
        <v>0.106</v>
      </c>
      <c r="H43" s="6">
        <v>0.068</v>
      </c>
      <c r="I43" s="6">
        <v>0.359</v>
      </c>
      <c r="J43" s="6">
        <v>0.845</v>
      </c>
      <c r="K43" s="6">
        <v>0.455</v>
      </c>
      <c r="L43" s="6">
        <v>1.696</v>
      </c>
      <c r="M43" s="6">
        <v>0.532</v>
      </c>
      <c r="N43" s="6">
        <v>6641.011</v>
      </c>
    </row>
    <row r="44">
      <c r="A44" s="5">
        <v>45982.135416666664</v>
      </c>
      <c r="B44" s="6">
        <v>0.879</v>
      </c>
      <c r="C44" s="6">
        <v>0.901</v>
      </c>
      <c r="D44" s="6">
        <v>0.828</v>
      </c>
      <c r="E44" s="6">
        <v>0.869</v>
      </c>
      <c r="F44" s="6">
        <v>0.187</v>
      </c>
      <c r="G44" s="6">
        <v>0.105</v>
      </c>
      <c r="H44" s="6">
        <v>0.065</v>
      </c>
      <c r="I44" s="6">
        <v>0.357</v>
      </c>
      <c r="J44" s="6">
        <v>0.838</v>
      </c>
      <c r="K44" s="6">
        <v>0.477</v>
      </c>
      <c r="L44" s="6">
        <v>1.694</v>
      </c>
      <c r="M44" s="6">
        <v>0.545</v>
      </c>
      <c r="N44" s="6">
        <v>6641.04</v>
      </c>
    </row>
    <row r="45">
      <c r="A45" s="5">
        <v>45982.13888888889</v>
      </c>
      <c r="B45" s="6">
        <v>0.877</v>
      </c>
      <c r="C45" s="6">
        <v>0.948</v>
      </c>
      <c r="D45" s="6">
        <v>0.865</v>
      </c>
      <c r="E45" s="6">
        <v>0.897</v>
      </c>
      <c r="F45" s="6">
        <v>0.187</v>
      </c>
      <c r="G45" s="6">
        <v>0.104</v>
      </c>
      <c r="H45" s="6">
        <v>0.067</v>
      </c>
      <c r="I45" s="6">
        <v>0.358</v>
      </c>
      <c r="J45" s="6">
        <v>0.842</v>
      </c>
      <c r="K45" s="6">
        <v>0.447</v>
      </c>
      <c r="L45" s="6">
        <v>1.694</v>
      </c>
      <c r="M45" s="6">
        <v>0.531</v>
      </c>
      <c r="N45" s="6">
        <v>6641.069</v>
      </c>
    </row>
    <row r="46">
      <c r="A46" s="5">
        <v>45982.14236111111</v>
      </c>
      <c r="B46" s="6">
        <v>0.884</v>
      </c>
      <c r="C46" s="6">
        <v>1.127</v>
      </c>
      <c r="D46" s="6">
        <v>1.037</v>
      </c>
      <c r="E46" s="6">
        <v>1.016</v>
      </c>
      <c r="F46" s="6">
        <v>0.186</v>
      </c>
      <c r="G46" s="6">
        <v>0.118</v>
      </c>
      <c r="H46" s="6">
        <v>0.082</v>
      </c>
      <c r="I46" s="6">
        <v>0.386</v>
      </c>
      <c r="J46" s="6">
        <v>0.831</v>
      </c>
      <c r="K46" s="6">
        <v>0.426</v>
      </c>
      <c r="L46" s="6">
        <v>1.69</v>
      </c>
      <c r="M46" s="6">
        <v>0.505</v>
      </c>
      <c r="N46" s="6">
        <v>6641.099</v>
      </c>
    </row>
    <row r="47">
      <c r="A47" s="5">
        <v>45982.145833333336</v>
      </c>
      <c r="B47" s="6">
        <v>0.878</v>
      </c>
      <c r="C47" s="6">
        <v>0.947</v>
      </c>
      <c r="D47" s="6">
        <v>0.861</v>
      </c>
      <c r="E47" s="6">
        <v>0.895</v>
      </c>
      <c r="F47" s="6">
        <v>0.189</v>
      </c>
      <c r="G47" s="6">
        <v>0.102</v>
      </c>
      <c r="H47" s="6">
        <v>0.067</v>
      </c>
      <c r="I47" s="6">
        <v>0.358</v>
      </c>
      <c r="J47" s="6">
        <v>0.852</v>
      </c>
      <c r="K47" s="6">
        <v>0.437</v>
      </c>
      <c r="L47" s="6">
        <v>1.693</v>
      </c>
      <c r="M47" s="6">
        <v>0.532</v>
      </c>
      <c r="N47" s="6">
        <v>6641.129</v>
      </c>
    </row>
    <row r="48">
      <c r="A48" s="5">
        <v>45982.149305555555</v>
      </c>
      <c r="B48" s="6">
        <v>0.884</v>
      </c>
      <c r="C48" s="6">
        <v>1.087</v>
      </c>
      <c r="D48" s="6">
        <v>1.028</v>
      </c>
      <c r="E48" s="6">
        <v>1.0</v>
      </c>
      <c r="F48" s="6">
        <v>0.187</v>
      </c>
      <c r="G48" s="6">
        <v>0.119</v>
      </c>
      <c r="H48" s="6">
        <v>0.08</v>
      </c>
      <c r="I48" s="6">
        <v>0.386</v>
      </c>
      <c r="J48" s="6">
        <v>0.835</v>
      </c>
      <c r="K48" s="6">
        <v>0.448</v>
      </c>
      <c r="L48" s="6">
        <v>1.693</v>
      </c>
      <c r="M48" s="6">
        <v>0.514</v>
      </c>
      <c r="N48" s="6">
        <v>6641.159</v>
      </c>
    </row>
    <row r="49">
      <c r="A49" s="5">
        <v>45982.15277777778</v>
      </c>
      <c r="B49" s="6">
        <v>0.915</v>
      </c>
      <c r="C49" s="6">
        <v>0.938</v>
      </c>
      <c r="D49" s="6">
        <v>0.878</v>
      </c>
      <c r="E49" s="6">
        <v>0.911</v>
      </c>
      <c r="F49" s="6">
        <v>0.195</v>
      </c>
      <c r="G49" s="6">
        <v>0.105</v>
      </c>
      <c r="H49" s="6">
        <v>0.067</v>
      </c>
      <c r="I49" s="6">
        <v>0.367</v>
      </c>
      <c r="J49" s="6">
        <v>0.841</v>
      </c>
      <c r="K49" s="6">
        <v>0.457</v>
      </c>
      <c r="L49" s="6">
        <v>1.701</v>
      </c>
      <c r="M49" s="6">
        <v>0.535</v>
      </c>
      <c r="N49" s="6">
        <v>6641.189</v>
      </c>
    </row>
    <row r="50">
      <c r="A50" s="5">
        <v>45982.15625</v>
      </c>
      <c r="B50" s="6">
        <v>1.017</v>
      </c>
      <c r="C50" s="6">
        <v>0.786</v>
      </c>
      <c r="D50" s="6">
        <v>0.835</v>
      </c>
      <c r="E50" s="6">
        <v>0.879</v>
      </c>
      <c r="F50" s="6">
        <v>0.213</v>
      </c>
      <c r="G50" s="6">
        <v>0.092</v>
      </c>
      <c r="H50" s="6">
        <v>0.054</v>
      </c>
      <c r="I50" s="6">
        <v>0.359</v>
      </c>
      <c r="J50" s="6">
        <v>0.826</v>
      </c>
      <c r="K50" s="6">
        <v>0.478</v>
      </c>
      <c r="L50" s="6">
        <v>1.746</v>
      </c>
      <c r="M50" s="6">
        <v>0.542</v>
      </c>
      <c r="N50" s="6">
        <v>6641.218</v>
      </c>
    </row>
    <row r="51">
      <c r="A51" s="5">
        <v>45982.15972222222</v>
      </c>
      <c r="B51" s="6">
        <v>0.862</v>
      </c>
      <c r="C51" s="6">
        <v>1.077</v>
      </c>
      <c r="D51" s="6">
        <v>1.001</v>
      </c>
      <c r="E51" s="6">
        <v>0.98</v>
      </c>
      <c r="F51" s="6">
        <v>0.184</v>
      </c>
      <c r="G51" s="6">
        <v>0.119</v>
      </c>
      <c r="H51" s="6">
        <v>0.079</v>
      </c>
      <c r="I51" s="6">
        <v>0.382</v>
      </c>
      <c r="J51" s="6">
        <v>0.844</v>
      </c>
      <c r="K51" s="6">
        <v>0.452</v>
      </c>
      <c r="L51" s="6">
        <v>1.688</v>
      </c>
      <c r="M51" s="6">
        <v>0.52</v>
      </c>
      <c r="N51" s="6">
        <v>6641.247</v>
      </c>
    </row>
    <row r="52">
      <c r="A52" s="5">
        <v>45982.163194444445</v>
      </c>
      <c r="B52" s="6">
        <v>1.006</v>
      </c>
      <c r="C52" s="6">
        <v>0.826</v>
      </c>
      <c r="D52" s="6">
        <v>0.845</v>
      </c>
      <c r="E52" s="6">
        <v>0.893</v>
      </c>
      <c r="F52" s="6">
        <v>0.211</v>
      </c>
      <c r="G52" s="6">
        <v>0.092</v>
      </c>
      <c r="H52" s="6">
        <v>0.057</v>
      </c>
      <c r="I52" s="6">
        <v>0.36</v>
      </c>
      <c r="J52" s="6">
        <v>0.83</v>
      </c>
      <c r="K52" s="6">
        <v>0.455</v>
      </c>
      <c r="L52" s="6">
        <v>1.736</v>
      </c>
      <c r="M52" s="6">
        <v>0.536</v>
      </c>
      <c r="N52" s="6">
        <v>6641.276</v>
      </c>
    </row>
    <row r="53">
      <c r="A53" s="5">
        <v>45982.166666666664</v>
      </c>
      <c r="B53" s="6">
        <v>0.856</v>
      </c>
      <c r="C53" s="6">
        <v>0.901</v>
      </c>
      <c r="D53" s="6">
        <v>0.824</v>
      </c>
      <c r="E53" s="6">
        <v>0.86</v>
      </c>
      <c r="F53" s="6">
        <v>0.181</v>
      </c>
      <c r="G53" s="6">
        <v>0.102</v>
      </c>
      <c r="H53" s="6">
        <v>0.065</v>
      </c>
      <c r="I53" s="6">
        <v>0.348</v>
      </c>
      <c r="J53" s="6">
        <v>0.836</v>
      </c>
      <c r="K53" s="6">
        <v>0.465</v>
      </c>
      <c r="L53" s="6">
        <v>1.688</v>
      </c>
      <c r="M53" s="6">
        <v>0.54</v>
      </c>
      <c r="N53" s="6">
        <v>6641.305</v>
      </c>
    </row>
    <row r="54">
      <c r="A54" s="5">
        <v>45982.17013888889</v>
      </c>
      <c r="B54" s="6">
        <v>0.917</v>
      </c>
      <c r="C54" s="6">
        <v>0.823</v>
      </c>
      <c r="D54" s="6">
        <v>0.775</v>
      </c>
      <c r="E54" s="6">
        <v>0.838</v>
      </c>
      <c r="F54" s="6">
        <v>0.194</v>
      </c>
      <c r="G54" s="6">
        <v>0.094</v>
      </c>
      <c r="H54" s="6">
        <v>0.057</v>
      </c>
      <c r="I54" s="6">
        <v>0.345</v>
      </c>
      <c r="J54" s="6">
        <v>0.842</v>
      </c>
      <c r="K54" s="6">
        <v>0.469</v>
      </c>
      <c r="L54" s="6">
        <v>1.706</v>
      </c>
      <c r="M54" s="6">
        <v>0.552</v>
      </c>
      <c r="N54" s="6">
        <v>6641.333</v>
      </c>
    </row>
    <row r="55">
      <c r="A55" s="5">
        <v>45982.17361111111</v>
      </c>
      <c r="B55" s="6">
        <v>1.016</v>
      </c>
      <c r="C55" s="6">
        <v>1.002</v>
      </c>
      <c r="D55" s="6">
        <v>1.006</v>
      </c>
      <c r="E55" s="6">
        <v>1.008</v>
      </c>
      <c r="F55" s="6">
        <v>0.21</v>
      </c>
      <c r="G55" s="6">
        <v>0.108</v>
      </c>
      <c r="H55" s="6">
        <v>0.072</v>
      </c>
      <c r="I55" s="6">
        <v>0.39</v>
      </c>
      <c r="J55" s="6">
        <v>0.822</v>
      </c>
      <c r="K55" s="6">
        <v>0.445</v>
      </c>
      <c r="L55" s="6">
        <v>1.716</v>
      </c>
      <c r="M55" s="6">
        <v>0.519</v>
      </c>
      <c r="N55" s="6">
        <v>6641.361</v>
      </c>
    </row>
    <row r="56">
      <c r="A56" s="5">
        <v>45982.177083333336</v>
      </c>
      <c r="B56" s="6">
        <v>1.004</v>
      </c>
      <c r="C56" s="6">
        <v>0.763</v>
      </c>
      <c r="D56" s="6">
        <v>0.752</v>
      </c>
      <c r="E56" s="6">
        <v>0.84</v>
      </c>
      <c r="F56" s="6">
        <v>0.207</v>
      </c>
      <c r="G56" s="6">
        <v>0.078</v>
      </c>
      <c r="H56" s="6">
        <v>0.049</v>
      </c>
      <c r="I56" s="6">
        <v>0.334</v>
      </c>
      <c r="J56" s="6">
        <v>0.823</v>
      </c>
      <c r="K56" s="6">
        <v>0.423</v>
      </c>
      <c r="L56" s="6">
        <v>1.744</v>
      </c>
      <c r="M56" s="6">
        <v>0.534</v>
      </c>
      <c r="N56" s="6">
        <v>6641.39</v>
      </c>
    </row>
    <row r="57">
      <c r="A57" s="5">
        <v>45982.180555555555</v>
      </c>
      <c r="B57" s="6">
        <v>1.027</v>
      </c>
      <c r="C57" s="6">
        <v>0.839</v>
      </c>
      <c r="D57" s="6">
        <v>0.871</v>
      </c>
      <c r="E57" s="6">
        <v>0.912</v>
      </c>
      <c r="F57" s="6">
        <v>0.212</v>
      </c>
      <c r="G57" s="6">
        <v>0.092</v>
      </c>
      <c r="H57" s="6">
        <v>0.057</v>
      </c>
      <c r="I57" s="6">
        <v>0.361</v>
      </c>
      <c r="J57" s="6">
        <v>0.822</v>
      </c>
      <c r="K57" s="6">
        <v>0.451</v>
      </c>
      <c r="L57" s="6">
        <v>1.739</v>
      </c>
      <c r="M57" s="6">
        <v>0.531</v>
      </c>
      <c r="N57" s="6">
        <v>6641.419</v>
      </c>
    </row>
    <row r="58">
      <c r="A58" s="5">
        <v>45982.18402777778</v>
      </c>
      <c r="B58" s="6">
        <v>1.025</v>
      </c>
      <c r="C58" s="6">
        <v>0.602</v>
      </c>
      <c r="D58" s="6">
        <v>0.0</v>
      </c>
      <c r="E58" s="6">
        <v>0.543</v>
      </c>
      <c r="F58" s="6">
        <v>0.213</v>
      </c>
      <c r="G58" s="6">
        <v>0.058</v>
      </c>
      <c r="H58" s="6">
        <v>0.0</v>
      </c>
      <c r="I58" s="6">
        <v>0.271</v>
      </c>
      <c r="J58" s="6">
        <v>0.828</v>
      </c>
      <c r="K58" s="6">
        <v>0.397</v>
      </c>
      <c r="L58" s="6">
        <v>0.0</v>
      </c>
      <c r="M58" s="6">
        <v>0.672</v>
      </c>
      <c r="N58" s="6">
        <v>6641.446</v>
      </c>
    </row>
    <row r="59">
      <c r="A59" s="5">
        <v>45982.1875</v>
      </c>
      <c r="B59" s="6">
        <v>1.048</v>
      </c>
      <c r="C59" s="6">
        <v>0.691</v>
      </c>
      <c r="D59" s="6">
        <v>0.749</v>
      </c>
      <c r="E59" s="6">
        <v>0.829</v>
      </c>
      <c r="F59" s="6">
        <v>0.217</v>
      </c>
      <c r="G59" s="6">
        <v>0.071</v>
      </c>
      <c r="H59" s="6">
        <v>0.041</v>
      </c>
      <c r="I59" s="6">
        <v>0.329</v>
      </c>
      <c r="J59" s="6">
        <v>0.824</v>
      </c>
      <c r="K59" s="6">
        <v>0.425</v>
      </c>
      <c r="L59" s="6">
        <v>1.782</v>
      </c>
      <c r="M59" s="6">
        <v>0.532</v>
      </c>
      <c r="N59" s="6">
        <v>6641.473</v>
      </c>
    </row>
    <row r="60">
      <c r="A60" s="5">
        <v>45982.19097222222</v>
      </c>
      <c r="B60" s="6">
        <v>0.913</v>
      </c>
      <c r="C60" s="6">
        <v>0.845</v>
      </c>
      <c r="D60" s="6">
        <v>0.748</v>
      </c>
      <c r="E60" s="6">
        <v>0.835</v>
      </c>
      <c r="F60" s="6">
        <v>0.19</v>
      </c>
      <c r="G60" s="6">
        <v>0.088</v>
      </c>
      <c r="H60" s="6">
        <v>0.056</v>
      </c>
      <c r="I60" s="6">
        <v>0.334</v>
      </c>
      <c r="J60" s="6">
        <v>0.83</v>
      </c>
      <c r="K60" s="6">
        <v>0.429</v>
      </c>
      <c r="L60" s="6">
        <v>1.705</v>
      </c>
      <c r="M60" s="6">
        <v>0.536</v>
      </c>
      <c r="N60" s="6">
        <v>6641.501</v>
      </c>
    </row>
    <row r="61">
      <c r="A61" s="5">
        <v>45982.194444444445</v>
      </c>
      <c r="B61" s="6">
        <v>1.014</v>
      </c>
      <c r="C61" s="6">
        <v>0.895</v>
      </c>
      <c r="D61" s="6">
        <v>0.835</v>
      </c>
      <c r="E61" s="6">
        <v>0.915</v>
      </c>
      <c r="F61" s="6">
        <v>0.209</v>
      </c>
      <c r="G61" s="6">
        <v>0.085</v>
      </c>
      <c r="H61" s="6">
        <v>0.056</v>
      </c>
      <c r="I61" s="6">
        <v>0.35</v>
      </c>
      <c r="J61" s="6">
        <v>0.824</v>
      </c>
      <c r="K61" s="6">
        <v>0.391</v>
      </c>
      <c r="L61" s="6">
        <v>1.733</v>
      </c>
      <c r="M61" s="6">
        <v>0.514</v>
      </c>
      <c r="N61" s="6">
        <v>6641.529</v>
      </c>
    </row>
    <row r="62">
      <c r="A62" s="5">
        <v>45982.197916666664</v>
      </c>
      <c r="B62" s="6">
        <v>0.955</v>
      </c>
      <c r="C62" s="6">
        <v>0.844</v>
      </c>
      <c r="D62" s="6">
        <v>0.75</v>
      </c>
      <c r="E62" s="6">
        <v>0.849</v>
      </c>
      <c r="F62" s="6">
        <v>0.199</v>
      </c>
      <c r="G62" s="6">
        <v>0.08</v>
      </c>
      <c r="H62" s="6">
        <v>0.051</v>
      </c>
      <c r="I62" s="6">
        <v>0.33</v>
      </c>
      <c r="J62" s="6">
        <v>0.836</v>
      </c>
      <c r="K62" s="6">
        <v>0.393</v>
      </c>
      <c r="L62" s="6">
        <v>1.727</v>
      </c>
      <c r="M62" s="6">
        <v>0.524</v>
      </c>
      <c r="N62" s="6">
        <v>6641.556</v>
      </c>
    </row>
    <row r="63">
      <c r="A63" s="5">
        <v>45982.20138888889</v>
      </c>
      <c r="B63" s="6">
        <v>0.949</v>
      </c>
      <c r="C63" s="6">
        <v>0.695</v>
      </c>
      <c r="D63" s="6">
        <v>0.658</v>
      </c>
      <c r="E63" s="6">
        <v>0.767</v>
      </c>
      <c r="F63" s="6">
        <v>0.199</v>
      </c>
      <c r="G63" s="6">
        <v>0.076</v>
      </c>
      <c r="H63" s="6">
        <v>0.043</v>
      </c>
      <c r="I63" s="6">
        <v>0.318</v>
      </c>
      <c r="J63" s="6">
        <v>0.838</v>
      </c>
      <c r="K63" s="6">
        <v>0.451</v>
      </c>
      <c r="L63" s="6">
        <v>1.737</v>
      </c>
      <c r="M63" s="6">
        <v>0.558</v>
      </c>
      <c r="N63" s="6">
        <v>6641.583</v>
      </c>
    </row>
    <row r="64">
      <c r="A64" s="5">
        <v>45982.20486111111</v>
      </c>
      <c r="B64" s="6">
        <v>1.079</v>
      </c>
      <c r="C64" s="6">
        <v>0.581</v>
      </c>
      <c r="D64" s="6">
        <v>0.679</v>
      </c>
      <c r="E64" s="6">
        <v>0.78</v>
      </c>
      <c r="F64" s="6">
        <v>0.218</v>
      </c>
      <c r="G64" s="6">
        <v>0.06</v>
      </c>
      <c r="H64" s="6">
        <v>0.029</v>
      </c>
      <c r="I64" s="6">
        <v>0.307</v>
      </c>
      <c r="J64" s="6">
        <v>0.808</v>
      </c>
      <c r="K64" s="6">
        <v>0.428</v>
      </c>
      <c r="L64" s="6">
        <v>1.829</v>
      </c>
      <c r="M64" s="6">
        <v>0.529</v>
      </c>
      <c r="N64" s="6">
        <v>6641.611</v>
      </c>
    </row>
    <row r="65">
      <c r="A65" s="5">
        <v>45982.208333333336</v>
      </c>
      <c r="B65" s="6">
        <v>0.917</v>
      </c>
      <c r="C65" s="6">
        <v>0.886</v>
      </c>
      <c r="D65" s="6">
        <v>0.836</v>
      </c>
      <c r="E65" s="6">
        <v>0.88</v>
      </c>
      <c r="F65" s="6">
        <v>0.195</v>
      </c>
      <c r="G65" s="6">
        <v>0.095</v>
      </c>
      <c r="H65" s="6">
        <v>0.061</v>
      </c>
      <c r="I65" s="6">
        <v>0.351</v>
      </c>
      <c r="J65" s="6">
        <v>0.853</v>
      </c>
      <c r="K65" s="6">
        <v>0.443</v>
      </c>
      <c r="L65" s="6">
        <v>1.707</v>
      </c>
      <c r="M65" s="6">
        <v>0.538</v>
      </c>
      <c r="N65" s="6">
        <v>6641.637</v>
      </c>
    </row>
    <row r="66">
      <c r="A66" s="5">
        <v>45982.211805555555</v>
      </c>
      <c r="B66" s="6">
        <v>1.099</v>
      </c>
      <c r="C66" s="6">
        <v>0.0</v>
      </c>
      <c r="D66" s="6">
        <v>0.773</v>
      </c>
      <c r="E66" s="6">
        <v>0.624</v>
      </c>
      <c r="F66" s="6">
        <v>0.218</v>
      </c>
      <c r="G66" s="6">
        <v>0.0</v>
      </c>
      <c r="H66" s="6">
        <v>0.035</v>
      </c>
      <c r="I66" s="6">
        <v>0.253</v>
      </c>
      <c r="J66" s="6">
        <v>0.8</v>
      </c>
      <c r="K66" s="6">
        <v>0.0</v>
      </c>
      <c r="L66" s="6">
        <v>1.818</v>
      </c>
      <c r="M66" s="6">
        <v>0.544</v>
      </c>
      <c r="N66" s="6">
        <v>6641.664</v>
      </c>
    </row>
    <row r="67">
      <c r="A67" s="5">
        <v>45982.21527777778</v>
      </c>
      <c r="B67" s="6">
        <v>1.017</v>
      </c>
      <c r="C67" s="6">
        <v>0.584</v>
      </c>
      <c r="D67" s="6">
        <v>0.648</v>
      </c>
      <c r="E67" s="6">
        <v>0.75</v>
      </c>
      <c r="F67" s="6">
        <v>0.207</v>
      </c>
      <c r="G67" s="6">
        <v>0.065</v>
      </c>
      <c r="H67" s="6">
        <v>0.032</v>
      </c>
      <c r="I67" s="6">
        <v>0.304</v>
      </c>
      <c r="J67" s="6">
        <v>0.822</v>
      </c>
      <c r="K67" s="6">
        <v>0.465</v>
      </c>
      <c r="L67" s="6">
        <v>1.803</v>
      </c>
      <c r="M67" s="6">
        <v>0.549</v>
      </c>
      <c r="N67" s="6">
        <v>6641.69</v>
      </c>
    </row>
    <row r="68">
      <c r="A68" s="5">
        <v>45982.21875</v>
      </c>
      <c r="B68" s="6">
        <v>1.109</v>
      </c>
      <c r="C68" s="6">
        <v>0.596</v>
      </c>
      <c r="D68" s="6">
        <v>0.786</v>
      </c>
      <c r="E68" s="6">
        <v>0.83</v>
      </c>
      <c r="F68" s="6">
        <v>0.22</v>
      </c>
      <c r="G68" s="6">
        <v>0.065</v>
      </c>
      <c r="H68" s="6">
        <v>0.034</v>
      </c>
      <c r="I68" s="6">
        <v>0.319</v>
      </c>
      <c r="J68" s="6">
        <v>0.8</v>
      </c>
      <c r="K68" s="6">
        <v>0.456</v>
      </c>
      <c r="L68" s="6">
        <v>1.826</v>
      </c>
      <c r="M68" s="6">
        <v>0.52</v>
      </c>
      <c r="N68" s="6">
        <v>6641.715</v>
      </c>
    </row>
    <row r="69">
      <c r="A69" s="5">
        <v>45982.22222222222</v>
      </c>
      <c r="B69" s="6">
        <v>1.156</v>
      </c>
      <c r="C69" s="6">
        <v>0.814</v>
      </c>
      <c r="D69" s="6">
        <v>0.966</v>
      </c>
      <c r="E69" s="6">
        <v>0.979</v>
      </c>
      <c r="F69" s="6">
        <v>0.225</v>
      </c>
      <c r="G69" s="6">
        <v>0.083</v>
      </c>
      <c r="H69" s="6">
        <v>0.054</v>
      </c>
      <c r="I69" s="6">
        <v>0.362</v>
      </c>
      <c r="J69" s="6">
        <v>0.786</v>
      </c>
      <c r="K69" s="6">
        <v>0.425</v>
      </c>
      <c r="L69" s="6">
        <v>1.778</v>
      </c>
      <c r="M69" s="6">
        <v>0.5</v>
      </c>
      <c r="N69" s="6">
        <v>6641.741</v>
      </c>
    </row>
    <row r="70">
      <c r="A70" s="5">
        <v>45982.225694444445</v>
      </c>
      <c r="B70" s="6">
        <v>1.11</v>
      </c>
      <c r="C70" s="6">
        <v>0.684</v>
      </c>
      <c r="D70" s="6">
        <v>0.829</v>
      </c>
      <c r="E70" s="6">
        <v>0.874</v>
      </c>
      <c r="F70" s="6">
        <v>0.221</v>
      </c>
      <c r="G70" s="6">
        <v>0.073</v>
      </c>
      <c r="H70" s="6">
        <v>0.042</v>
      </c>
      <c r="I70" s="6">
        <v>0.336</v>
      </c>
      <c r="J70" s="6">
        <v>0.801</v>
      </c>
      <c r="K70" s="6">
        <v>0.444</v>
      </c>
      <c r="L70" s="6">
        <v>1.797</v>
      </c>
      <c r="M70" s="6">
        <v>0.52</v>
      </c>
      <c r="N70" s="6">
        <v>6641.769</v>
      </c>
    </row>
    <row r="71">
      <c r="A71" s="5">
        <v>45982.229166666664</v>
      </c>
      <c r="B71" s="6">
        <v>1.046</v>
      </c>
      <c r="C71" s="6">
        <v>0.575</v>
      </c>
      <c r="D71" s="6">
        <v>0.702</v>
      </c>
      <c r="E71" s="6">
        <v>0.774</v>
      </c>
      <c r="F71" s="6">
        <v>0.214</v>
      </c>
      <c r="G71" s="6">
        <v>0.063</v>
      </c>
      <c r="H71" s="6">
        <v>0.032</v>
      </c>
      <c r="I71" s="6">
        <v>0.309</v>
      </c>
      <c r="J71" s="6">
        <v>0.824</v>
      </c>
      <c r="K71" s="6">
        <v>0.453</v>
      </c>
      <c r="L71" s="6">
        <v>1.818</v>
      </c>
      <c r="M71" s="6">
        <v>0.539</v>
      </c>
      <c r="N71" s="6">
        <v>6641.794</v>
      </c>
    </row>
    <row r="72">
      <c r="A72" s="5">
        <v>45982.23263888889</v>
      </c>
      <c r="B72" s="6">
        <v>1.004</v>
      </c>
      <c r="C72" s="6">
        <v>0.746</v>
      </c>
      <c r="D72" s="6">
        <v>0.767</v>
      </c>
      <c r="E72" s="6">
        <v>0.839</v>
      </c>
      <c r="F72" s="6">
        <v>0.207</v>
      </c>
      <c r="G72" s="6">
        <v>0.078</v>
      </c>
      <c r="H72" s="6">
        <v>0.047</v>
      </c>
      <c r="I72" s="6">
        <v>0.332</v>
      </c>
      <c r="J72" s="6">
        <v>0.829</v>
      </c>
      <c r="K72" s="6">
        <v>0.435</v>
      </c>
      <c r="L72" s="6">
        <v>1.752</v>
      </c>
      <c r="M72" s="6">
        <v>0.536</v>
      </c>
      <c r="N72" s="6">
        <v>6641.82</v>
      </c>
    </row>
    <row r="73">
      <c r="A73" s="5">
        <v>45982.23611111111</v>
      </c>
      <c r="B73" s="6">
        <v>1.134</v>
      </c>
      <c r="C73" s="6">
        <v>0.848</v>
      </c>
      <c r="D73" s="6">
        <v>0.918</v>
      </c>
      <c r="E73" s="6">
        <v>0.967</v>
      </c>
      <c r="F73" s="6">
        <v>0.223</v>
      </c>
      <c r="G73" s="6">
        <v>0.08</v>
      </c>
      <c r="H73" s="6">
        <v>0.051</v>
      </c>
      <c r="I73" s="6">
        <v>0.354</v>
      </c>
      <c r="J73" s="6">
        <v>0.793</v>
      </c>
      <c r="K73" s="6">
        <v>0.393</v>
      </c>
      <c r="L73" s="6">
        <v>1.775</v>
      </c>
      <c r="M73" s="6">
        <v>0.497</v>
      </c>
      <c r="N73" s="6">
        <v>6641.849</v>
      </c>
    </row>
    <row r="74">
      <c r="A74" s="5">
        <v>45982.239583333336</v>
      </c>
      <c r="B74" s="6">
        <v>1.021</v>
      </c>
      <c r="C74" s="6">
        <v>0.699</v>
      </c>
      <c r="D74" s="6">
        <v>0.793</v>
      </c>
      <c r="E74" s="6">
        <v>0.838</v>
      </c>
      <c r="F74" s="6">
        <v>0.209</v>
      </c>
      <c r="G74" s="6">
        <v>0.082</v>
      </c>
      <c r="H74" s="6">
        <v>0.047</v>
      </c>
      <c r="I74" s="6">
        <v>0.338</v>
      </c>
      <c r="J74" s="6">
        <v>0.826</v>
      </c>
      <c r="K74" s="6">
        <v>0.487</v>
      </c>
      <c r="L74" s="6">
        <v>1.762</v>
      </c>
      <c r="M74" s="6">
        <v>0.546</v>
      </c>
      <c r="N74" s="6">
        <v>6641.877</v>
      </c>
    </row>
    <row r="75">
      <c r="A75" s="5">
        <v>45982.243055555555</v>
      </c>
      <c r="B75" s="6">
        <v>1.033</v>
      </c>
      <c r="C75" s="6">
        <v>0.851</v>
      </c>
      <c r="D75" s="6">
        <v>0.893</v>
      </c>
      <c r="E75" s="6">
        <v>0.926</v>
      </c>
      <c r="F75" s="6">
        <v>0.209</v>
      </c>
      <c r="G75" s="6">
        <v>0.089</v>
      </c>
      <c r="H75" s="6">
        <v>0.057</v>
      </c>
      <c r="I75" s="6">
        <v>0.355</v>
      </c>
      <c r="J75" s="6">
        <v>0.819</v>
      </c>
      <c r="K75" s="6">
        <v>0.439</v>
      </c>
      <c r="L75" s="6">
        <v>1.742</v>
      </c>
      <c r="M75" s="6">
        <v>0.523</v>
      </c>
      <c r="N75" s="6">
        <v>6641.906</v>
      </c>
    </row>
    <row r="76">
      <c r="A76" s="5">
        <v>45982.24652777778</v>
      </c>
      <c r="B76" s="6">
        <v>0.949</v>
      </c>
      <c r="C76" s="6">
        <v>0.83</v>
      </c>
      <c r="D76" s="6">
        <v>0.84</v>
      </c>
      <c r="E76" s="6">
        <v>0.873</v>
      </c>
      <c r="F76" s="6">
        <v>0.197</v>
      </c>
      <c r="G76" s="6">
        <v>0.094</v>
      </c>
      <c r="H76" s="6">
        <v>0.057</v>
      </c>
      <c r="I76" s="6">
        <v>0.348</v>
      </c>
      <c r="J76" s="6">
        <v>0.841</v>
      </c>
      <c r="K76" s="6">
        <v>0.473</v>
      </c>
      <c r="L76" s="6">
        <v>1.727</v>
      </c>
      <c r="M76" s="6">
        <v>0.543</v>
      </c>
      <c r="N76" s="6">
        <v>6641.935</v>
      </c>
    </row>
    <row r="77">
      <c r="A77" s="5">
        <v>45982.25</v>
      </c>
      <c r="B77" s="6">
        <v>0.891</v>
      </c>
      <c r="C77" s="6">
        <v>0.822</v>
      </c>
      <c r="D77" s="6">
        <v>0.789</v>
      </c>
      <c r="E77" s="6">
        <v>0.834</v>
      </c>
      <c r="F77" s="6">
        <v>0.192</v>
      </c>
      <c r="G77" s="6">
        <v>0.091</v>
      </c>
      <c r="H77" s="6">
        <v>0.056</v>
      </c>
      <c r="I77" s="6">
        <v>0.339</v>
      </c>
      <c r="J77" s="6">
        <v>0.874</v>
      </c>
      <c r="K77" s="6">
        <v>0.461</v>
      </c>
      <c r="L77" s="6">
        <v>1.713</v>
      </c>
      <c r="M77" s="6">
        <v>0.554</v>
      </c>
      <c r="N77" s="6">
        <v>6641.964</v>
      </c>
    </row>
    <row r="78">
      <c r="A78" s="5">
        <v>45982.25347222222</v>
      </c>
      <c r="B78" s="6">
        <v>0.887</v>
      </c>
      <c r="C78" s="6">
        <v>0.84</v>
      </c>
      <c r="D78" s="6">
        <v>0.82</v>
      </c>
      <c r="E78" s="6">
        <v>0.849</v>
      </c>
      <c r="F78" s="6">
        <v>0.191</v>
      </c>
      <c r="G78" s="6">
        <v>0.095</v>
      </c>
      <c r="H78" s="6">
        <v>0.058</v>
      </c>
      <c r="I78" s="6">
        <v>0.344</v>
      </c>
      <c r="J78" s="6">
        <v>0.876</v>
      </c>
      <c r="K78" s="6">
        <v>0.475</v>
      </c>
      <c r="L78" s="6">
        <v>1.714</v>
      </c>
      <c r="M78" s="6">
        <v>0.554</v>
      </c>
      <c r="N78" s="6">
        <v>6641.991</v>
      </c>
    </row>
    <row r="79">
      <c r="A79" s="5">
        <v>45982.256944444445</v>
      </c>
      <c r="B79" s="6">
        <v>0.928</v>
      </c>
      <c r="C79" s="6">
        <v>0.834</v>
      </c>
      <c r="D79" s="6">
        <v>0.778</v>
      </c>
      <c r="E79" s="6">
        <v>0.847</v>
      </c>
      <c r="F79" s="6">
        <v>0.191</v>
      </c>
      <c r="G79" s="6">
        <v>0.085</v>
      </c>
      <c r="H79" s="6">
        <v>0.053</v>
      </c>
      <c r="I79" s="6">
        <v>0.329</v>
      </c>
      <c r="J79" s="6">
        <v>0.841</v>
      </c>
      <c r="K79" s="6">
        <v>0.429</v>
      </c>
      <c r="L79" s="6">
        <v>1.723</v>
      </c>
      <c r="M79" s="6">
        <v>0.533</v>
      </c>
      <c r="N79" s="6">
        <v>6642.02</v>
      </c>
    </row>
    <row r="80">
      <c r="A80" s="5">
        <v>45982.260416666664</v>
      </c>
      <c r="B80" s="6">
        <v>0.871</v>
      </c>
      <c r="C80" s="6">
        <v>0.8</v>
      </c>
      <c r="D80" s="6">
        <v>0.761</v>
      </c>
      <c r="E80" s="6">
        <v>0.811</v>
      </c>
      <c r="F80" s="6">
        <v>0.186</v>
      </c>
      <c r="G80" s="6">
        <v>0.09</v>
      </c>
      <c r="H80" s="6">
        <v>0.054</v>
      </c>
      <c r="I80" s="6">
        <v>0.33</v>
      </c>
      <c r="J80" s="6">
        <v>0.872</v>
      </c>
      <c r="K80" s="6">
        <v>0.472</v>
      </c>
      <c r="L80" s="6">
        <v>1.711</v>
      </c>
      <c r="M80" s="6">
        <v>0.559</v>
      </c>
      <c r="N80" s="6">
        <v>6642.048</v>
      </c>
    </row>
    <row r="81">
      <c r="A81" s="5">
        <v>45982.26388888889</v>
      </c>
      <c r="B81" s="6">
        <v>0.814</v>
      </c>
      <c r="C81" s="6">
        <v>1.182</v>
      </c>
      <c r="D81" s="6">
        <v>1.114</v>
      </c>
      <c r="E81" s="6">
        <v>1.036</v>
      </c>
      <c r="F81" s="6">
        <v>0.173</v>
      </c>
      <c r="G81" s="6">
        <v>0.123</v>
      </c>
      <c r="H81" s="6">
        <v>0.084</v>
      </c>
      <c r="I81" s="6">
        <v>0.38</v>
      </c>
      <c r="J81" s="6">
        <v>0.874</v>
      </c>
      <c r="K81" s="6">
        <v>0.441</v>
      </c>
      <c r="L81" s="6">
        <v>1.691</v>
      </c>
      <c r="M81" s="6">
        <v>0.507</v>
      </c>
      <c r="N81" s="6">
        <v>6642.076</v>
      </c>
    </row>
    <row r="82">
      <c r="A82" s="5">
        <v>45982.26736111111</v>
      </c>
      <c r="B82" s="6">
        <v>0.861</v>
      </c>
      <c r="C82" s="6">
        <v>1.274</v>
      </c>
      <c r="D82" s="6">
        <v>1.108</v>
      </c>
      <c r="E82" s="6">
        <v>1.081</v>
      </c>
      <c r="F82" s="6">
        <v>0.178</v>
      </c>
      <c r="G82" s="6">
        <v>0.114</v>
      </c>
      <c r="H82" s="6">
        <v>0.086</v>
      </c>
      <c r="I82" s="6">
        <v>0.378</v>
      </c>
      <c r="J82" s="6">
        <v>0.835</v>
      </c>
      <c r="K82" s="6">
        <v>0.369</v>
      </c>
      <c r="L82" s="6">
        <v>1.689</v>
      </c>
      <c r="M82" s="6">
        <v>0.474</v>
      </c>
      <c r="N82" s="6">
        <v>6642.107</v>
      </c>
    </row>
    <row r="83">
      <c r="A83" s="5">
        <v>45982.270833333336</v>
      </c>
      <c r="B83" s="6">
        <v>0.886</v>
      </c>
      <c r="C83" s="6">
        <v>1.047</v>
      </c>
      <c r="D83" s="6">
        <v>0.978</v>
      </c>
      <c r="E83" s="6">
        <v>0.97</v>
      </c>
      <c r="F83" s="6">
        <v>0.185</v>
      </c>
      <c r="G83" s="6">
        <v>0.108</v>
      </c>
      <c r="H83" s="6">
        <v>0.074</v>
      </c>
      <c r="I83" s="6">
        <v>0.367</v>
      </c>
      <c r="J83" s="6">
        <v>0.842</v>
      </c>
      <c r="K83" s="6">
        <v>0.43</v>
      </c>
      <c r="L83" s="6">
        <v>1.695</v>
      </c>
      <c r="M83" s="6">
        <v>0.514</v>
      </c>
      <c r="N83" s="6">
        <v>6642.138</v>
      </c>
    </row>
    <row r="84">
      <c r="A84" s="5">
        <v>45982.274305555555</v>
      </c>
      <c r="B84" s="6">
        <v>0.933</v>
      </c>
      <c r="C84" s="6">
        <v>1.025</v>
      </c>
      <c r="D84" s="6">
        <v>1.015</v>
      </c>
      <c r="E84" s="6">
        <v>0.991</v>
      </c>
      <c r="F84" s="6">
        <v>0.196</v>
      </c>
      <c r="G84" s="6">
        <v>0.111</v>
      </c>
      <c r="H84" s="6">
        <v>0.073</v>
      </c>
      <c r="I84" s="6">
        <v>0.38</v>
      </c>
      <c r="J84" s="6">
        <v>0.849</v>
      </c>
      <c r="K84" s="6">
        <v>0.451</v>
      </c>
      <c r="L84" s="6">
        <v>1.708</v>
      </c>
      <c r="M84" s="6">
        <v>0.522</v>
      </c>
      <c r="N84" s="6">
        <v>6642.169</v>
      </c>
    </row>
    <row r="85">
      <c r="A85" s="5">
        <v>45982.27777777778</v>
      </c>
      <c r="B85" s="6">
        <v>0.845</v>
      </c>
      <c r="C85" s="6">
        <v>1.146</v>
      </c>
      <c r="D85" s="6">
        <v>1.077</v>
      </c>
      <c r="E85" s="6">
        <v>1.023</v>
      </c>
      <c r="F85" s="6">
        <v>0.177</v>
      </c>
      <c r="G85" s="6">
        <v>0.118</v>
      </c>
      <c r="H85" s="6">
        <v>0.081</v>
      </c>
      <c r="I85" s="6">
        <v>0.376</v>
      </c>
      <c r="J85" s="6">
        <v>0.851</v>
      </c>
      <c r="K85" s="6">
        <v>0.428</v>
      </c>
      <c r="L85" s="6">
        <v>1.695</v>
      </c>
      <c r="M85" s="6">
        <v>0.502</v>
      </c>
      <c r="N85" s="6">
        <v>6642.201</v>
      </c>
    </row>
    <row r="86">
      <c r="A86" s="5">
        <v>45982.28125</v>
      </c>
      <c r="B86" s="6">
        <v>0.875</v>
      </c>
      <c r="C86" s="6">
        <v>1.079</v>
      </c>
      <c r="D86" s="6">
        <v>1.009</v>
      </c>
      <c r="E86" s="6">
        <v>0.988</v>
      </c>
      <c r="F86" s="6">
        <v>0.183</v>
      </c>
      <c r="G86" s="6">
        <v>0.111</v>
      </c>
      <c r="H86" s="6">
        <v>0.076</v>
      </c>
      <c r="I86" s="6">
        <v>0.37</v>
      </c>
      <c r="J86" s="6">
        <v>0.851</v>
      </c>
      <c r="K86" s="6">
        <v>0.43</v>
      </c>
      <c r="L86" s="6">
        <v>1.695</v>
      </c>
      <c r="M86" s="6">
        <v>0.512</v>
      </c>
      <c r="N86" s="6">
        <v>6642.232</v>
      </c>
    </row>
    <row r="87">
      <c r="A87" s="5">
        <v>45982.28472222222</v>
      </c>
      <c r="B87" s="6">
        <v>0.89</v>
      </c>
      <c r="C87" s="6">
        <v>1.04</v>
      </c>
      <c r="D87" s="6">
        <v>0.994</v>
      </c>
      <c r="E87" s="6">
        <v>0.975</v>
      </c>
      <c r="F87" s="6">
        <v>0.186</v>
      </c>
      <c r="G87" s="6">
        <v>0.109</v>
      </c>
      <c r="H87" s="6">
        <v>0.073</v>
      </c>
      <c r="I87" s="6">
        <v>0.368</v>
      </c>
      <c r="J87" s="6">
        <v>0.851</v>
      </c>
      <c r="K87" s="6">
        <v>0.441</v>
      </c>
      <c r="L87" s="6">
        <v>1.699</v>
      </c>
      <c r="M87" s="6">
        <v>0.518</v>
      </c>
      <c r="N87" s="6">
        <v>6642.262</v>
      </c>
    </row>
    <row r="88">
      <c r="A88" s="5">
        <v>45982.288194444445</v>
      </c>
      <c r="B88" s="6">
        <v>0.884</v>
      </c>
      <c r="C88" s="6">
        <v>1.024</v>
      </c>
      <c r="D88" s="6">
        <v>0.962</v>
      </c>
      <c r="E88" s="6">
        <v>0.957</v>
      </c>
      <c r="F88" s="6">
        <v>0.183</v>
      </c>
      <c r="G88" s="6">
        <v>0.106</v>
      </c>
      <c r="H88" s="6">
        <v>0.071</v>
      </c>
      <c r="I88" s="6">
        <v>0.36</v>
      </c>
      <c r="J88" s="6">
        <v>0.847</v>
      </c>
      <c r="K88" s="6">
        <v>0.436</v>
      </c>
      <c r="L88" s="6">
        <v>1.701</v>
      </c>
      <c r="M88" s="6">
        <v>0.517</v>
      </c>
      <c r="N88" s="6">
        <v>6642.293</v>
      </c>
    </row>
    <row r="89">
      <c r="A89" s="5">
        <v>45982.291666666664</v>
      </c>
      <c r="B89" s="6">
        <v>0.885</v>
      </c>
      <c r="C89" s="6">
        <v>0.899</v>
      </c>
      <c r="D89" s="6">
        <v>0.846</v>
      </c>
      <c r="E89" s="6">
        <v>0.876</v>
      </c>
      <c r="F89" s="6">
        <v>0.184</v>
      </c>
      <c r="G89" s="6">
        <v>0.098</v>
      </c>
      <c r="H89" s="6">
        <v>0.063</v>
      </c>
      <c r="I89" s="6">
        <v>0.345</v>
      </c>
      <c r="J89" s="6">
        <v>0.851</v>
      </c>
      <c r="K89" s="6">
        <v>0.457</v>
      </c>
      <c r="L89" s="6">
        <v>1.698</v>
      </c>
      <c r="M89" s="6">
        <v>0.54</v>
      </c>
      <c r="N89" s="6">
        <v>6642.323</v>
      </c>
    </row>
    <row r="90">
      <c r="A90" s="5">
        <v>45982.29513888889</v>
      </c>
      <c r="B90" s="6">
        <v>0.866</v>
      </c>
      <c r="C90" s="6">
        <v>1.036</v>
      </c>
      <c r="D90" s="6">
        <v>0.936</v>
      </c>
      <c r="E90" s="6">
        <v>0.946</v>
      </c>
      <c r="F90" s="6">
        <v>0.178</v>
      </c>
      <c r="G90" s="6">
        <v>0.103</v>
      </c>
      <c r="H90" s="6">
        <v>0.069</v>
      </c>
      <c r="I90" s="6">
        <v>0.35</v>
      </c>
      <c r="J90" s="6">
        <v>0.846</v>
      </c>
      <c r="K90" s="6">
        <v>0.417</v>
      </c>
      <c r="L90" s="6">
        <v>1.698</v>
      </c>
      <c r="M90" s="6">
        <v>0.51</v>
      </c>
      <c r="N90" s="6">
        <v>6642.352</v>
      </c>
    </row>
    <row r="91">
      <c r="A91" s="5">
        <v>45982.29861111111</v>
      </c>
      <c r="B91" s="6">
        <v>0.889</v>
      </c>
      <c r="C91" s="6">
        <v>0.859</v>
      </c>
      <c r="D91" s="6">
        <v>0.778</v>
      </c>
      <c r="E91" s="6">
        <v>0.842</v>
      </c>
      <c r="F91" s="6">
        <v>0.181</v>
      </c>
      <c r="G91" s="6">
        <v>0.092</v>
      </c>
      <c r="H91" s="6">
        <v>0.057</v>
      </c>
      <c r="I91" s="6">
        <v>0.33</v>
      </c>
      <c r="J91" s="6">
        <v>0.838</v>
      </c>
      <c r="K91" s="6">
        <v>0.448</v>
      </c>
      <c r="L91" s="6">
        <v>1.702</v>
      </c>
      <c r="M91" s="6">
        <v>0.539</v>
      </c>
      <c r="N91" s="6">
        <v>6642.381</v>
      </c>
    </row>
    <row r="92">
      <c r="A92" s="5">
        <v>45982.302083333336</v>
      </c>
      <c r="B92" s="6">
        <v>0.866</v>
      </c>
      <c r="C92" s="6">
        <v>1.005</v>
      </c>
      <c r="D92" s="6">
        <v>0.887</v>
      </c>
      <c r="E92" s="6">
        <v>0.919</v>
      </c>
      <c r="F92" s="6">
        <v>0.177</v>
      </c>
      <c r="G92" s="6">
        <v>0.098</v>
      </c>
      <c r="H92" s="6">
        <v>0.066</v>
      </c>
      <c r="I92" s="6">
        <v>0.341</v>
      </c>
      <c r="J92" s="6">
        <v>0.838</v>
      </c>
      <c r="K92" s="6">
        <v>0.41</v>
      </c>
      <c r="L92" s="6">
        <v>1.699</v>
      </c>
      <c r="M92" s="6">
        <v>0.51</v>
      </c>
      <c r="N92" s="6">
        <v>6642.408</v>
      </c>
    </row>
    <row r="93">
      <c r="A93" s="5">
        <v>45982.305555555555</v>
      </c>
      <c r="B93" s="6">
        <v>0.923</v>
      </c>
      <c r="C93" s="6">
        <v>0.823</v>
      </c>
      <c r="D93" s="6">
        <v>0.774</v>
      </c>
      <c r="E93" s="6">
        <v>0.84</v>
      </c>
      <c r="F93" s="6">
        <v>0.191</v>
      </c>
      <c r="G93" s="6">
        <v>0.087</v>
      </c>
      <c r="H93" s="6">
        <v>0.054</v>
      </c>
      <c r="I93" s="6">
        <v>0.332</v>
      </c>
      <c r="J93" s="6">
        <v>0.846</v>
      </c>
      <c r="K93" s="6">
        <v>0.442</v>
      </c>
      <c r="L93" s="6">
        <v>1.717</v>
      </c>
      <c r="M93" s="6">
        <v>0.542</v>
      </c>
      <c r="N93" s="6">
        <v>6642.436</v>
      </c>
    </row>
    <row r="94">
      <c r="A94" s="5">
        <v>45982.30902777778</v>
      </c>
      <c r="B94" s="6">
        <v>0.879</v>
      </c>
      <c r="C94" s="6">
        <v>1.062</v>
      </c>
      <c r="D94" s="6">
        <v>0.954</v>
      </c>
      <c r="E94" s="6">
        <v>0.965</v>
      </c>
      <c r="F94" s="6">
        <v>0.184</v>
      </c>
      <c r="G94" s="6">
        <v>0.103</v>
      </c>
      <c r="H94" s="6">
        <v>0.071</v>
      </c>
      <c r="I94" s="6">
        <v>0.358</v>
      </c>
      <c r="J94" s="6">
        <v>0.851</v>
      </c>
      <c r="K94" s="6">
        <v>0.405</v>
      </c>
      <c r="L94" s="6">
        <v>1.697</v>
      </c>
      <c r="M94" s="6">
        <v>0.508</v>
      </c>
      <c r="N94" s="6">
        <v>6642.465</v>
      </c>
    </row>
    <row r="95">
      <c r="A95" s="5">
        <v>45982.3125</v>
      </c>
      <c r="B95" s="6">
        <v>0.933</v>
      </c>
      <c r="C95" s="6">
        <v>0.916</v>
      </c>
      <c r="D95" s="6">
        <v>0.908</v>
      </c>
      <c r="E95" s="6">
        <v>0.919</v>
      </c>
      <c r="F95" s="6">
        <v>0.194</v>
      </c>
      <c r="G95" s="6">
        <v>0.101</v>
      </c>
      <c r="H95" s="6">
        <v>0.063</v>
      </c>
      <c r="I95" s="6">
        <v>0.358</v>
      </c>
      <c r="J95" s="6">
        <v>0.849</v>
      </c>
      <c r="K95" s="6">
        <v>0.459</v>
      </c>
      <c r="L95" s="6">
        <v>1.719</v>
      </c>
      <c r="M95" s="6">
        <v>0.532</v>
      </c>
      <c r="N95" s="6">
        <v>6642.495</v>
      </c>
    </row>
    <row r="96">
      <c r="A96" s="5">
        <v>45982.31597222222</v>
      </c>
      <c r="B96" s="6">
        <v>0.948</v>
      </c>
      <c r="C96" s="6">
        <v>0.974</v>
      </c>
      <c r="D96" s="6">
        <v>0.956</v>
      </c>
      <c r="E96" s="6">
        <v>0.959</v>
      </c>
      <c r="F96" s="6">
        <v>0.196</v>
      </c>
      <c r="G96" s="6">
        <v>0.102</v>
      </c>
      <c r="H96" s="6">
        <v>0.067</v>
      </c>
      <c r="I96" s="6">
        <v>0.365</v>
      </c>
      <c r="J96" s="6">
        <v>0.844</v>
      </c>
      <c r="K96" s="6">
        <v>0.436</v>
      </c>
      <c r="L96" s="6">
        <v>1.716</v>
      </c>
      <c r="M96" s="6">
        <v>0.52</v>
      </c>
      <c r="N96" s="6">
        <v>6642.525</v>
      </c>
    </row>
    <row r="97">
      <c r="A97" s="5">
        <v>45982.319444444445</v>
      </c>
      <c r="B97" s="6">
        <v>1.075</v>
      </c>
      <c r="C97" s="6">
        <v>0.618</v>
      </c>
      <c r="D97" s="6">
        <v>0.732</v>
      </c>
      <c r="E97" s="6">
        <v>0.808</v>
      </c>
      <c r="F97" s="6">
        <v>0.215</v>
      </c>
      <c r="G97" s="6">
        <v>0.063</v>
      </c>
      <c r="H97" s="6">
        <v>0.032</v>
      </c>
      <c r="I97" s="6">
        <v>0.31</v>
      </c>
      <c r="J97" s="6">
        <v>0.813</v>
      </c>
      <c r="K97" s="6">
        <v>0.424</v>
      </c>
      <c r="L97" s="6">
        <v>1.822</v>
      </c>
      <c r="M97" s="6">
        <v>0.522</v>
      </c>
      <c r="N97" s="6">
        <v>6642.551</v>
      </c>
    </row>
    <row r="98">
      <c r="A98" s="5">
        <v>45982.322916666664</v>
      </c>
      <c r="B98" s="6">
        <v>0.864</v>
      </c>
      <c r="C98" s="6">
        <v>1.114</v>
      </c>
      <c r="D98" s="6">
        <v>1.011</v>
      </c>
      <c r="E98" s="6">
        <v>0.996</v>
      </c>
      <c r="F98" s="6">
        <v>0.18</v>
      </c>
      <c r="G98" s="6">
        <v>0.111</v>
      </c>
      <c r="H98" s="6">
        <v>0.077</v>
      </c>
      <c r="I98" s="6">
        <v>0.368</v>
      </c>
      <c r="J98" s="6">
        <v>0.848</v>
      </c>
      <c r="K98" s="6">
        <v>0.412</v>
      </c>
      <c r="L98" s="6">
        <v>1.692</v>
      </c>
      <c r="M98" s="6">
        <v>0.503</v>
      </c>
      <c r="N98" s="6">
        <v>6642.581</v>
      </c>
    </row>
    <row r="99">
      <c r="A99" s="5">
        <v>45982.32638888889</v>
      </c>
      <c r="B99" s="6">
        <v>0.894</v>
      </c>
      <c r="C99" s="6">
        <v>1.215</v>
      </c>
      <c r="D99" s="6">
        <v>1.025</v>
      </c>
      <c r="E99" s="6">
        <v>1.045</v>
      </c>
      <c r="F99" s="6">
        <v>0.183</v>
      </c>
      <c r="G99" s="6">
        <v>0.104</v>
      </c>
      <c r="H99" s="6">
        <v>0.078</v>
      </c>
      <c r="I99" s="6">
        <v>0.365</v>
      </c>
      <c r="J99" s="6">
        <v>0.83</v>
      </c>
      <c r="K99" s="6">
        <v>0.356</v>
      </c>
      <c r="L99" s="6">
        <v>1.694</v>
      </c>
      <c r="M99" s="6">
        <v>0.476</v>
      </c>
      <c r="N99" s="6">
        <v>6642.611</v>
      </c>
    </row>
    <row r="100">
      <c r="A100" s="5">
        <v>45982.32986111111</v>
      </c>
      <c r="B100" s="6">
        <v>0.87</v>
      </c>
      <c r="C100" s="6">
        <v>1.117</v>
      </c>
      <c r="D100" s="6">
        <v>1.004</v>
      </c>
      <c r="E100" s="6">
        <v>0.997</v>
      </c>
      <c r="F100" s="6">
        <v>0.181</v>
      </c>
      <c r="G100" s="6">
        <v>0.107</v>
      </c>
      <c r="H100" s="6">
        <v>0.077</v>
      </c>
      <c r="I100" s="6">
        <v>0.365</v>
      </c>
      <c r="J100" s="6">
        <v>0.843</v>
      </c>
      <c r="K100" s="6">
        <v>0.397</v>
      </c>
      <c r="L100" s="6">
        <v>1.692</v>
      </c>
      <c r="M100" s="6">
        <v>0.498</v>
      </c>
      <c r="N100" s="6">
        <v>6642.641</v>
      </c>
    </row>
    <row r="101">
      <c r="A101" s="5">
        <v>45982.333333333336</v>
      </c>
      <c r="B101" s="6">
        <v>0.897</v>
      </c>
      <c r="C101" s="6">
        <v>1.029</v>
      </c>
      <c r="D101" s="6">
        <v>0.915</v>
      </c>
      <c r="E101" s="6">
        <v>0.947</v>
      </c>
      <c r="F101" s="6">
        <v>0.187</v>
      </c>
      <c r="G101" s="6">
        <v>0.099</v>
      </c>
      <c r="H101" s="6">
        <v>0.071</v>
      </c>
      <c r="I101" s="6">
        <v>0.357</v>
      </c>
      <c r="J101" s="6">
        <v>0.84</v>
      </c>
      <c r="K101" s="6">
        <v>0.398</v>
      </c>
      <c r="L101" s="6">
        <v>1.69</v>
      </c>
      <c r="M101" s="6">
        <v>0.51</v>
      </c>
      <c r="N101" s="6">
        <v>6642.671</v>
      </c>
    </row>
    <row r="102">
      <c r="A102" s="5">
        <v>45982.336805555555</v>
      </c>
      <c r="B102" s="6">
        <v>0.98</v>
      </c>
      <c r="C102" s="6">
        <v>0.752</v>
      </c>
      <c r="D102" s="6">
        <v>0.704</v>
      </c>
      <c r="E102" s="6">
        <v>0.812</v>
      </c>
      <c r="F102" s="6">
        <v>0.198</v>
      </c>
      <c r="G102" s="6">
        <v>0.077</v>
      </c>
      <c r="H102" s="6">
        <v>0.046</v>
      </c>
      <c r="I102" s="6">
        <v>0.321</v>
      </c>
      <c r="J102" s="6">
        <v>0.818</v>
      </c>
      <c r="K102" s="6">
        <v>0.425</v>
      </c>
      <c r="L102" s="6">
        <v>1.739</v>
      </c>
      <c r="M102" s="6">
        <v>0.536</v>
      </c>
      <c r="N102" s="6">
        <v>6642.7</v>
      </c>
    </row>
    <row r="103">
      <c r="A103" s="5">
        <v>45982.34027777778</v>
      </c>
      <c r="B103" s="6">
        <v>0.918</v>
      </c>
      <c r="C103" s="6">
        <v>1.016</v>
      </c>
      <c r="D103" s="6">
        <v>0.815</v>
      </c>
      <c r="E103" s="6">
        <v>0.916</v>
      </c>
      <c r="F103" s="6">
        <v>0.187</v>
      </c>
      <c r="G103" s="6">
        <v>0.087</v>
      </c>
      <c r="H103" s="6">
        <v>0.06</v>
      </c>
      <c r="I103" s="6">
        <v>0.334</v>
      </c>
      <c r="J103" s="6">
        <v>0.824</v>
      </c>
      <c r="K103" s="6">
        <v>0.354</v>
      </c>
      <c r="L103" s="6">
        <v>1.703</v>
      </c>
      <c r="M103" s="6">
        <v>0.494</v>
      </c>
      <c r="N103" s="6">
        <v>6642.726</v>
      </c>
    </row>
    <row r="104">
      <c r="A104" s="5">
        <v>45982.34375</v>
      </c>
      <c r="B104" s="6">
        <v>0.892</v>
      </c>
      <c r="C104" s="6">
        <v>1.07</v>
      </c>
      <c r="D104" s="6">
        <v>0.953</v>
      </c>
      <c r="E104" s="6">
        <v>0.972</v>
      </c>
      <c r="F104" s="6">
        <v>0.183</v>
      </c>
      <c r="G104" s="6">
        <v>0.102</v>
      </c>
      <c r="H104" s="6">
        <v>0.072</v>
      </c>
      <c r="I104" s="6">
        <v>0.357</v>
      </c>
      <c r="J104" s="6">
        <v>0.827</v>
      </c>
      <c r="K104" s="6">
        <v>0.394</v>
      </c>
      <c r="L104" s="6">
        <v>1.697</v>
      </c>
      <c r="M104" s="6">
        <v>0.497</v>
      </c>
      <c r="N104" s="6">
        <v>6642.754</v>
      </c>
    </row>
    <row r="105">
      <c r="A105" s="5">
        <v>45982.34722222222</v>
      </c>
      <c r="B105" s="6">
        <v>0.977</v>
      </c>
      <c r="C105" s="6">
        <v>0.852</v>
      </c>
      <c r="D105" s="6">
        <v>0.75</v>
      </c>
      <c r="E105" s="6">
        <v>0.86</v>
      </c>
      <c r="F105" s="6">
        <v>0.198</v>
      </c>
      <c r="G105" s="6">
        <v>0.081</v>
      </c>
      <c r="H105" s="6">
        <v>0.05</v>
      </c>
      <c r="I105" s="6">
        <v>0.329</v>
      </c>
      <c r="J105" s="6">
        <v>0.819</v>
      </c>
      <c r="K105" s="6">
        <v>0.395</v>
      </c>
      <c r="L105" s="6">
        <v>1.729</v>
      </c>
      <c r="M105" s="6">
        <v>0.52</v>
      </c>
      <c r="N105" s="6">
        <v>6642.783</v>
      </c>
    </row>
    <row r="106">
      <c r="A106" s="5">
        <v>45982.350694444445</v>
      </c>
      <c r="B106" s="6">
        <v>0.923</v>
      </c>
      <c r="C106" s="6">
        <v>0.929</v>
      </c>
      <c r="D106" s="6">
        <v>0.721</v>
      </c>
      <c r="E106" s="6">
        <v>0.858</v>
      </c>
      <c r="F106" s="6">
        <v>0.188</v>
      </c>
      <c r="G106" s="6">
        <v>0.079</v>
      </c>
      <c r="H106" s="6">
        <v>0.052</v>
      </c>
      <c r="I106" s="6">
        <v>0.319</v>
      </c>
      <c r="J106" s="6">
        <v>0.824</v>
      </c>
      <c r="K106" s="6">
        <v>0.348</v>
      </c>
      <c r="L106" s="6">
        <v>1.708</v>
      </c>
      <c r="M106" s="6">
        <v>0.503</v>
      </c>
      <c r="N106" s="6">
        <v>6642.81</v>
      </c>
    </row>
    <row r="107">
      <c r="A107" s="5">
        <v>45982.354166666664</v>
      </c>
      <c r="B107" s="6">
        <v>0.894</v>
      </c>
      <c r="C107" s="6">
        <v>1.06</v>
      </c>
      <c r="D107" s="6">
        <v>0.934</v>
      </c>
      <c r="E107" s="6">
        <v>0.963</v>
      </c>
      <c r="F107" s="6">
        <v>0.185</v>
      </c>
      <c r="G107" s="6">
        <v>0.101</v>
      </c>
      <c r="H107" s="6">
        <v>0.072</v>
      </c>
      <c r="I107" s="6">
        <v>0.358</v>
      </c>
      <c r="J107" s="6">
        <v>0.835</v>
      </c>
      <c r="K107" s="6">
        <v>0.392</v>
      </c>
      <c r="L107" s="6">
        <v>1.692</v>
      </c>
      <c r="M107" s="6">
        <v>0.502</v>
      </c>
      <c r="N107" s="6">
        <v>6642.838</v>
      </c>
    </row>
    <row r="108">
      <c r="A108" s="5">
        <v>45982.35763888889</v>
      </c>
      <c r="B108" s="6">
        <v>0.922</v>
      </c>
      <c r="C108" s="6">
        <v>0.857</v>
      </c>
      <c r="D108" s="6">
        <v>0.754</v>
      </c>
      <c r="E108" s="6">
        <v>0.844</v>
      </c>
      <c r="F108" s="6">
        <v>0.19</v>
      </c>
      <c r="G108" s="6">
        <v>0.087</v>
      </c>
      <c r="H108" s="6">
        <v>0.055</v>
      </c>
      <c r="I108" s="6">
        <v>0.332</v>
      </c>
      <c r="J108" s="6">
        <v>0.83</v>
      </c>
      <c r="K108" s="6">
        <v>0.416</v>
      </c>
      <c r="L108" s="6">
        <v>1.706</v>
      </c>
      <c r="M108" s="6">
        <v>0.531</v>
      </c>
      <c r="N108" s="6">
        <v>6642.867</v>
      </c>
    </row>
    <row r="109">
      <c r="A109" s="5">
        <v>45982.36111111111</v>
      </c>
      <c r="B109" s="6">
        <v>0.901</v>
      </c>
      <c r="C109" s="6">
        <v>0.851</v>
      </c>
      <c r="D109" s="6">
        <v>0.749</v>
      </c>
      <c r="E109" s="6">
        <v>0.834</v>
      </c>
      <c r="F109" s="6">
        <v>0.187</v>
      </c>
      <c r="G109" s="6">
        <v>0.09</v>
      </c>
      <c r="H109" s="6">
        <v>0.057</v>
      </c>
      <c r="I109" s="6">
        <v>0.334</v>
      </c>
      <c r="J109" s="6">
        <v>0.833</v>
      </c>
      <c r="K109" s="6">
        <v>0.43</v>
      </c>
      <c r="L109" s="6">
        <v>1.695</v>
      </c>
      <c r="M109" s="6">
        <v>0.538</v>
      </c>
      <c r="N109" s="6">
        <v>6642.896</v>
      </c>
    </row>
    <row r="110">
      <c r="A110" s="5">
        <v>45982.364583333336</v>
      </c>
      <c r="B110" s="6">
        <v>0.919</v>
      </c>
      <c r="C110" s="6">
        <v>0.975</v>
      </c>
      <c r="D110" s="6">
        <v>0.843</v>
      </c>
      <c r="E110" s="6">
        <v>0.913</v>
      </c>
      <c r="F110" s="6">
        <v>0.191</v>
      </c>
      <c r="G110" s="6">
        <v>0.093</v>
      </c>
      <c r="H110" s="6">
        <v>0.064</v>
      </c>
      <c r="I110" s="6">
        <v>0.348</v>
      </c>
      <c r="J110" s="6">
        <v>0.832</v>
      </c>
      <c r="K110" s="6">
        <v>0.389</v>
      </c>
      <c r="L110" s="6">
        <v>1.696</v>
      </c>
      <c r="M110" s="6">
        <v>0.512</v>
      </c>
      <c r="N110" s="6">
        <v>6642.924</v>
      </c>
    </row>
    <row r="111">
      <c r="A111" s="5">
        <v>45982.368055555555</v>
      </c>
      <c r="B111" s="6">
        <v>1.114</v>
      </c>
      <c r="C111" s="6">
        <v>1.18</v>
      </c>
      <c r="D111" s="6">
        <v>1.259</v>
      </c>
      <c r="E111" s="6">
        <v>1.184</v>
      </c>
      <c r="F111" s="6">
        <v>0.245</v>
      </c>
      <c r="G111" s="6">
        <v>0.131</v>
      </c>
      <c r="H111" s="6">
        <v>0.135</v>
      </c>
      <c r="I111" s="6">
        <v>0.511</v>
      </c>
      <c r="J111" s="6">
        <v>0.885</v>
      </c>
      <c r="K111" s="6">
        <v>0.451</v>
      </c>
      <c r="L111" s="6">
        <v>1.574</v>
      </c>
      <c r="M111" s="6">
        <v>0.578</v>
      </c>
      <c r="N111" s="6">
        <v>6642.96</v>
      </c>
    </row>
    <row r="112">
      <c r="A112" s="5">
        <v>45982.37152777778</v>
      </c>
      <c r="B112" s="6">
        <v>1.141</v>
      </c>
      <c r="C112" s="6">
        <v>1.034</v>
      </c>
      <c r="D112" s="6">
        <v>1.285</v>
      </c>
      <c r="E112" s="6">
        <v>1.153</v>
      </c>
      <c r="F112" s="6">
        <v>0.256</v>
      </c>
      <c r="G112" s="6">
        <v>0.105</v>
      </c>
      <c r="H112" s="6">
        <v>0.134</v>
      </c>
      <c r="I112" s="6">
        <v>0.495</v>
      </c>
      <c r="J112" s="6">
        <v>0.9</v>
      </c>
      <c r="K112" s="6">
        <v>0.414</v>
      </c>
      <c r="L112" s="6">
        <v>1.583</v>
      </c>
      <c r="M112" s="6">
        <v>0.576</v>
      </c>
      <c r="N112" s="6">
        <v>6643.0</v>
      </c>
    </row>
    <row r="113">
      <c r="A113" s="5">
        <v>45982.375</v>
      </c>
      <c r="B113" s="6">
        <v>1.142</v>
      </c>
      <c r="C113" s="6">
        <v>0.846</v>
      </c>
      <c r="D113" s="6">
        <v>1.108</v>
      </c>
      <c r="E113" s="6">
        <v>1.032</v>
      </c>
      <c r="F113" s="6">
        <v>0.256</v>
      </c>
      <c r="G113" s="6">
        <v>0.091</v>
      </c>
      <c r="H113" s="6">
        <v>0.115</v>
      </c>
      <c r="I113" s="6">
        <v>0.462</v>
      </c>
      <c r="J113" s="6">
        <v>0.903</v>
      </c>
      <c r="K113" s="6">
        <v>0.434</v>
      </c>
      <c r="L113" s="6">
        <v>1.584</v>
      </c>
      <c r="M113" s="6">
        <v>0.6</v>
      </c>
      <c r="N113" s="6">
        <v>6643.041</v>
      </c>
    </row>
    <row r="114">
      <c r="A114" s="5">
        <v>45982.37847222222</v>
      </c>
      <c r="B114" s="6">
        <v>1.195</v>
      </c>
      <c r="C114" s="6">
        <v>0.802</v>
      </c>
      <c r="D114" s="6">
        <v>1.146</v>
      </c>
      <c r="E114" s="6">
        <v>1.048</v>
      </c>
      <c r="F114" s="6">
        <v>0.264</v>
      </c>
      <c r="G114" s="6">
        <v>0.087</v>
      </c>
      <c r="H114" s="6">
        <v>0.114</v>
      </c>
      <c r="I114" s="6">
        <v>0.465</v>
      </c>
      <c r="J114" s="6">
        <v>0.891</v>
      </c>
      <c r="K114" s="6">
        <v>0.444</v>
      </c>
      <c r="L114" s="6">
        <v>1.602</v>
      </c>
      <c r="M114" s="6">
        <v>0.597</v>
      </c>
      <c r="N114" s="6">
        <v>6643.08</v>
      </c>
    </row>
    <row r="115">
      <c r="A115" s="5">
        <v>45982.381944444445</v>
      </c>
      <c r="B115" s="6">
        <v>1.167</v>
      </c>
      <c r="C115" s="6">
        <v>1.053</v>
      </c>
      <c r="D115" s="6">
        <v>1.468</v>
      </c>
      <c r="E115" s="6">
        <v>1.23</v>
      </c>
      <c r="F115" s="6">
        <v>0.262</v>
      </c>
      <c r="G115" s="6">
        <v>0.098</v>
      </c>
      <c r="H115" s="6">
        <v>0.163</v>
      </c>
      <c r="I115" s="6">
        <v>0.523</v>
      </c>
      <c r="J115" s="6">
        <v>0.902</v>
      </c>
      <c r="K115" s="6">
        <v>0.378</v>
      </c>
      <c r="L115" s="6">
        <v>1.557</v>
      </c>
      <c r="M115" s="6">
        <v>0.57</v>
      </c>
      <c r="N115" s="6">
        <v>6643.123</v>
      </c>
    </row>
    <row r="116">
      <c r="A116" s="5">
        <v>45982.385416666664</v>
      </c>
      <c r="B116" s="6">
        <v>1.208</v>
      </c>
      <c r="C116" s="6">
        <v>1.003</v>
      </c>
      <c r="D116" s="6">
        <v>1.687</v>
      </c>
      <c r="E116" s="6">
        <v>1.299</v>
      </c>
      <c r="F116" s="6">
        <v>0.27</v>
      </c>
      <c r="G116" s="6">
        <v>0.108</v>
      </c>
      <c r="H116" s="6">
        <v>0.195</v>
      </c>
      <c r="I116" s="6">
        <v>0.573</v>
      </c>
      <c r="J116" s="6">
        <v>0.903</v>
      </c>
      <c r="K116" s="6">
        <v>0.437</v>
      </c>
      <c r="L116" s="6">
        <v>1.535</v>
      </c>
      <c r="M116" s="6">
        <v>0.593</v>
      </c>
      <c r="N116" s="6">
        <v>6643.167</v>
      </c>
    </row>
    <row r="117">
      <c r="A117" s="5">
        <v>45982.38888888889</v>
      </c>
      <c r="B117" s="6">
        <v>5.667</v>
      </c>
      <c r="C117" s="6">
        <v>6.041</v>
      </c>
      <c r="D117" s="6">
        <v>6.034</v>
      </c>
      <c r="E117" s="6">
        <v>5.914</v>
      </c>
      <c r="F117" s="6">
        <v>1.167</v>
      </c>
      <c r="G117" s="6">
        <v>0.457</v>
      </c>
      <c r="H117" s="6">
        <v>0.394</v>
      </c>
      <c r="I117" s="6">
        <v>2.018</v>
      </c>
      <c r="J117" s="6">
        <v>1.173</v>
      </c>
      <c r="K117" s="6">
        <v>0.306</v>
      </c>
      <c r="L117" s="6">
        <v>1.74</v>
      </c>
      <c r="M117" s="6">
        <v>0.457</v>
      </c>
      <c r="N117" s="6">
        <v>6643.298</v>
      </c>
    </row>
    <row r="118">
      <c r="A118" s="5">
        <v>45982.39236111111</v>
      </c>
      <c r="B118" s="6">
        <v>6.524</v>
      </c>
      <c r="C118" s="6">
        <v>6.547</v>
      </c>
      <c r="D118" s="6">
        <v>6.111</v>
      </c>
      <c r="E118" s="6">
        <v>6.394</v>
      </c>
      <c r="F118" s="6">
        <v>1.382</v>
      </c>
      <c r="G118" s="6">
        <v>0.524</v>
      </c>
      <c r="H118" s="6">
        <v>0.436</v>
      </c>
      <c r="I118" s="6">
        <v>2.342</v>
      </c>
      <c r="J118" s="6">
        <v>1.151</v>
      </c>
      <c r="K118" s="6">
        <v>0.324</v>
      </c>
      <c r="L118" s="6">
        <v>1.715</v>
      </c>
      <c r="M118" s="6">
        <v>0.491</v>
      </c>
      <c r="N118" s="6">
        <v>6643.476</v>
      </c>
    </row>
    <row r="119">
      <c r="A119" s="5">
        <v>45982.395833333336</v>
      </c>
      <c r="B119" s="6">
        <v>6.028</v>
      </c>
      <c r="C119" s="6">
        <v>6.433</v>
      </c>
      <c r="D119" s="6">
        <v>5.719</v>
      </c>
      <c r="E119" s="6">
        <v>6.06</v>
      </c>
      <c r="F119" s="6">
        <v>1.255</v>
      </c>
      <c r="G119" s="6">
        <v>0.563</v>
      </c>
      <c r="H119" s="6">
        <v>0.398</v>
      </c>
      <c r="I119" s="6">
        <v>2.216</v>
      </c>
      <c r="J119" s="6">
        <v>1.167</v>
      </c>
      <c r="K119" s="6">
        <v>0.354</v>
      </c>
      <c r="L119" s="6">
        <v>1.724</v>
      </c>
      <c r="M119" s="6">
        <v>0.488</v>
      </c>
      <c r="N119" s="6">
        <v>6643.658</v>
      </c>
    </row>
    <row r="120">
      <c r="A120" s="5">
        <v>45982.399305555555</v>
      </c>
      <c r="B120" s="6">
        <v>6.059</v>
      </c>
      <c r="C120" s="6">
        <v>6.525</v>
      </c>
      <c r="D120" s="6">
        <v>6.126</v>
      </c>
      <c r="E120" s="6">
        <v>6.237</v>
      </c>
      <c r="F120" s="6">
        <v>1.275</v>
      </c>
      <c r="G120" s="6">
        <v>0.558</v>
      </c>
      <c r="H120" s="6">
        <v>0.424</v>
      </c>
      <c r="I120" s="6">
        <v>2.257</v>
      </c>
      <c r="J120" s="6">
        <v>1.159</v>
      </c>
      <c r="K120" s="6">
        <v>0.346</v>
      </c>
      <c r="L120" s="6">
        <v>1.725</v>
      </c>
      <c r="M120" s="6">
        <v>0.483</v>
      </c>
      <c r="N120" s="6">
        <v>6643.847</v>
      </c>
    </row>
    <row r="121">
      <c r="A121" s="5">
        <v>45982.40277777778</v>
      </c>
      <c r="B121" s="6">
        <v>7.369</v>
      </c>
      <c r="C121" s="6">
        <v>6.871</v>
      </c>
      <c r="D121" s="6">
        <v>6.642</v>
      </c>
      <c r="E121" s="6">
        <v>6.961</v>
      </c>
      <c r="F121" s="6">
        <v>1.629</v>
      </c>
      <c r="G121" s="6">
        <v>0.615</v>
      </c>
      <c r="H121" s="6">
        <v>0.527</v>
      </c>
      <c r="I121" s="6">
        <v>2.771</v>
      </c>
      <c r="J121" s="6">
        <v>0.886</v>
      </c>
      <c r="K121" s="6">
        <v>0.363</v>
      </c>
      <c r="L121" s="6">
        <v>1.684</v>
      </c>
      <c r="M121" s="6">
        <v>0.533</v>
      </c>
      <c r="N121" s="6">
        <v>6644.067</v>
      </c>
    </row>
    <row r="122">
      <c r="A122" s="5">
        <v>45982.40625</v>
      </c>
      <c r="B122" s="6">
        <v>7.547</v>
      </c>
      <c r="C122" s="6">
        <v>6.772</v>
      </c>
      <c r="D122" s="6">
        <v>6.693</v>
      </c>
      <c r="E122" s="6">
        <v>7.004</v>
      </c>
      <c r="F122" s="6">
        <v>1.65</v>
      </c>
      <c r="G122" s="6">
        <v>0.62</v>
      </c>
      <c r="H122" s="6">
        <v>0.49</v>
      </c>
      <c r="I122" s="6">
        <v>2.76</v>
      </c>
      <c r="J122" s="6">
        <v>0.882</v>
      </c>
      <c r="K122" s="6">
        <v>0.373</v>
      </c>
      <c r="L122" s="6">
        <v>1.706</v>
      </c>
      <c r="M122" s="6">
        <v>0.53</v>
      </c>
      <c r="N122" s="6">
        <v>6644.292</v>
      </c>
    </row>
    <row r="123">
      <c r="A123" s="5">
        <v>45982.40972222222</v>
      </c>
      <c r="B123" s="6">
        <v>7.407</v>
      </c>
      <c r="C123" s="6">
        <v>6.475</v>
      </c>
      <c r="D123" s="6">
        <v>6.578</v>
      </c>
      <c r="E123" s="6">
        <v>6.82</v>
      </c>
      <c r="F123" s="6">
        <v>1.624</v>
      </c>
      <c r="G123" s="6">
        <v>0.564</v>
      </c>
      <c r="H123" s="6">
        <v>0.433</v>
      </c>
      <c r="I123" s="6">
        <v>2.621</v>
      </c>
      <c r="J123" s="6">
        <v>0.882</v>
      </c>
      <c r="K123" s="6">
        <v>0.354</v>
      </c>
      <c r="L123" s="6">
        <v>1.735</v>
      </c>
      <c r="M123" s="6">
        <v>0.517</v>
      </c>
      <c r="N123" s="6">
        <v>6644.519</v>
      </c>
    </row>
    <row r="124">
      <c r="A124" s="5">
        <v>45982.413194444445</v>
      </c>
      <c r="B124" s="6">
        <v>6.759</v>
      </c>
      <c r="C124" s="6">
        <v>6.741</v>
      </c>
      <c r="D124" s="6">
        <v>6.374</v>
      </c>
      <c r="E124" s="6">
        <v>6.625</v>
      </c>
      <c r="F124" s="6">
        <v>1.402</v>
      </c>
      <c r="G124" s="6">
        <v>0.573</v>
      </c>
      <c r="H124" s="6">
        <v>0.438</v>
      </c>
      <c r="I124" s="6">
        <v>2.413</v>
      </c>
      <c r="J124" s="6">
        <v>1.166</v>
      </c>
      <c r="K124" s="6">
        <v>0.345</v>
      </c>
      <c r="L124" s="6">
        <v>1.725</v>
      </c>
      <c r="M124" s="6">
        <v>0.489</v>
      </c>
      <c r="N124" s="6">
        <v>6644.739</v>
      </c>
    </row>
    <row r="125">
      <c r="A125" s="5">
        <v>45982.416666666664</v>
      </c>
      <c r="B125" s="6">
        <v>6.481</v>
      </c>
      <c r="C125" s="6">
        <v>6.512</v>
      </c>
      <c r="D125" s="6">
        <v>6.283</v>
      </c>
      <c r="E125" s="6">
        <v>6.425</v>
      </c>
      <c r="F125" s="6">
        <v>1.359</v>
      </c>
      <c r="G125" s="6">
        <v>0.534</v>
      </c>
      <c r="H125" s="6">
        <v>0.427</v>
      </c>
      <c r="I125" s="6">
        <v>2.32</v>
      </c>
      <c r="J125" s="6">
        <v>1.159</v>
      </c>
      <c r="K125" s="6">
        <v>0.332</v>
      </c>
      <c r="L125" s="6">
        <v>1.728</v>
      </c>
      <c r="M125" s="6">
        <v>0.484</v>
      </c>
      <c r="N125" s="6">
        <v>6644.939</v>
      </c>
    </row>
    <row r="126">
      <c r="A126" s="5">
        <v>45982.42013888889</v>
      </c>
      <c r="B126" s="6">
        <v>5.246</v>
      </c>
      <c r="C126" s="6">
        <v>5.487</v>
      </c>
      <c r="D126" s="6">
        <v>6.167</v>
      </c>
      <c r="E126" s="6">
        <v>5.633</v>
      </c>
      <c r="F126" s="6">
        <v>1.147</v>
      </c>
      <c r="G126" s="6">
        <v>0.452</v>
      </c>
      <c r="H126" s="6">
        <v>0.741</v>
      </c>
      <c r="I126" s="6">
        <v>2.34</v>
      </c>
      <c r="J126" s="6">
        <v>1.121</v>
      </c>
      <c r="K126" s="6">
        <v>0.334</v>
      </c>
      <c r="L126" s="6">
        <v>1.518</v>
      </c>
      <c r="M126" s="6">
        <v>0.558</v>
      </c>
      <c r="N126" s="6">
        <v>6645.146</v>
      </c>
    </row>
    <row r="127">
      <c r="A127" s="5">
        <v>45982.42361111111</v>
      </c>
      <c r="B127" s="6">
        <v>6.666</v>
      </c>
      <c r="C127" s="6">
        <v>7.55</v>
      </c>
      <c r="D127" s="6">
        <v>7.59</v>
      </c>
      <c r="E127" s="6">
        <v>7.268</v>
      </c>
      <c r="F127" s="6">
        <v>1.353</v>
      </c>
      <c r="G127" s="6">
        <v>0.68</v>
      </c>
      <c r="H127" s="6">
        <v>0.879</v>
      </c>
      <c r="I127" s="6">
        <v>2.912</v>
      </c>
      <c r="J127" s="6">
        <v>1.182</v>
      </c>
      <c r="K127" s="6">
        <v>0.366</v>
      </c>
      <c r="L127" s="6">
        <v>1.536</v>
      </c>
      <c r="M127" s="6">
        <v>0.538</v>
      </c>
      <c r="N127" s="6">
        <v>6645.386</v>
      </c>
    </row>
    <row r="128">
      <c r="A128" s="5">
        <v>45982.427083333336</v>
      </c>
      <c r="B128" s="6">
        <v>7.6</v>
      </c>
      <c r="C128" s="6">
        <v>7.892</v>
      </c>
      <c r="D128" s="6">
        <v>8.347</v>
      </c>
      <c r="E128" s="6">
        <v>7.946</v>
      </c>
      <c r="F128" s="6">
        <v>1.594</v>
      </c>
      <c r="G128" s="6">
        <v>0.806</v>
      </c>
      <c r="H128" s="6">
        <v>0.929</v>
      </c>
      <c r="I128" s="6">
        <v>3.329</v>
      </c>
      <c r="J128" s="6">
        <v>1.158</v>
      </c>
      <c r="K128" s="6">
        <v>0.414</v>
      </c>
      <c r="L128" s="6">
        <v>1.553</v>
      </c>
      <c r="M128" s="6">
        <v>0.562</v>
      </c>
      <c r="N128" s="6">
        <v>6645.647</v>
      </c>
    </row>
    <row r="129">
      <c r="A129" s="5">
        <v>45982.430555555555</v>
      </c>
      <c r="B129" s="6">
        <v>7.932</v>
      </c>
      <c r="C129" s="6">
        <v>8.384</v>
      </c>
      <c r="D129" s="6">
        <v>8.674</v>
      </c>
      <c r="E129" s="6">
        <v>8.33</v>
      </c>
      <c r="F129" s="6">
        <v>1.642</v>
      </c>
      <c r="G129" s="6">
        <v>0.9</v>
      </c>
      <c r="H129" s="6">
        <v>1.03</v>
      </c>
      <c r="I129" s="6">
        <v>3.572</v>
      </c>
      <c r="J129" s="6">
        <v>1.169</v>
      </c>
      <c r="K129" s="6">
        <v>0.436</v>
      </c>
      <c r="L129" s="6">
        <v>1.524</v>
      </c>
      <c r="M129" s="6">
        <v>0.576</v>
      </c>
      <c r="N129" s="6">
        <v>6645.937</v>
      </c>
    </row>
    <row r="130">
      <c r="A130" s="5">
        <v>45982.43402777778</v>
      </c>
      <c r="B130" s="6">
        <v>7.528</v>
      </c>
      <c r="C130" s="6">
        <v>8.329</v>
      </c>
      <c r="D130" s="6">
        <v>8.374</v>
      </c>
      <c r="E130" s="6">
        <v>8.077</v>
      </c>
      <c r="F130" s="6">
        <v>1.549</v>
      </c>
      <c r="G130" s="6">
        <v>0.873</v>
      </c>
      <c r="H130" s="6">
        <v>0.996</v>
      </c>
      <c r="I130" s="6">
        <v>3.418</v>
      </c>
      <c r="J130" s="6">
        <v>1.175</v>
      </c>
      <c r="K130" s="6">
        <v>0.424</v>
      </c>
      <c r="L130" s="6">
        <v>1.526</v>
      </c>
      <c r="M130" s="6">
        <v>0.566</v>
      </c>
      <c r="N130" s="6">
        <v>6646.231</v>
      </c>
    </row>
    <row r="131">
      <c r="A131" s="5">
        <v>45982.4375</v>
      </c>
      <c r="B131" s="6">
        <v>9.827</v>
      </c>
      <c r="C131" s="6">
        <v>8.646</v>
      </c>
      <c r="D131" s="6">
        <v>7.984</v>
      </c>
      <c r="E131" s="6">
        <v>8.819</v>
      </c>
      <c r="F131" s="6">
        <v>2.163</v>
      </c>
      <c r="G131" s="6">
        <v>0.924</v>
      </c>
      <c r="H131" s="6">
        <v>0.853</v>
      </c>
      <c r="I131" s="6">
        <v>3.94</v>
      </c>
      <c r="J131" s="6">
        <v>1.116</v>
      </c>
      <c r="K131" s="6">
        <v>0.432</v>
      </c>
      <c r="L131" s="6">
        <v>1.574</v>
      </c>
      <c r="M131" s="6">
        <v>0.598</v>
      </c>
      <c r="N131" s="6">
        <v>6646.543</v>
      </c>
    </row>
    <row r="132">
      <c r="A132" s="5">
        <v>45982.44097222222</v>
      </c>
      <c r="B132" s="6">
        <v>12.899</v>
      </c>
      <c r="C132" s="6">
        <v>12.204</v>
      </c>
      <c r="D132" s="6">
        <v>23.249</v>
      </c>
      <c r="E132" s="6">
        <v>16.117</v>
      </c>
      <c r="F132" s="6">
        <v>2.956</v>
      </c>
      <c r="G132" s="6">
        <v>1.359</v>
      </c>
      <c r="H132" s="6">
        <v>3.165</v>
      </c>
      <c r="I132" s="6">
        <v>7.48</v>
      </c>
      <c r="J132" s="6">
        <v>1.08</v>
      </c>
      <c r="K132" s="6">
        <v>0.451</v>
      </c>
      <c r="L132" s="6">
        <v>1.458</v>
      </c>
      <c r="M132" s="6">
        <v>0.62</v>
      </c>
      <c r="N132" s="6">
        <v>6646.94</v>
      </c>
    </row>
    <row r="133">
      <c r="A133" s="5">
        <v>45982.444444444445</v>
      </c>
      <c r="B133" s="6">
        <v>13.352</v>
      </c>
      <c r="C133" s="6">
        <v>24.703</v>
      </c>
      <c r="D133" s="6">
        <v>17.82</v>
      </c>
      <c r="E133" s="6">
        <v>18.625</v>
      </c>
      <c r="F133" s="6">
        <v>3.037</v>
      </c>
      <c r="G133" s="6">
        <v>1.9</v>
      </c>
      <c r="H133" s="6">
        <v>2.591</v>
      </c>
      <c r="I133" s="6">
        <v>7.528</v>
      </c>
      <c r="J133" s="6">
        <v>1.08</v>
      </c>
      <c r="K133" s="6">
        <v>0.314</v>
      </c>
      <c r="L133" s="6">
        <v>1.416</v>
      </c>
      <c r="M133" s="6">
        <v>0.546</v>
      </c>
      <c r="N133" s="6">
        <v>6647.485</v>
      </c>
    </row>
    <row r="134">
      <c r="A134" s="5">
        <v>45982.447916666664</v>
      </c>
      <c r="B134" s="6">
        <v>13.174</v>
      </c>
      <c r="C134" s="6">
        <v>19.11</v>
      </c>
      <c r="D134" s="6">
        <v>17.393</v>
      </c>
      <c r="E134" s="6">
        <v>16.559</v>
      </c>
      <c r="F134" s="6">
        <v>2.989</v>
      </c>
      <c r="G134" s="6">
        <v>1.398</v>
      </c>
      <c r="H134" s="6">
        <v>2.488</v>
      </c>
      <c r="I134" s="6">
        <v>6.875</v>
      </c>
      <c r="J134" s="6">
        <v>1.08</v>
      </c>
      <c r="K134" s="6">
        <v>0.299</v>
      </c>
      <c r="L134" s="6">
        <v>1.425</v>
      </c>
      <c r="M134" s="6">
        <v>0.561</v>
      </c>
      <c r="N134" s="6">
        <v>6648.064</v>
      </c>
    </row>
    <row r="135">
      <c r="A135" s="5">
        <v>45982.45138888889</v>
      </c>
      <c r="B135" s="6">
        <v>13.503</v>
      </c>
      <c r="C135" s="6">
        <v>18.413</v>
      </c>
      <c r="D135" s="6">
        <v>12.225</v>
      </c>
      <c r="E135" s="6">
        <v>14.714</v>
      </c>
      <c r="F135" s="6">
        <v>3.07</v>
      </c>
      <c r="G135" s="6">
        <v>2.006</v>
      </c>
      <c r="H135" s="6">
        <v>1.532</v>
      </c>
      <c r="I135" s="6">
        <v>6.608</v>
      </c>
      <c r="J135" s="6">
        <v>1.08</v>
      </c>
      <c r="K135" s="6">
        <v>0.444</v>
      </c>
      <c r="L135" s="6">
        <v>1.497</v>
      </c>
      <c r="M135" s="6">
        <v>0.607</v>
      </c>
      <c r="N135" s="6">
        <v>6648.641</v>
      </c>
    </row>
    <row r="136">
      <c r="A136" s="5">
        <v>45982.45486111111</v>
      </c>
      <c r="B136" s="6">
        <v>13.1</v>
      </c>
      <c r="C136" s="6">
        <v>18.169</v>
      </c>
      <c r="D136" s="6">
        <v>12.531</v>
      </c>
      <c r="E136" s="6">
        <v>14.6</v>
      </c>
      <c r="F136" s="6">
        <v>2.942</v>
      </c>
      <c r="G136" s="6">
        <v>1.968</v>
      </c>
      <c r="H136" s="6">
        <v>1.442</v>
      </c>
      <c r="I136" s="6">
        <v>6.352</v>
      </c>
      <c r="J136" s="6">
        <v>1.088</v>
      </c>
      <c r="K136" s="6">
        <v>0.442</v>
      </c>
      <c r="L136" s="6">
        <v>1.536</v>
      </c>
      <c r="M136" s="6">
        <v>0.589</v>
      </c>
      <c r="N136" s="6">
        <v>6649.253</v>
      </c>
    </row>
    <row r="137">
      <c r="A137" s="5">
        <v>45982.458333333336</v>
      </c>
      <c r="B137" s="6">
        <v>12.69</v>
      </c>
      <c r="C137" s="6">
        <v>13.089</v>
      </c>
      <c r="D137" s="6">
        <v>12.718</v>
      </c>
      <c r="E137" s="6">
        <v>12.832</v>
      </c>
      <c r="F137" s="6">
        <v>2.8</v>
      </c>
      <c r="G137" s="6">
        <v>1.564</v>
      </c>
      <c r="H137" s="6">
        <v>1.574</v>
      </c>
      <c r="I137" s="6">
        <v>5.938</v>
      </c>
      <c r="J137" s="6">
        <v>1.104</v>
      </c>
      <c r="K137" s="6">
        <v>0.488</v>
      </c>
      <c r="L137" s="6">
        <v>1.502</v>
      </c>
      <c r="M137" s="6">
        <v>0.626</v>
      </c>
      <c r="N137" s="6">
        <v>6649.756</v>
      </c>
    </row>
    <row r="138">
      <c r="A138" s="5">
        <v>45982.461805555555</v>
      </c>
      <c r="B138" s="6">
        <v>12.866</v>
      </c>
      <c r="C138" s="6">
        <v>18.523</v>
      </c>
      <c r="D138" s="6">
        <v>11.554</v>
      </c>
      <c r="E138" s="6">
        <v>14.314</v>
      </c>
      <c r="F138" s="6">
        <v>2.881</v>
      </c>
      <c r="G138" s="6">
        <v>1.994</v>
      </c>
      <c r="H138" s="6">
        <v>1.183</v>
      </c>
      <c r="I138" s="6">
        <v>6.058</v>
      </c>
      <c r="J138" s="6">
        <v>1.094</v>
      </c>
      <c r="K138" s="6">
        <v>0.438</v>
      </c>
      <c r="L138" s="6">
        <v>1.589</v>
      </c>
      <c r="M138" s="6">
        <v>0.571</v>
      </c>
      <c r="N138" s="6">
        <v>6650.259</v>
      </c>
    </row>
    <row r="139">
      <c r="A139" s="5">
        <v>45982.46527777778</v>
      </c>
      <c r="B139" s="6">
        <v>12.472</v>
      </c>
      <c r="C139" s="6">
        <v>18.068</v>
      </c>
      <c r="D139" s="6">
        <v>12.017</v>
      </c>
      <c r="E139" s="6">
        <v>14.185</v>
      </c>
      <c r="F139" s="6">
        <v>2.797</v>
      </c>
      <c r="G139" s="6">
        <v>1.943</v>
      </c>
      <c r="H139" s="6">
        <v>1.103</v>
      </c>
      <c r="I139" s="6">
        <v>5.843</v>
      </c>
      <c r="J139" s="6">
        <v>1.091</v>
      </c>
      <c r="K139" s="6">
        <v>0.438</v>
      </c>
      <c r="L139" s="6">
        <v>1.63</v>
      </c>
      <c r="M139" s="6">
        <v>0.557</v>
      </c>
      <c r="N139" s="6">
        <v>6650.758</v>
      </c>
    </row>
    <row r="140">
      <c r="A140" s="5">
        <v>45982.46875</v>
      </c>
      <c r="B140" s="6">
        <v>12.275</v>
      </c>
      <c r="C140" s="6">
        <v>18.744</v>
      </c>
      <c r="D140" s="6">
        <v>12.185</v>
      </c>
      <c r="E140" s="6">
        <v>14.402</v>
      </c>
      <c r="F140" s="6">
        <v>2.717</v>
      </c>
      <c r="G140" s="6">
        <v>2.085</v>
      </c>
      <c r="H140" s="6">
        <v>1.23</v>
      </c>
      <c r="I140" s="6">
        <v>6.032</v>
      </c>
      <c r="J140" s="6">
        <v>1.1</v>
      </c>
      <c r="K140" s="6">
        <v>0.454</v>
      </c>
      <c r="L140" s="6">
        <v>1.593</v>
      </c>
      <c r="M140" s="6">
        <v>0.567</v>
      </c>
      <c r="N140" s="6">
        <v>6651.247</v>
      </c>
    </row>
    <row r="141">
      <c r="A141" s="5">
        <v>45982.47222222222</v>
      </c>
      <c r="B141" s="6">
        <v>12.162</v>
      </c>
      <c r="C141" s="6">
        <v>18.672</v>
      </c>
      <c r="D141" s="6">
        <v>12.026</v>
      </c>
      <c r="E141" s="6">
        <v>14.286</v>
      </c>
      <c r="F141" s="6">
        <v>2.717</v>
      </c>
      <c r="G141" s="6">
        <v>2.011</v>
      </c>
      <c r="H141" s="6">
        <v>1.153</v>
      </c>
      <c r="I141" s="6">
        <v>5.881</v>
      </c>
      <c r="J141" s="6">
        <v>1.092</v>
      </c>
      <c r="K141" s="6">
        <v>0.44</v>
      </c>
      <c r="L141" s="6">
        <v>1.613</v>
      </c>
      <c r="M141" s="6">
        <v>0.558</v>
      </c>
      <c r="N141" s="6">
        <v>6651.738</v>
      </c>
    </row>
    <row r="142">
      <c r="A142" s="5">
        <v>45982.475694444445</v>
      </c>
      <c r="B142" s="6">
        <v>11.689</v>
      </c>
      <c r="C142" s="6">
        <v>18.961</v>
      </c>
      <c r="D142" s="6">
        <v>18.819</v>
      </c>
      <c r="E142" s="6">
        <v>16.49</v>
      </c>
      <c r="F142" s="6">
        <v>2.578</v>
      </c>
      <c r="G142" s="6">
        <v>2.099</v>
      </c>
      <c r="H142" s="6">
        <v>2.361</v>
      </c>
      <c r="I142" s="6">
        <v>7.038</v>
      </c>
      <c r="J142" s="6">
        <v>1.105</v>
      </c>
      <c r="K142" s="6">
        <v>0.452</v>
      </c>
      <c r="L142" s="6">
        <v>1.495</v>
      </c>
      <c r="M142" s="6">
        <v>0.577</v>
      </c>
      <c r="N142" s="6">
        <v>6652.269</v>
      </c>
    </row>
    <row r="143">
      <c r="A143" s="5">
        <v>45982.479166666664</v>
      </c>
      <c r="B143" s="6">
        <v>11.434</v>
      </c>
      <c r="C143" s="6">
        <v>18.595</v>
      </c>
      <c r="D143" s="6">
        <v>19.024</v>
      </c>
      <c r="E143" s="6">
        <v>16.351</v>
      </c>
      <c r="F143" s="6">
        <v>2.513</v>
      </c>
      <c r="G143" s="6">
        <v>2.112</v>
      </c>
      <c r="H143" s="6">
        <v>2.356</v>
      </c>
      <c r="I143" s="6">
        <v>6.981</v>
      </c>
      <c r="J143" s="6">
        <v>1.104</v>
      </c>
      <c r="K143" s="6">
        <v>0.468</v>
      </c>
      <c r="L143" s="6">
        <v>1.498</v>
      </c>
      <c r="M143" s="6">
        <v>0.581</v>
      </c>
      <c r="N143" s="6">
        <v>6652.849</v>
      </c>
    </row>
    <row r="144">
      <c r="A144" s="5">
        <v>45982.48263888889</v>
      </c>
      <c r="B144" s="6">
        <v>11.988</v>
      </c>
      <c r="C144" s="6">
        <v>18.821</v>
      </c>
      <c r="D144" s="6">
        <v>19.219</v>
      </c>
      <c r="E144" s="6">
        <v>16.676</v>
      </c>
      <c r="F144" s="6">
        <v>2.665</v>
      </c>
      <c r="G144" s="6">
        <v>2.037</v>
      </c>
      <c r="H144" s="6">
        <v>2.389</v>
      </c>
      <c r="I144" s="6">
        <v>7.091</v>
      </c>
      <c r="J144" s="6">
        <v>1.095</v>
      </c>
      <c r="K144" s="6">
        <v>0.444</v>
      </c>
      <c r="L144" s="6">
        <v>1.498</v>
      </c>
      <c r="M144" s="6">
        <v>0.577</v>
      </c>
      <c r="N144" s="6">
        <v>6653.433</v>
      </c>
    </row>
    <row r="145">
      <c r="A145" s="5">
        <v>45982.48611111111</v>
      </c>
      <c r="B145" s="6">
        <v>11.885</v>
      </c>
      <c r="C145" s="6">
        <v>12.982</v>
      </c>
      <c r="D145" s="6">
        <v>13.571</v>
      </c>
      <c r="E145" s="6">
        <v>12.813</v>
      </c>
      <c r="F145" s="6">
        <v>2.627</v>
      </c>
      <c r="G145" s="6">
        <v>1.577</v>
      </c>
      <c r="H145" s="6">
        <v>1.35</v>
      </c>
      <c r="I145" s="6">
        <v>5.554</v>
      </c>
      <c r="J145" s="6">
        <v>1.101</v>
      </c>
      <c r="K145" s="6">
        <v>0.499</v>
      </c>
      <c r="L145" s="6">
        <v>1.598</v>
      </c>
      <c r="M145" s="6">
        <v>0.588</v>
      </c>
      <c r="N145" s="6">
        <v>6653.93</v>
      </c>
    </row>
    <row r="146">
      <c r="A146" s="5">
        <v>45982.489583333336</v>
      </c>
      <c r="B146" s="6">
        <v>12.445</v>
      </c>
      <c r="C146" s="6">
        <v>18.105</v>
      </c>
      <c r="D146" s="6">
        <v>18.46</v>
      </c>
      <c r="E146" s="6">
        <v>16.337</v>
      </c>
      <c r="F146" s="6">
        <v>2.793</v>
      </c>
      <c r="G146" s="6">
        <v>1.97</v>
      </c>
      <c r="H146" s="6">
        <v>2.26</v>
      </c>
      <c r="I146" s="6">
        <v>7.023</v>
      </c>
      <c r="J146" s="6">
        <v>1.089</v>
      </c>
      <c r="K146" s="6">
        <v>0.446</v>
      </c>
      <c r="L146" s="6">
        <v>1.505</v>
      </c>
      <c r="M146" s="6">
        <v>0.583</v>
      </c>
      <c r="N146" s="6">
        <v>6654.442</v>
      </c>
    </row>
    <row r="147">
      <c r="A147" s="5">
        <v>45982.493055555555</v>
      </c>
      <c r="B147" s="6">
        <v>12.181</v>
      </c>
      <c r="C147" s="6">
        <v>18.12</v>
      </c>
      <c r="D147" s="6">
        <v>12.444</v>
      </c>
      <c r="E147" s="6">
        <v>14.248</v>
      </c>
      <c r="F147" s="6">
        <v>2.697</v>
      </c>
      <c r="G147" s="6">
        <v>2.003</v>
      </c>
      <c r="H147" s="6">
        <v>1.194</v>
      </c>
      <c r="I147" s="6">
        <v>5.894</v>
      </c>
      <c r="J147" s="6">
        <v>1.098</v>
      </c>
      <c r="K147" s="6">
        <v>0.455</v>
      </c>
      <c r="L147" s="6">
        <v>1.612</v>
      </c>
      <c r="M147" s="6">
        <v>0.563</v>
      </c>
      <c r="N147" s="6">
        <v>6654.989</v>
      </c>
    </row>
    <row r="148">
      <c r="A148" s="5">
        <v>45982.49652777778</v>
      </c>
      <c r="B148" s="6">
        <v>12.201</v>
      </c>
      <c r="C148" s="6">
        <v>18.141</v>
      </c>
      <c r="D148" s="6">
        <v>11.908</v>
      </c>
      <c r="E148" s="6">
        <v>14.083</v>
      </c>
      <c r="F148" s="6">
        <v>2.689</v>
      </c>
      <c r="G148" s="6">
        <v>1.992</v>
      </c>
      <c r="H148" s="6">
        <v>1.119</v>
      </c>
      <c r="I148" s="6">
        <v>5.8</v>
      </c>
      <c r="J148" s="6">
        <v>1.103</v>
      </c>
      <c r="K148" s="6">
        <v>0.454</v>
      </c>
      <c r="L148" s="6">
        <v>1.621</v>
      </c>
      <c r="M148" s="6">
        <v>0.561</v>
      </c>
      <c r="N148" s="6">
        <v>6655.484</v>
      </c>
    </row>
    <row r="149">
      <c r="A149" s="5">
        <v>45982.5</v>
      </c>
      <c r="B149" s="6">
        <v>12.182</v>
      </c>
      <c r="C149" s="6">
        <v>18.254</v>
      </c>
      <c r="D149" s="6">
        <v>11.772</v>
      </c>
      <c r="E149" s="6">
        <v>14.069</v>
      </c>
      <c r="F149" s="6">
        <v>2.675</v>
      </c>
      <c r="G149" s="6">
        <v>2.041</v>
      </c>
      <c r="H149" s="6">
        <v>1.118</v>
      </c>
      <c r="I149" s="6">
        <v>5.834</v>
      </c>
      <c r="J149" s="6">
        <v>1.106</v>
      </c>
      <c r="K149" s="6">
        <v>0.461</v>
      </c>
      <c r="L149" s="6">
        <v>1.616</v>
      </c>
      <c r="M149" s="6">
        <v>0.565</v>
      </c>
      <c r="N149" s="6">
        <v>6655.973</v>
      </c>
    </row>
    <row r="150">
      <c r="A150" s="5">
        <v>45982.50347222222</v>
      </c>
      <c r="B150" s="6">
        <v>12.689</v>
      </c>
      <c r="C150" s="6">
        <v>18.124</v>
      </c>
      <c r="D150" s="6">
        <v>11.829</v>
      </c>
      <c r="E150" s="6">
        <v>14.214</v>
      </c>
      <c r="F150" s="6">
        <v>2.866</v>
      </c>
      <c r="G150" s="6">
        <v>1.99</v>
      </c>
      <c r="H150" s="6">
        <v>1.097</v>
      </c>
      <c r="I150" s="6">
        <v>5.953</v>
      </c>
      <c r="J150" s="6">
        <v>1.082</v>
      </c>
      <c r="K150" s="6">
        <v>0.452</v>
      </c>
      <c r="L150" s="6">
        <v>1.625</v>
      </c>
      <c r="M150" s="6">
        <v>0.57</v>
      </c>
      <c r="N150" s="6">
        <v>6656.458</v>
      </c>
    </row>
    <row r="151">
      <c r="A151" s="5">
        <v>45982.506944444445</v>
      </c>
      <c r="B151" s="6">
        <v>11.637</v>
      </c>
      <c r="C151" s="6">
        <v>12.208</v>
      </c>
      <c r="D151" s="6">
        <v>10.904</v>
      </c>
      <c r="E151" s="6">
        <v>11.583</v>
      </c>
      <c r="F151" s="6">
        <v>2.553</v>
      </c>
      <c r="G151" s="6">
        <v>1.44</v>
      </c>
      <c r="H151" s="6">
        <v>0.951</v>
      </c>
      <c r="I151" s="6">
        <v>4.944</v>
      </c>
      <c r="J151" s="6">
        <v>1.107</v>
      </c>
      <c r="K151" s="6">
        <v>0.487</v>
      </c>
      <c r="L151" s="6">
        <v>1.647</v>
      </c>
      <c r="M151" s="6">
        <v>0.581</v>
      </c>
      <c r="N151" s="6">
        <v>6656.917</v>
      </c>
    </row>
    <row r="152">
      <c r="A152" s="5">
        <v>45982.510416666664</v>
      </c>
      <c r="B152" s="6">
        <v>11.598</v>
      </c>
      <c r="C152" s="6">
        <v>12.116</v>
      </c>
      <c r="D152" s="6">
        <v>10.957</v>
      </c>
      <c r="E152" s="6">
        <v>11.557</v>
      </c>
      <c r="F152" s="6">
        <v>2.568</v>
      </c>
      <c r="G152" s="6">
        <v>1.389</v>
      </c>
      <c r="H152" s="6">
        <v>0.9</v>
      </c>
      <c r="I152" s="6">
        <v>4.857</v>
      </c>
      <c r="J152" s="6">
        <v>1.1</v>
      </c>
      <c r="K152" s="6">
        <v>0.472</v>
      </c>
      <c r="L152" s="6">
        <v>1.668</v>
      </c>
      <c r="M152" s="6">
        <v>0.571</v>
      </c>
      <c r="N152" s="6">
        <v>6657.329</v>
      </c>
    </row>
    <row r="153">
      <c r="A153" s="5">
        <v>45982.51388888889</v>
      </c>
      <c r="B153" s="6">
        <v>11.688</v>
      </c>
      <c r="C153" s="6">
        <v>12.02</v>
      </c>
      <c r="D153" s="6">
        <v>11.65</v>
      </c>
      <c r="E153" s="6">
        <v>11.786</v>
      </c>
      <c r="F153" s="6">
        <v>2.606</v>
      </c>
      <c r="G153" s="6">
        <v>1.381</v>
      </c>
      <c r="H153" s="6">
        <v>0.986</v>
      </c>
      <c r="I153" s="6">
        <v>4.973</v>
      </c>
      <c r="J153" s="6">
        <v>1.092</v>
      </c>
      <c r="K153" s="6">
        <v>0.476</v>
      </c>
      <c r="L153" s="6">
        <v>1.658</v>
      </c>
      <c r="M153" s="6">
        <v>0.575</v>
      </c>
      <c r="N153" s="6">
        <v>6657.746</v>
      </c>
    </row>
    <row r="154">
      <c r="A154" s="5">
        <v>45982.51736111111</v>
      </c>
      <c r="B154" s="6">
        <v>11.508</v>
      </c>
      <c r="C154" s="6">
        <v>12.195</v>
      </c>
      <c r="D154" s="6">
        <v>17.493</v>
      </c>
      <c r="E154" s="6">
        <v>13.732</v>
      </c>
      <c r="F154" s="6">
        <v>2.562</v>
      </c>
      <c r="G154" s="6">
        <v>1.402</v>
      </c>
      <c r="H154" s="6">
        <v>2.145</v>
      </c>
      <c r="I154" s="6">
        <v>6.109</v>
      </c>
      <c r="J154" s="6">
        <v>1.095</v>
      </c>
      <c r="K154" s="6">
        <v>0.477</v>
      </c>
      <c r="L154" s="6">
        <v>1.505</v>
      </c>
      <c r="M154" s="6">
        <v>0.604</v>
      </c>
      <c r="N154" s="6">
        <v>6658.247</v>
      </c>
    </row>
    <row r="155">
      <c r="A155" s="5">
        <v>45982.520833333336</v>
      </c>
      <c r="B155" s="6">
        <v>13.414</v>
      </c>
      <c r="C155" s="6">
        <v>11.674</v>
      </c>
      <c r="D155" s="6">
        <v>13.031</v>
      </c>
      <c r="E155" s="6">
        <v>12.706</v>
      </c>
      <c r="F155" s="6">
        <v>3.006</v>
      </c>
      <c r="G155" s="6">
        <v>1.347</v>
      </c>
      <c r="H155" s="6">
        <v>1.516</v>
      </c>
      <c r="I155" s="6">
        <v>5.869</v>
      </c>
      <c r="J155" s="6">
        <v>1.09</v>
      </c>
      <c r="K155" s="6">
        <v>0.477</v>
      </c>
      <c r="L155" s="6">
        <v>1.533</v>
      </c>
      <c r="M155" s="6">
        <v>0.626</v>
      </c>
      <c r="N155" s="6">
        <v>6658.706</v>
      </c>
    </row>
    <row r="156">
      <c r="A156" s="5">
        <v>45982.524305555555</v>
      </c>
      <c r="B156" s="6">
        <v>11.809</v>
      </c>
      <c r="C156" s="6">
        <v>11.874</v>
      </c>
      <c r="D156" s="6">
        <v>13.332</v>
      </c>
      <c r="E156" s="6">
        <v>12.338</v>
      </c>
      <c r="F156" s="6">
        <v>2.603</v>
      </c>
      <c r="G156" s="6">
        <v>1.374</v>
      </c>
      <c r="H156" s="6">
        <v>1.515</v>
      </c>
      <c r="I156" s="6">
        <v>5.492</v>
      </c>
      <c r="J156" s="6">
        <v>1.1</v>
      </c>
      <c r="K156" s="6">
        <v>0.481</v>
      </c>
      <c r="L156" s="6">
        <v>1.54</v>
      </c>
      <c r="M156" s="6">
        <v>0.607</v>
      </c>
      <c r="N156" s="6">
        <v>6659.171</v>
      </c>
    </row>
    <row r="157">
      <c r="A157" s="5">
        <v>45982.52777777778</v>
      </c>
      <c r="B157" s="6">
        <v>12.565</v>
      </c>
      <c r="C157" s="6">
        <v>12.076</v>
      </c>
      <c r="D157" s="6">
        <v>13.445</v>
      </c>
      <c r="E157" s="6">
        <v>12.695</v>
      </c>
      <c r="F157" s="6">
        <v>2.811</v>
      </c>
      <c r="G157" s="6">
        <v>1.408</v>
      </c>
      <c r="H157" s="6">
        <v>1.596</v>
      </c>
      <c r="I157" s="6">
        <v>5.815</v>
      </c>
      <c r="J157" s="6">
        <v>1.092</v>
      </c>
      <c r="K157" s="6">
        <v>0.479</v>
      </c>
      <c r="L157" s="6">
        <v>1.524</v>
      </c>
      <c r="M157" s="6">
        <v>0.619</v>
      </c>
      <c r="N157" s="6">
        <v>6659.652</v>
      </c>
    </row>
    <row r="158">
      <c r="A158" s="5">
        <v>45982.53125</v>
      </c>
      <c r="B158" s="6">
        <v>12.034</v>
      </c>
      <c r="C158" s="6">
        <v>11.818</v>
      </c>
      <c r="D158" s="6">
        <v>12.52</v>
      </c>
      <c r="E158" s="6">
        <v>12.124</v>
      </c>
      <c r="F158" s="6">
        <v>2.651</v>
      </c>
      <c r="G158" s="6">
        <v>1.411</v>
      </c>
      <c r="H158" s="6">
        <v>1.51</v>
      </c>
      <c r="I158" s="6">
        <v>5.572</v>
      </c>
      <c r="J158" s="6">
        <v>1.108</v>
      </c>
      <c r="K158" s="6">
        <v>0.492</v>
      </c>
      <c r="L158" s="6">
        <v>1.517</v>
      </c>
      <c r="M158" s="6">
        <v>0.621</v>
      </c>
      <c r="N158" s="6">
        <v>6660.122</v>
      </c>
    </row>
    <row r="159">
      <c r="A159" s="5">
        <v>45982.53472222222</v>
      </c>
      <c r="B159" s="6">
        <v>13.77</v>
      </c>
      <c r="C159" s="6">
        <v>11.768</v>
      </c>
      <c r="D159" s="6">
        <v>12.982</v>
      </c>
      <c r="E159" s="6">
        <v>12.84</v>
      </c>
      <c r="F159" s="6">
        <v>3.135</v>
      </c>
      <c r="G159" s="6">
        <v>1.419</v>
      </c>
      <c r="H159" s="6">
        <v>1.517</v>
      </c>
      <c r="I159" s="6">
        <v>6.071</v>
      </c>
      <c r="J159" s="6">
        <v>0.924</v>
      </c>
      <c r="K159" s="6">
        <v>0.498</v>
      </c>
      <c r="L159" s="6">
        <v>1.528</v>
      </c>
      <c r="M159" s="6">
        <v>0.642</v>
      </c>
      <c r="N159" s="6">
        <v>6660.605</v>
      </c>
    </row>
    <row r="160">
      <c r="A160" s="5">
        <v>45982.538194444445</v>
      </c>
      <c r="B160" s="6">
        <v>12.803</v>
      </c>
      <c r="C160" s="6">
        <v>11.86</v>
      </c>
      <c r="D160" s="6">
        <v>12.363</v>
      </c>
      <c r="E160" s="6">
        <v>12.342</v>
      </c>
      <c r="F160" s="6">
        <v>2.877</v>
      </c>
      <c r="G160" s="6">
        <v>1.437</v>
      </c>
      <c r="H160" s="6">
        <v>1.51</v>
      </c>
      <c r="I160" s="6">
        <v>5.824</v>
      </c>
      <c r="J160" s="6">
        <v>1.09</v>
      </c>
      <c r="K160" s="6">
        <v>0.499</v>
      </c>
      <c r="L160" s="6">
        <v>1.509</v>
      </c>
      <c r="M160" s="6">
        <v>0.639</v>
      </c>
      <c r="N160" s="6">
        <v>6661.098</v>
      </c>
    </row>
    <row r="161">
      <c r="A161" s="5">
        <v>45982.541666666664</v>
      </c>
      <c r="B161" s="6">
        <v>9.683</v>
      </c>
      <c r="C161" s="6">
        <v>9.101</v>
      </c>
      <c r="D161" s="6">
        <v>9.287</v>
      </c>
      <c r="E161" s="6">
        <v>9.357</v>
      </c>
      <c r="F161" s="6">
        <v>2.09</v>
      </c>
      <c r="G161" s="6">
        <v>1.019</v>
      </c>
      <c r="H161" s="6">
        <v>1.068</v>
      </c>
      <c r="I161" s="6">
        <v>4.177</v>
      </c>
      <c r="J161" s="6">
        <v>1.134</v>
      </c>
      <c r="K161" s="6">
        <v>0.457</v>
      </c>
      <c r="L161" s="6">
        <v>1.541</v>
      </c>
      <c r="M161" s="6">
        <v>0.599</v>
      </c>
      <c r="N161" s="6">
        <v>6661.541</v>
      </c>
    </row>
    <row r="162">
      <c r="A162" s="5">
        <v>45982.54513888889</v>
      </c>
      <c r="B162" s="6">
        <v>9.826</v>
      </c>
      <c r="C162" s="6">
        <v>8.93</v>
      </c>
      <c r="D162" s="6">
        <v>9.626</v>
      </c>
      <c r="E162" s="6">
        <v>9.461</v>
      </c>
      <c r="F162" s="6">
        <v>2.105</v>
      </c>
      <c r="G162" s="6">
        <v>0.967</v>
      </c>
      <c r="H162" s="6">
        <v>1.056</v>
      </c>
      <c r="I162" s="6">
        <v>4.128</v>
      </c>
      <c r="J162" s="6">
        <v>0.869</v>
      </c>
      <c r="K162" s="6">
        <v>0.447</v>
      </c>
      <c r="L162" s="6">
        <v>1.558</v>
      </c>
      <c r="M162" s="6">
        <v>0.592</v>
      </c>
      <c r="N162" s="6">
        <v>6661.899</v>
      </c>
    </row>
    <row r="163">
      <c r="A163" s="5">
        <v>45982.54861111111</v>
      </c>
      <c r="B163" s="6">
        <v>9.499</v>
      </c>
      <c r="C163" s="6">
        <v>8.669</v>
      </c>
      <c r="D163" s="6">
        <v>9.697</v>
      </c>
      <c r="E163" s="6">
        <v>9.288</v>
      </c>
      <c r="F163" s="6">
        <v>2.081</v>
      </c>
      <c r="G163" s="6">
        <v>0.895</v>
      </c>
      <c r="H163" s="6">
        <v>1.014</v>
      </c>
      <c r="I163" s="6">
        <v>3.99</v>
      </c>
      <c r="J163" s="6">
        <v>0.883</v>
      </c>
      <c r="K163" s="6">
        <v>0.424</v>
      </c>
      <c r="L163" s="6">
        <v>1.58</v>
      </c>
      <c r="M163" s="6">
        <v>0.58</v>
      </c>
      <c r="N163" s="6">
        <v>6662.238</v>
      </c>
    </row>
    <row r="164">
      <c r="A164" s="5">
        <v>45982.552083333336</v>
      </c>
      <c r="B164" s="6">
        <v>8.079</v>
      </c>
      <c r="C164" s="6">
        <v>7.654</v>
      </c>
      <c r="D164" s="6">
        <v>8.823</v>
      </c>
      <c r="E164" s="6">
        <v>8.186</v>
      </c>
      <c r="F164" s="6">
        <v>1.75</v>
      </c>
      <c r="G164" s="6">
        <v>0.784</v>
      </c>
      <c r="H164" s="6">
        <v>1.043</v>
      </c>
      <c r="I164" s="6">
        <v>3.577</v>
      </c>
      <c r="J164" s="6">
        <v>0.871</v>
      </c>
      <c r="K164" s="6">
        <v>0.419</v>
      </c>
      <c r="L164" s="6">
        <v>1.528</v>
      </c>
      <c r="M164" s="6">
        <v>0.587</v>
      </c>
      <c r="N164" s="6">
        <v>6662.567</v>
      </c>
    </row>
    <row r="165">
      <c r="A165" s="5">
        <v>45982.555555555555</v>
      </c>
      <c r="B165" s="6">
        <v>10.454</v>
      </c>
      <c r="C165" s="6">
        <v>8.603</v>
      </c>
      <c r="D165" s="6">
        <v>10.158</v>
      </c>
      <c r="E165" s="6">
        <v>9.738</v>
      </c>
      <c r="F165" s="6">
        <v>2.353</v>
      </c>
      <c r="G165" s="6">
        <v>0.864</v>
      </c>
      <c r="H165" s="6">
        <v>1.093</v>
      </c>
      <c r="I165" s="6">
        <v>4.31</v>
      </c>
      <c r="J165" s="6">
        <v>0.904</v>
      </c>
      <c r="K165" s="6">
        <v>0.412</v>
      </c>
      <c r="L165" s="6">
        <v>1.57</v>
      </c>
      <c r="M165" s="6">
        <v>0.595</v>
      </c>
      <c r="N165" s="6">
        <v>6662.927</v>
      </c>
    </row>
    <row r="166">
      <c r="A166" s="5">
        <v>45982.55902777778</v>
      </c>
      <c r="B166" s="6">
        <v>9.15</v>
      </c>
      <c r="C166" s="6">
        <v>8.188</v>
      </c>
      <c r="D166" s="6">
        <v>9.351</v>
      </c>
      <c r="E166" s="6">
        <v>8.896</v>
      </c>
      <c r="F166" s="6">
        <v>1.998</v>
      </c>
      <c r="G166" s="6">
        <v>0.824</v>
      </c>
      <c r="H166" s="6">
        <v>0.991</v>
      </c>
      <c r="I166" s="6">
        <v>3.813</v>
      </c>
      <c r="J166" s="6">
        <v>0.873</v>
      </c>
      <c r="K166" s="6">
        <v>0.411</v>
      </c>
      <c r="L166" s="6">
        <v>1.579</v>
      </c>
      <c r="M166" s="6">
        <v>0.574</v>
      </c>
      <c r="N166" s="6">
        <v>6663.27</v>
      </c>
    </row>
    <row r="167">
      <c r="A167" s="5">
        <v>45982.5625</v>
      </c>
      <c r="B167" s="6">
        <v>9.17</v>
      </c>
      <c r="C167" s="6">
        <v>7.922</v>
      </c>
      <c r="D167" s="6">
        <v>9.221</v>
      </c>
      <c r="E167" s="6">
        <v>8.771</v>
      </c>
      <c r="F167" s="6">
        <v>1.991</v>
      </c>
      <c r="G167" s="6">
        <v>0.805</v>
      </c>
      <c r="H167" s="6">
        <v>0.956</v>
      </c>
      <c r="I167" s="6">
        <v>3.752</v>
      </c>
      <c r="J167" s="6">
        <v>0.874</v>
      </c>
      <c r="K167" s="6">
        <v>0.42</v>
      </c>
      <c r="L167" s="6">
        <v>1.585</v>
      </c>
      <c r="M167" s="6">
        <v>0.578</v>
      </c>
      <c r="N167" s="6">
        <v>6663.587</v>
      </c>
    </row>
    <row r="168">
      <c r="A168" s="5">
        <v>45982.56597222222</v>
      </c>
      <c r="B168" s="6">
        <v>7.853</v>
      </c>
      <c r="C168" s="6">
        <v>7.94</v>
      </c>
      <c r="D168" s="6">
        <v>9.179</v>
      </c>
      <c r="E168" s="6">
        <v>8.324</v>
      </c>
      <c r="F168" s="6">
        <v>1.65</v>
      </c>
      <c r="G168" s="6">
        <v>0.818</v>
      </c>
      <c r="H168" s="6">
        <v>0.991</v>
      </c>
      <c r="I168" s="6">
        <v>3.459</v>
      </c>
      <c r="J168" s="6">
        <v>1.158</v>
      </c>
      <c r="K168" s="6">
        <v>0.427</v>
      </c>
      <c r="L168" s="6">
        <v>1.571</v>
      </c>
      <c r="M168" s="6">
        <v>0.559</v>
      </c>
      <c r="N168" s="6">
        <v>6663.873</v>
      </c>
    </row>
    <row r="169">
      <c r="A169" s="5">
        <v>45982.569444444445</v>
      </c>
      <c r="B169" s="6">
        <v>10.054</v>
      </c>
      <c r="C169" s="6">
        <v>8.177</v>
      </c>
      <c r="D169" s="6">
        <v>9.382</v>
      </c>
      <c r="E169" s="6">
        <v>9.204</v>
      </c>
      <c r="F169" s="6">
        <v>2.247</v>
      </c>
      <c r="G169" s="6">
        <v>0.829</v>
      </c>
      <c r="H169" s="6">
        <v>0.973</v>
      </c>
      <c r="I169" s="6">
        <v>4.049</v>
      </c>
      <c r="J169" s="6">
        <v>1.098</v>
      </c>
      <c r="K169" s="6">
        <v>0.423</v>
      </c>
      <c r="L169" s="6">
        <v>1.585</v>
      </c>
      <c r="M169" s="6">
        <v>0.596</v>
      </c>
      <c r="N169" s="6">
        <v>6664.195</v>
      </c>
    </row>
    <row r="170">
      <c r="A170" s="5">
        <v>45982.572916666664</v>
      </c>
      <c r="B170" s="6">
        <v>10.262</v>
      </c>
      <c r="C170" s="6">
        <v>8.604</v>
      </c>
      <c r="D170" s="6">
        <v>9.538</v>
      </c>
      <c r="E170" s="6">
        <v>9.468</v>
      </c>
      <c r="F170" s="6">
        <v>2.298</v>
      </c>
      <c r="G170" s="6">
        <v>0.915</v>
      </c>
      <c r="H170" s="6">
        <v>1.047</v>
      </c>
      <c r="I170" s="6">
        <v>4.26</v>
      </c>
      <c r="J170" s="6">
        <v>1.1</v>
      </c>
      <c r="K170" s="6">
        <v>0.442</v>
      </c>
      <c r="L170" s="6">
        <v>1.563</v>
      </c>
      <c r="M170" s="6">
        <v>0.607</v>
      </c>
      <c r="N170" s="6">
        <v>6664.536</v>
      </c>
    </row>
    <row r="171">
      <c r="A171" s="5">
        <v>45982.57638888889</v>
      </c>
      <c r="B171" s="6">
        <v>11.217</v>
      </c>
      <c r="C171" s="6">
        <v>15.035</v>
      </c>
      <c r="D171" s="6">
        <v>10.066</v>
      </c>
      <c r="E171" s="6">
        <v>12.106</v>
      </c>
      <c r="F171" s="6">
        <v>2.504</v>
      </c>
      <c r="G171" s="6">
        <v>1.563</v>
      </c>
      <c r="H171" s="6">
        <v>1.147</v>
      </c>
      <c r="I171" s="6">
        <v>5.214</v>
      </c>
      <c r="J171" s="6">
        <v>1.102</v>
      </c>
      <c r="K171" s="6">
        <v>0.432</v>
      </c>
      <c r="L171" s="6">
        <v>1.545</v>
      </c>
      <c r="M171" s="6">
        <v>0.584</v>
      </c>
      <c r="N171" s="6">
        <v>6664.938</v>
      </c>
    </row>
    <row r="172">
      <c r="A172" s="5">
        <v>45982.57986111111</v>
      </c>
      <c r="B172" s="6">
        <v>14.708</v>
      </c>
      <c r="C172" s="6">
        <v>16.972</v>
      </c>
      <c r="D172" s="6">
        <v>16.918</v>
      </c>
      <c r="E172" s="6">
        <v>16.199</v>
      </c>
      <c r="F172" s="6">
        <v>3.453</v>
      </c>
      <c r="G172" s="6">
        <v>1.794</v>
      </c>
      <c r="H172" s="6">
        <v>2.38</v>
      </c>
      <c r="I172" s="6">
        <v>7.627</v>
      </c>
      <c r="J172" s="6">
        <v>0.943</v>
      </c>
      <c r="K172" s="6">
        <v>0.439</v>
      </c>
      <c r="L172" s="6">
        <v>1.44</v>
      </c>
      <c r="M172" s="6">
        <v>0.636</v>
      </c>
      <c r="N172" s="6">
        <v>6665.48</v>
      </c>
    </row>
    <row r="173">
      <c r="A173" s="5">
        <v>45982.583333333336</v>
      </c>
      <c r="B173" s="6">
        <v>12.726</v>
      </c>
      <c r="C173" s="6">
        <v>18.543</v>
      </c>
      <c r="D173" s="6">
        <v>23.657</v>
      </c>
      <c r="E173" s="6">
        <v>18.309</v>
      </c>
      <c r="F173" s="6">
        <v>2.927</v>
      </c>
      <c r="G173" s="6">
        <v>1.951</v>
      </c>
      <c r="H173" s="6">
        <v>3.388</v>
      </c>
      <c r="I173" s="6">
        <v>8.266</v>
      </c>
      <c r="J173" s="6">
        <v>0.925</v>
      </c>
      <c r="K173" s="6">
        <v>0.447</v>
      </c>
      <c r="L173" s="6">
        <v>1.428</v>
      </c>
      <c r="M173" s="6">
        <v>0.614</v>
      </c>
      <c r="N173" s="6">
        <v>6666.195</v>
      </c>
    </row>
    <row r="174">
      <c r="A174" s="5">
        <v>45982.586805555555</v>
      </c>
      <c r="B174" s="6">
        <v>20.164</v>
      </c>
      <c r="C174" s="6">
        <v>19.347</v>
      </c>
      <c r="D174" s="6">
        <v>25.982</v>
      </c>
      <c r="E174" s="6">
        <v>21.831</v>
      </c>
      <c r="F174" s="6">
        <v>4.834</v>
      </c>
      <c r="G174" s="6">
        <v>2.1</v>
      </c>
      <c r="H174" s="6">
        <v>3.571</v>
      </c>
      <c r="I174" s="6">
        <v>10.505</v>
      </c>
      <c r="J174" s="6">
        <v>0.967</v>
      </c>
      <c r="K174" s="6">
        <v>0.464</v>
      </c>
      <c r="L174" s="6">
        <v>1.447</v>
      </c>
      <c r="M174" s="6">
        <v>0.657</v>
      </c>
      <c r="N174" s="6">
        <v>6666.991</v>
      </c>
    </row>
    <row r="175">
      <c r="A175" s="5">
        <v>45982.59027777778</v>
      </c>
      <c r="B175" s="6">
        <v>19.77</v>
      </c>
      <c r="C175" s="6">
        <v>19.77</v>
      </c>
      <c r="D175" s="6">
        <v>25.289</v>
      </c>
      <c r="E175" s="6">
        <v>21.61</v>
      </c>
      <c r="F175" s="6">
        <v>4.743</v>
      </c>
      <c r="G175" s="6">
        <v>2.133</v>
      </c>
      <c r="H175" s="6">
        <v>3.518</v>
      </c>
      <c r="I175" s="6">
        <v>10.394</v>
      </c>
      <c r="J175" s="6">
        <v>0.967</v>
      </c>
      <c r="K175" s="6">
        <v>0.463</v>
      </c>
      <c r="L175" s="6">
        <v>1.441</v>
      </c>
      <c r="M175" s="6">
        <v>0.658</v>
      </c>
      <c r="N175" s="6">
        <v>6667.858</v>
      </c>
    </row>
    <row r="176">
      <c r="A176" s="5">
        <v>45982.59375</v>
      </c>
      <c r="B176" s="6">
        <v>19.18</v>
      </c>
      <c r="C176" s="6">
        <v>20.233</v>
      </c>
      <c r="D176" s="6">
        <v>25.102</v>
      </c>
      <c r="E176" s="6">
        <v>21.505</v>
      </c>
      <c r="F176" s="6">
        <v>4.617</v>
      </c>
      <c r="G176" s="6">
        <v>2.146</v>
      </c>
      <c r="H176" s="6">
        <v>3.541</v>
      </c>
      <c r="I176" s="6">
        <v>10.304</v>
      </c>
      <c r="J176" s="6">
        <v>0.967</v>
      </c>
      <c r="K176" s="6">
        <v>0.451</v>
      </c>
      <c r="L176" s="6">
        <v>1.436</v>
      </c>
      <c r="M176" s="6">
        <v>0.652</v>
      </c>
      <c r="N176" s="6">
        <v>6668.736</v>
      </c>
    </row>
    <row r="177">
      <c r="A177" s="5">
        <v>45982.59722222222</v>
      </c>
      <c r="B177" s="6">
        <v>19.184</v>
      </c>
      <c r="C177" s="6">
        <v>20.186</v>
      </c>
      <c r="D177" s="6">
        <v>25.041</v>
      </c>
      <c r="E177" s="6">
        <v>21.471</v>
      </c>
      <c r="F177" s="6">
        <v>4.597</v>
      </c>
      <c r="G177" s="6">
        <v>2.149</v>
      </c>
      <c r="H177" s="6">
        <v>3.47</v>
      </c>
      <c r="I177" s="6">
        <v>10.216</v>
      </c>
      <c r="J177" s="6">
        <v>0.968</v>
      </c>
      <c r="K177" s="6">
        <v>0.457</v>
      </c>
      <c r="L177" s="6">
        <v>1.443</v>
      </c>
      <c r="M177" s="6">
        <v>0.651</v>
      </c>
      <c r="N177" s="6">
        <v>6669.597</v>
      </c>
    </row>
    <row r="178">
      <c r="A178" s="5">
        <v>45982.600694444445</v>
      </c>
      <c r="B178" s="6">
        <v>19.1</v>
      </c>
      <c r="C178" s="6">
        <v>19.92</v>
      </c>
      <c r="D178" s="6">
        <v>25.259</v>
      </c>
      <c r="E178" s="6">
        <v>21.427</v>
      </c>
      <c r="F178" s="6">
        <v>4.555</v>
      </c>
      <c r="G178" s="6">
        <v>2.154</v>
      </c>
      <c r="H178" s="6">
        <v>3.457</v>
      </c>
      <c r="I178" s="6">
        <v>10.166</v>
      </c>
      <c r="J178" s="6">
        <v>0.968</v>
      </c>
      <c r="K178" s="6">
        <v>0.465</v>
      </c>
      <c r="L178" s="6">
        <v>1.447</v>
      </c>
      <c r="M178" s="6">
        <v>0.652</v>
      </c>
      <c r="N178" s="6">
        <v>6670.45</v>
      </c>
    </row>
    <row r="179">
      <c r="A179" s="5">
        <v>45982.604166666664</v>
      </c>
      <c r="B179" s="6">
        <v>18.579</v>
      </c>
      <c r="C179" s="6">
        <v>14.559</v>
      </c>
      <c r="D179" s="6">
        <v>25.378</v>
      </c>
      <c r="E179" s="6">
        <v>19.506</v>
      </c>
      <c r="F179" s="6">
        <v>4.426</v>
      </c>
      <c r="G179" s="6">
        <v>1.689</v>
      </c>
      <c r="H179" s="6">
        <v>3.525</v>
      </c>
      <c r="I179" s="6">
        <v>9.64</v>
      </c>
      <c r="J179" s="6">
        <v>0.963</v>
      </c>
      <c r="K179" s="6">
        <v>0.497</v>
      </c>
      <c r="L179" s="6">
        <v>1.442</v>
      </c>
      <c r="M179" s="6">
        <v>0.674</v>
      </c>
      <c r="N179" s="6">
        <v>6671.273</v>
      </c>
    </row>
    <row r="180">
      <c r="A180" s="5">
        <v>45982.60763888889</v>
      </c>
      <c r="B180" s="6">
        <v>18.58</v>
      </c>
      <c r="C180" s="6">
        <v>14.518</v>
      </c>
      <c r="D180" s="6">
        <v>25.476</v>
      </c>
      <c r="E180" s="6">
        <v>19.525</v>
      </c>
      <c r="F180" s="6">
        <v>4.435</v>
      </c>
      <c r="G180" s="6">
        <v>1.694</v>
      </c>
      <c r="H180" s="6">
        <v>3.535</v>
      </c>
      <c r="I180" s="6">
        <v>9.664</v>
      </c>
      <c r="J180" s="6">
        <v>0.962</v>
      </c>
      <c r="K180" s="6">
        <v>0.498</v>
      </c>
      <c r="L180" s="6">
        <v>1.445</v>
      </c>
      <c r="M180" s="6">
        <v>0.672</v>
      </c>
      <c r="N180" s="6">
        <v>6672.08</v>
      </c>
    </row>
    <row r="181">
      <c r="A181" s="5">
        <v>45982.61111111111</v>
      </c>
      <c r="B181" s="6">
        <v>18.651</v>
      </c>
      <c r="C181" s="6">
        <v>14.234</v>
      </c>
      <c r="D181" s="6">
        <v>25.375</v>
      </c>
      <c r="E181" s="6">
        <v>19.42</v>
      </c>
      <c r="F181" s="6">
        <v>4.438</v>
      </c>
      <c r="G181" s="6">
        <v>1.601</v>
      </c>
      <c r="H181" s="6">
        <v>3.44</v>
      </c>
      <c r="I181" s="6">
        <v>9.479</v>
      </c>
      <c r="J181" s="6">
        <v>0.963</v>
      </c>
      <c r="K181" s="6">
        <v>0.483</v>
      </c>
      <c r="L181" s="6">
        <v>1.453</v>
      </c>
      <c r="M181" s="6">
        <v>0.667</v>
      </c>
      <c r="N181" s="6">
        <v>6672.875</v>
      </c>
    </row>
    <row r="182">
      <c r="A182" s="5">
        <v>45982.615277777775</v>
      </c>
      <c r="B182" s="6">
        <v>18.101</v>
      </c>
      <c r="C182" s="6">
        <v>20.952</v>
      </c>
      <c r="D182" s="6">
        <v>18.326</v>
      </c>
      <c r="E182" s="6">
        <v>19.126</v>
      </c>
      <c r="F182" s="6">
        <v>3.895</v>
      </c>
      <c r="G182" s="6">
        <v>2.154</v>
      </c>
      <c r="H182" s="6">
        <v>1.964</v>
      </c>
      <c r="I182" s="6">
        <v>8.013</v>
      </c>
      <c r="J182" s="6">
        <v>1.116</v>
      </c>
      <c r="K182" s="6">
        <v>0.446</v>
      </c>
      <c r="L182" s="6">
        <v>1.563</v>
      </c>
      <c r="M182" s="6">
        <v>0.584</v>
      </c>
      <c r="N182" s="6">
        <v>6673.269</v>
      </c>
    </row>
    <row r="183">
      <c r="A183" s="5">
        <v>45982.618055555555</v>
      </c>
      <c r="B183" s="6">
        <v>20.051</v>
      </c>
      <c r="C183" s="6">
        <v>15.77</v>
      </c>
      <c r="D183" s="6">
        <v>26.56</v>
      </c>
      <c r="E183" s="6">
        <v>20.794</v>
      </c>
      <c r="F183" s="6">
        <v>4.763</v>
      </c>
      <c r="G183" s="6">
        <v>1.818</v>
      </c>
      <c r="H183" s="6">
        <v>3.566</v>
      </c>
      <c r="I183" s="6">
        <v>10.147</v>
      </c>
      <c r="J183" s="6">
        <v>0.964</v>
      </c>
      <c r="K183" s="6">
        <v>0.48</v>
      </c>
      <c r="L183" s="6">
        <v>1.459</v>
      </c>
      <c r="M183" s="6">
        <v>0.662</v>
      </c>
      <c r="N183" s="6">
        <v>6673.86</v>
      </c>
    </row>
    <row r="184">
      <c r="A184" s="5">
        <v>45982.62152777778</v>
      </c>
      <c r="B184" s="6">
        <v>19.362</v>
      </c>
      <c r="C184" s="6">
        <v>13.384</v>
      </c>
      <c r="D184" s="6">
        <v>26.015</v>
      </c>
      <c r="E184" s="6">
        <v>19.587</v>
      </c>
      <c r="F184" s="6">
        <v>4.597</v>
      </c>
      <c r="G184" s="6">
        <v>1.543</v>
      </c>
      <c r="H184" s="6">
        <v>3.5</v>
      </c>
      <c r="I184" s="6">
        <v>9.64</v>
      </c>
      <c r="J184" s="6">
        <v>0.964</v>
      </c>
      <c r="K184" s="6">
        <v>0.481</v>
      </c>
      <c r="L184" s="6">
        <v>1.457</v>
      </c>
      <c r="M184" s="6">
        <v>0.668</v>
      </c>
      <c r="N184" s="6">
        <v>6674.68</v>
      </c>
    </row>
    <row r="185">
      <c r="A185" s="5">
        <v>45982.625</v>
      </c>
      <c r="B185" s="6">
        <v>18.938</v>
      </c>
      <c r="C185" s="6">
        <v>13.117</v>
      </c>
      <c r="D185" s="6">
        <v>25.559</v>
      </c>
      <c r="E185" s="6">
        <v>19.205</v>
      </c>
      <c r="F185" s="6">
        <v>4.515</v>
      </c>
      <c r="G185" s="6">
        <v>1.518</v>
      </c>
      <c r="H185" s="6">
        <v>3.457</v>
      </c>
      <c r="I185" s="6">
        <v>9.49</v>
      </c>
      <c r="J185" s="6">
        <v>0.964</v>
      </c>
      <c r="K185" s="6">
        <v>0.48</v>
      </c>
      <c r="L185" s="6">
        <v>1.455</v>
      </c>
      <c r="M185" s="6">
        <v>0.669</v>
      </c>
      <c r="N185" s="6">
        <v>6675.48</v>
      </c>
    </row>
    <row r="186">
      <c r="A186" s="5">
        <v>45982.62847222222</v>
      </c>
      <c r="B186" s="6">
        <v>18.211</v>
      </c>
      <c r="C186" s="6">
        <v>12.993</v>
      </c>
      <c r="D186" s="6">
        <v>25.39</v>
      </c>
      <c r="E186" s="6">
        <v>18.865</v>
      </c>
      <c r="F186" s="6">
        <v>4.341</v>
      </c>
      <c r="G186" s="6">
        <v>1.518</v>
      </c>
      <c r="H186" s="6">
        <v>3.475</v>
      </c>
      <c r="I186" s="6">
        <v>9.334</v>
      </c>
      <c r="J186" s="6">
        <v>0.961</v>
      </c>
      <c r="K186" s="6">
        <v>0.483</v>
      </c>
      <c r="L186" s="6">
        <v>1.45</v>
      </c>
      <c r="M186" s="6">
        <v>0.668</v>
      </c>
      <c r="N186" s="6">
        <v>6676.267</v>
      </c>
    </row>
    <row r="187">
      <c r="A187" s="5">
        <v>45982.631944444445</v>
      </c>
      <c r="B187" s="6">
        <v>18.178</v>
      </c>
      <c r="C187" s="6">
        <v>12.794</v>
      </c>
      <c r="D187" s="6">
        <v>26.426</v>
      </c>
      <c r="E187" s="6">
        <v>19.133</v>
      </c>
      <c r="F187" s="6">
        <v>4.327</v>
      </c>
      <c r="G187" s="6">
        <v>1.46</v>
      </c>
      <c r="H187" s="6">
        <v>3.764</v>
      </c>
      <c r="I187" s="6">
        <v>9.551</v>
      </c>
      <c r="J187" s="6">
        <v>0.964</v>
      </c>
      <c r="K187" s="6">
        <v>0.475</v>
      </c>
      <c r="L187" s="6">
        <v>1.424</v>
      </c>
      <c r="M187" s="6">
        <v>0.677</v>
      </c>
      <c r="N187" s="6">
        <v>6677.053</v>
      </c>
    </row>
    <row r="188">
      <c r="A188" s="5">
        <v>45982.635416666664</v>
      </c>
      <c r="B188" s="6">
        <v>18.273</v>
      </c>
      <c r="C188" s="6">
        <v>13.272</v>
      </c>
      <c r="D188" s="6">
        <v>25.484</v>
      </c>
      <c r="E188" s="6">
        <v>19.009</v>
      </c>
      <c r="F188" s="6">
        <v>4.335</v>
      </c>
      <c r="G188" s="6">
        <v>1.517</v>
      </c>
      <c r="H188" s="6">
        <v>3.479</v>
      </c>
      <c r="I188" s="6">
        <v>9.331</v>
      </c>
      <c r="J188" s="6">
        <v>0.963</v>
      </c>
      <c r="K188" s="6">
        <v>0.475</v>
      </c>
      <c r="L188" s="6">
        <v>1.448</v>
      </c>
      <c r="M188" s="6">
        <v>0.667</v>
      </c>
      <c r="N188" s="6">
        <v>6677.841</v>
      </c>
    </row>
    <row r="189">
      <c r="A189" s="5">
        <v>45982.63888888889</v>
      </c>
      <c r="B189" s="6">
        <v>18.009</v>
      </c>
      <c r="C189" s="6">
        <v>12.628</v>
      </c>
      <c r="D189" s="6">
        <v>25.082</v>
      </c>
      <c r="E189" s="6">
        <v>18.573</v>
      </c>
      <c r="F189" s="6">
        <v>4.268</v>
      </c>
      <c r="G189" s="6">
        <v>1.443</v>
      </c>
      <c r="H189" s="6">
        <v>3.337</v>
      </c>
      <c r="I189" s="6">
        <v>9.048</v>
      </c>
      <c r="J189" s="6">
        <v>0.963</v>
      </c>
      <c r="K189" s="6">
        <v>0.477</v>
      </c>
      <c r="L189" s="6">
        <v>1.46</v>
      </c>
      <c r="M189" s="6">
        <v>0.664</v>
      </c>
      <c r="N189" s="6">
        <v>6678.612</v>
      </c>
    </row>
    <row r="190">
      <c r="A190" s="5">
        <v>45982.64236111111</v>
      </c>
      <c r="B190" s="6">
        <v>17.845</v>
      </c>
      <c r="C190" s="6">
        <v>12.432</v>
      </c>
      <c r="D190" s="6">
        <v>24.71</v>
      </c>
      <c r="E190" s="6">
        <v>18.329</v>
      </c>
      <c r="F190" s="6">
        <v>4.216</v>
      </c>
      <c r="G190" s="6">
        <v>1.374</v>
      </c>
      <c r="H190" s="6">
        <v>3.285</v>
      </c>
      <c r="I190" s="6">
        <v>8.875</v>
      </c>
      <c r="J190" s="6">
        <v>0.963</v>
      </c>
      <c r="K190" s="6">
        <v>0.463</v>
      </c>
      <c r="L190" s="6">
        <v>1.46</v>
      </c>
      <c r="M190" s="6">
        <v>0.661</v>
      </c>
      <c r="N190" s="6">
        <v>6679.365</v>
      </c>
    </row>
    <row r="191">
      <c r="A191" s="5">
        <v>45982.645833333336</v>
      </c>
      <c r="B191" s="6">
        <v>17.931</v>
      </c>
      <c r="C191" s="6">
        <v>12.724</v>
      </c>
      <c r="D191" s="6">
        <v>24.952</v>
      </c>
      <c r="E191" s="6">
        <v>18.536</v>
      </c>
      <c r="F191" s="6">
        <v>4.255</v>
      </c>
      <c r="G191" s="6">
        <v>1.418</v>
      </c>
      <c r="H191" s="6">
        <v>3.361</v>
      </c>
      <c r="I191" s="6">
        <v>9.034</v>
      </c>
      <c r="J191" s="6">
        <v>0.965</v>
      </c>
      <c r="K191" s="6">
        <v>0.466</v>
      </c>
      <c r="L191" s="6">
        <v>1.454</v>
      </c>
      <c r="M191" s="6">
        <v>0.664</v>
      </c>
      <c r="N191" s="6">
        <v>6680.112</v>
      </c>
    </row>
    <row r="192">
      <c r="A192" s="5">
        <v>45982.649305555555</v>
      </c>
      <c r="B192" s="6">
        <v>10.525</v>
      </c>
      <c r="C192" s="6">
        <v>12.914</v>
      </c>
      <c r="D192" s="6">
        <v>24.39</v>
      </c>
      <c r="E192" s="6">
        <v>15.943</v>
      </c>
      <c r="F192" s="6">
        <v>2.26</v>
      </c>
      <c r="G192" s="6">
        <v>1.499</v>
      </c>
      <c r="H192" s="6">
        <v>3.332</v>
      </c>
      <c r="I192" s="6">
        <v>7.091</v>
      </c>
      <c r="J192" s="6">
        <v>1.134</v>
      </c>
      <c r="K192" s="6">
        <v>0.483</v>
      </c>
      <c r="L192" s="6">
        <v>1.449</v>
      </c>
      <c r="M192" s="6">
        <v>0.603</v>
      </c>
      <c r="N192" s="6">
        <v>6680.82</v>
      </c>
    </row>
    <row r="193">
      <c r="A193" s="5">
        <v>45982.65277777778</v>
      </c>
      <c r="B193" s="6">
        <v>10.435</v>
      </c>
      <c r="C193" s="6">
        <v>11.852</v>
      </c>
      <c r="D193" s="6">
        <v>22.361</v>
      </c>
      <c r="E193" s="6">
        <v>14.883</v>
      </c>
      <c r="F193" s="6">
        <v>2.235</v>
      </c>
      <c r="G193" s="6">
        <v>1.353</v>
      </c>
      <c r="H193" s="6">
        <v>2.967</v>
      </c>
      <c r="I193" s="6">
        <v>6.555</v>
      </c>
      <c r="J193" s="6">
        <v>1.129</v>
      </c>
      <c r="K193" s="6">
        <v>0.478</v>
      </c>
      <c r="L193" s="6">
        <v>1.461</v>
      </c>
      <c r="M193" s="6">
        <v>0.601</v>
      </c>
      <c r="N193" s="6">
        <v>6681.389</v>
      </c>
    </row>
    <row r="194">
      <c r="A194" s="5">
        <v>45982.65625</v>
      </c>
      <c r="B194" s="6">
        <v>10.334</v>
      </c>
      <c r="C194" s="6">
        <v>10.941</v>
      </c>
      <c r="D194" s="6">
        <v>20.761</v>
      </c>
      <c r="E194" s="6">
        <v>14.012</v>
      </c>
      <c r="F194" s="6">
        <v>2.213</v>
      </c>
      <c r="G194" s="6">
        <v>1.241</v>
      </c>
      <c r="H194" s="6">
        <v>2.801</v>
      </c>
      <c r="I194" s="6">
        <v>6.255</v>
      </c>
      <c r="J194" s="6">
        <v>1.129</v>
      </c>
      <c r="K194" s="6">
        <v>0.475</v>
      </c>
      <c r="L194" s="6">
        <v>1.454</v>
      </c>
      <c r="M194" s="6">
        <v>0.608</v>
      </c>
      <c r="N194" s="6">
        <v>6681.921</v>
      </c>
    </row>
    <row r="195">
      <c r="A195" s="5">
        <v>45982.65972222222</v>
      </c>
      <c r="B195" s="6">
        <v>10.096</v>
      </c>
      <c r="C195" s="6">
        <v>10.846</v>
      </c>
      <c r="D195" s="6">
        <v>21.152</v>
      </c>
      <c r="E195" s="6">
        <v>14.031</v>
      </c>
      <c r="F195" s="6">
        <v>2.152</v>
      </c>
      <c r="G195" s="6">
        <v>1.268</v>
      </c>
      <c r="H195" s="6">
        <v>2.855</v>
      </c>
      <c r="I195" s="6">
        <v>6.275</v>
      </c>
      <c r="J195" s="6">
        <v>1.136</v>
      </c>
      <c r="K195" s="6">
        <v>0.489</v>
      </c>
      <c r="L195" s="6">
        <v>1.454</v>
      </c>
      <c r="M195" s="6">
        <v>0.608</v>
      </c>
      <c r="N195" s="6">
        <v>6682.436</v>
      </c>
    </row>
    <row r="196">
      <c r="A196" s="5">
        <v>45982.663194444445</v>
      </c>
      <c r="B196" s="6">
        <v>10.0</v>
      </c>
      <c r="C196" s="6">
        <v>10.563</v>
      </c>
      <c r="D196" s="6">
        <v>21.129</v>
      </c>
      <c r="E196" s="6">
        <v>13.897</v>
      </c>
      <c r="F196" s="6">
        <v>2.134</v>
      </c>
      <c r="G196" s="6">
        <v>1.162</v>
      </c>
      <c r="H196" s="6">
        <v>2.742</v>
      </c>
      <c r="I196" s="6">
        <v>6.038</v>
      </c>
      <c r="J196" s="6">
        <v>1.129</v>
      </c>
      <c r="K196" s="6">
        <v>0.463</v>
      </c>
      <c r="L196" s="6">
        <v>1.47</v>
      </c>
      <c r="M196" s="6">
        <v>0.596</v>
      </c>
      <c r="N196" s="6">
        <v>6682.947</v>
      </c>
    </row>
    <row r="197">
      <c r="A197" s="5">
        <v>45982.666666666664</v>
      </c>
      <c r="B197" s="6">
        <v>9.232</v>
      </c>
      <c r="C197" s="6">
        <v>10.081</v>
      </c>
      <c r="D197" s="6">
        <v>19.902</v>
      </c>
      <c r="E197" s="6">
        <v>13.072</v>
      </c>
      <c r="F197" s="6">
        <v>1.893</v>
      </c>
      <c r="G197" s="6">
        <v>1.184</v>
      </c>
      <c r="H197" s="6">
        <v>2.694</v>
      </c>
      <c r="I197" s="6">
        <v>5.771</v>
      </c>
      <c r="J197" s="6">
        <v>1.167</v>
      </c>
      <c r="K197" s="6">
        <v>0.488</v>
      </c>
      <c r="L197" s="6">
        <v>1.451</v>
      </c>
      <c r="M197" s="6">
        <v>0.601</v>
      </c>
      <c r="N197" s="6">
        <v>6683.446</v>
      </c>
    </row>
    <row r="198">
      <c r="A198" s="5">
        <v>45982.67013888889</v>
      </c>
      <c r="B198" s="6">
        <v>6.268</v>
      </c>
      <c r="C198" s="6">
        <v>6.51</v>
      </c>
      <c r="D198" s="6">
        <v>5.747</v>
      </c>
      <c r="E198" s="6">
        <v>6.175</v>
      </c>
      <c r="F198" s="6">
        <v>1.16</v>
      </c>
      <c r="G198" s="6">
        <v>0.567</v>
      </c>
      <c r="H198" s="6">
        <v>0.257</v>
      </c>
      <c r="I198" s="6">
        <v>1.984</v>
      </c>
      <c r="J198" s="6">
        <v>1.251</v>
      </c>
      <c r="K198" s="6">
        <v>0.36</v>
      </c>
      <c r="L198" s="6">
        <v>1.819</v>
      </c>
      <c r="M198" s="6">
        <v>0.436</v>
      </c>
      <c r="N198" s="6">
        <v>6683.703</v>
      </c>
    </row>
    <row r="199">
      <c r="A199" s="5">
        <v>45982.67361111111</v>
      </c>
      <c r="B199" s="6">
        <v>1.269</v>
      </c>
      <c r="C199" s="6">
        <v>0.929</v>
      </c>
      <c r="D199" s="6">
        <v>0.683</v>
      </c>
      <c r="E199" s="6">
        <v>0.96</v>
      </c>
      <c r="F199" s="6">
        <v>0.277</v>
      </c>
      <c r="G199" s="6">
        <v>0.1</v>
      </c>
      <c r="H199" s="6">
        <v>0.058</v>
      </c>
      <c r="I199" s="6">
        <v>0.435</v>
      </c>
      <c r="J199" s="6">
        <v>0.889</v>
      </c>
      <c r="K199" s="6">
        <v>0.447</v>
      </c>
      <c r="L199" s="6">
        <v>1.658</v>
      </c>
      <c r="M199" s="6">
        <v>0.618</v>
      </c>
      <c r="N199" s="6">
        <v>6683.773</v>
      </c>
    </row>
    <row r="200">
      <c r="A200" s="5">
        <v>45982.677083333336</v>
      </c>
      <c r="B200" s="6">
        <v>1.668</v>
      </c>
      <c r="C200" s="6">
        <v>0.979</v>
      </c>
      <c r="D200" s="6">
        <v>1.021</v>
      </c>
      <c r="E200" s="6">
        <v>1.222</v>
      </c>
      <c r="F200" s="6">
        <v>0.377</v>
      </c>
      <c r="G200" s="6">
        <v>0.101</v>
      </c>
      <c r="H200" s="6">
        <v>0.081</v>
      </c>
      <c r="I200" s="6">
        <v>0.559</v>
      </c>
      <c r="J200" s="6">
        <v>0.926</v>
      </c>
      <c r="K200" s="6">
        <v>0.428</v>
      </c>
      <c r="L200" s="6">
        <v>1.679</v>
      </c>
      <c r="M200" s="6">
        <v>0.625</v>
      </c>
      <c r="N200" s="6">
        <v>6683.818</v>
      </c>
    </row>
    <row r="201">
      <c r="A201" s="5">
        <v>45982.680555555555</v>
      </c>
      <c r="B201" s="6">
        <v>1.564</v>
      </c>
      <c r="C201" s="6">
        <v>0.803</v>
      </c>
      <c r="D201" s="6">
        <v>0.653</v>
      </c>
      <c r="E201" s="6">
        <v>1.007</v>
      </c>
      <c r="F201" s="6">
        <v>0.361</v>
      </c>
      <c r="G201" s="6">
        <v>0.072</v>
      </c>
      <c r="H201" s="6">
        <v>0.06</v>
      </c>
      <c r="I201" s="6">
        <v>0.493</v>
      </c>
      <c r="J201" s="6">
        <v>0.934</v>
      </c>
      <c r="K201" s="6">
        <v>0.369</v>
      </c>
      <c r="L201" s="6">
        <v>1.63</v>
      </c>
      <c r="M201" s="6">
        <v>0.663</v>
      </c>
      <c r="N201" s="6">
        <v>6683.861</v>
      </c>
    </row>
    <row r="202">
      <c r="A202" s="5">
        <v>45982.68402777778</v>
      </c>
      <c r="B202" s="6">
        <v>1.646</v>
      </c>
      <c r="C202" s="6">
        <v>0.958</v>
      </c>
      <c r="D202" s="6">
        <v>0.888</v>
      </c>
      <c r="E202" s="6">
        <v>1.164</v>
      </c>
      <c r="F202" s="6">
        <v>0.379</v>
      </c>
      <c r="G202" s="6">
        <v>0.091</v>
      </c>
      <c r="H202" s="6">
        <v>0.076</v>
      </c>
      <c r="I202" s="6">
        <v>0.546</v>
      </c>
      <c r="J202" s="6">
        <v>0.932</v>
      </c>
      <c r="K202" s="6">
        <v>0.392</v>
      </c>
      <c r="L202" s="6">
        <v>1.657</v>
      </c>
      <c r="M202" s="6">
        <v>0.635</v>
      </c>
      <c r="N202" s="6">
        <v>6683.904</v>
      </c>
    </row>
    <row r="203">
      <c r="A203" s="5">
        <v>45982.6875</v>
      </c>
      <c r="B203" s="6">
        <v>1.601</v>
      </c>
      <c r="C203" s="6">
        <v>0.984</v>
      </c>
      <c r="D203" s="6">
        <v>0.844</v>
      </c>
      <c r="E203" s="6">
        <v>1.143</v>
      </c>
      <c r="F203" s="6">
        <v>0.369</v>
      </c>
      <c r="G203" s="6">
        <v>0.087</v>
      </c>
      <c r="H203" s="6">
        <v>0.075</v>
      </c>
      <c r="I203" s="6">
        <v>0.531</v>
      </c>
      <c r="J203" s="6">
        <v>0.931</v>
      </c>
      <c r="K203" s="6">
        <v>0.365</v>
      </c>
      <c r="L203" s="6">
        <v>1.641</v>
      </c>
      <c r="M203" s="6">
        <v>0.629</v>
      </c>
      <c r="N203" s="6">
        <v>6683.949</v>
      </c>
    </row>
    <row r="204">
      <c r="A204" s="5">
        <v>45982.69097222222</v>
      </c>
      <c r="B204" s="6">
        <v>0.992</v>
      </c>
      <c r="C204" s="6">
        <v>0.934</v>
      </c>
      <c r="D204" s="6">
        <v>0.877</v>
      </c>
      <c r="E204" s="6">
        <v>0.934</v>
      </c>
      <c r="F204" s="6">
        <v>0.205</v>
      </c>
      <c r="G204" s="6">
        <v>0.095</v>
      </c>
      <c r="H204" s="6">
        <v>0.081</v>
      </c>
      <c r="I204" s="6">
        <v>0.381</v>
      </c>
      <c r="J204" s="6">
        <v>0.834</v>
      </c>
      <c r="K204" s="6">
        <v>0.42</v>
      </c>
      <c r="L204" s="6">
        <v>1.632</v>
      </c>
      <c r="M204" s="6">
        <v>0.551</v>
      </c>
      <c r="N204" s="6">
        <v>6683.982</v>
      </c>
    </row>
    <row r="205">
      <c r="A205" s="5">
        <v>45982.694444444445</v>
      </c>
      <c r="B205" s="6">
        <v>1.064</v>
      </c>
      <c r="C205" s="6">
        <v>0.793</v>
      </c>
      <c r="D205" s="6">
        <v>0.766</v>
      </c>
      <c r="E205" s="6">
        <v>0.874</v>
      </c>
      <c r="F205" s="6">
        <v>0.22</v>
      </c>
      <c r="G205" s="6">
        <v>0.077</v>
      </c>
      <c r="H205" s="6">
        <v>0.063</v>
      </c>
      <c r="I205" s="6">
        <v>0.36</v>
      </c>
      <c r="J205" s="6">
        <v>0.832</v>
      </c>
      <c r="K205" s="6">
        <v>0.4</v>
      </c>
      <c r="L205" s="6">
        <v>1.672</v>
      </c>
      <c r="M205" s="6">
        <v>0.555</v>
      </c>
      <c r="N205" s="6">
        <v>6684.012</v>
      </c>
    </row>
    <row r="206">
      <c r="A206" s="5">
        <v>45982.697916666664</v>
      </c>
      <c r="B206" s="6">
        <v>1.079</v>
      </c>
      <c r="C206" s="6">
        <v>0.748</v>
      </c>
      <c r="D206" s="6">
        <v>0.732</v>
      </c>
      <c r="E206" s="6">
        <v>0.853</v>
      </c>
      <c r="F206" s="6">
        <v>0.224</v>
      </c>
      <c r="G206" s="6">
        <v>0.071</v>
      </c>
      <c r="H206" s="6">
        <v>0.059</v>
      </c>
      <c r="I206" s="6">
        <v>0.354</v>
      </c>
      <c r="J206" s="6">
        <v>0.838</v>
      </c>
      <c r="K206" s="6">
        <v>0.388</v>
      </c>
      <c r="L206" s="6">
        <v>1.679</v>
      </c>
      <c r="M206" s="6">
        <v>0.559</v>
      </c>
      <c r="N206" s="6">
        <v>6684.042</v>
      </c>
    </row>
    <row r="207">
      <c r="A207" s="5">
        <v>45982.70138888889</v>
      </c>
      <c r="B207" s="6">
        <v>1.07</v>
      </c>
      <c r="C207" s="6">
        <v>0.834</v>
      </c>
      <c r="D207" s="6">
        <v>0.0</v>
      </c>
      <c r="E207" s="6">
        <v>0.635</v>
      </c>
      <c r="F207" s="6">
        <v>0.22</v>
      </c>
      <c r="G207" s="6">
        <v>0.068</v>
      </c>
      <c r="H207" s="6">
        <v>0.0</v>
      </c>
      <c r="I207" s="6">
        <v>0.288</v>
      </c>
      <c r="J207" s="6">
        <v>0.832</v>
      </c>
      <c r="K207" s="6">
        <v>0.337</v>
      </c>
      <c r="L207" s="6">
        <v>0.0</v>
      </c>
      <c r="M207" s="6">
        <v>0.617</v>
      </c>
      <c r="N207" s="6">
        <v>6684.068</v>
      </c>
    </row>
    <row r="208">
      <c r="A208" s="5">
        <v>45982.70486111111</v>
      </c>
      <c r="B208" s="6">
        <v>1.08</v>
      </c>
      <c r="C208" s="6">
        <v>0.787</v>
      </c>
      <c r="D208" s="6">
        <v>0.656</v>
      </c>
      <c r="E208" s="6">
        <v>0.841</v>
      </c>
      <c r="F208" s="6">
        <v>0.225</v>
      </c>
      <c r="G208" s="6">
        <v>0.073</v>
      </c>
      <c r="H208" s="6">
        <v>0.054</v>
      </c>
      <c r="I208" s="6">
        <v>0.352</v>
      </c>
      <c r="J208" s="6">
        <v>0.842</v>
      </c>
      <c r="K208" s="6">
        <v>0.384</v>
      </c>
      <c r="L208" s="6">
        <v>1.667</v>
      </c>
      <c r="M208" s="6">
        <v>0.567</v>
      </c>
      <c r="N208" s="6">
        <v>6684.095</v>
      </c>
    </row>
    <row r="209">
      <c r="A209" s="5">
        <v>45982.71527777778</v>
      </c>
      <c r="B209" s="6">
        <v>0.996</v>
      </c>
      <c r="C209" s="6">
        <v>0.78</v>
      </c>
      <c r="D209" s="6">
        <v>0.71</v>
      </c>
      <c r="E209" s="6">
        <v>0.829</v>
      </c>
      <c r="F209" s="6">
        <v>0.201</v>
      </c>
      <c r="G209" s="6">
        <v>0.084</v>
      </c>
      <c r="H209" s="6">
        <v>0.056</v>
      </c>
      <c r="I209" s="6">
        <v>0.341</v>
      </c>
      <c r="J209" s="6">
        <v>0.805</v>
      </c>
      <c r="K209" s="6">
        <v>0.442</v>
      </c>
      <c r="L209" s="6">
        <v>1.688</v>
      </c>
      <c r="M209" s="6">
        <v>0.551</v>
      </c>
      <c r="N209" s="6">
        <v>6684.143</v>
      </c>
    </row>
    <row r="210">
      <c r="A210" s="5">
        <v>45982.71875</v>
      </c>
      <c r="B210" s="6">
        <v>1.125</v>
      </c>
      <c r="C210" s="6">
        <v>0.732</v>
      </c>
      <c r="D210" s="6">
        <v>0.631</v>
      </c>
      <c r="E210" s="6">
        <v>0.829</v>
      </c>
      <c r="F210" s="6">
        <v>0.229</v>
      </c>
      <c r="G210" s="6">
        <v>0.052</v>
      </c>
      <c r="H210" s="6">
        <v>0.031</v>
      </c>
      <c r="I210" s="6">
        <v>0.312</v>
      </c>
      <c r="J210" s="6">
        <v>0.813</v>
      </c>
      <c r="K210" s="6">
        <v>0.29</v>
      </c>
      <c r="L210" s="6">
        <v>1.803</v>
      </c>
      <c r="M210" s="6">
        <v>0.504</v>
      </c>
      <c r="N210" s="6">
        <v>6684.168</v>
      </c>
    </row>
    <row r="211">
      <c r="A211" s="5">
        <v>45982.72222222222</v>
      </c>
      <c r="B211" s="6">
        <v>1.077</v>
      </c>
      <c r="C211" s="6">
        <v>0.0</v>
      </c>
      <c r="D211" s="6">
        <v>0.595</v>
      </c>
      <c r="E211" s="6">
        <v>0.557</v>
      </c>
      <c r="F211" s="6">
        <v>0.22</v>
      </c>
      <c r="G211" s="6">
        <v>0.0</v>
      </c>
      <c r="H211" s="6">
        <v>0.034</v>
      </c>
      <c r="I211" s="6">
        <v>0.254</v>
      </c>
      <c r="J211" s="6">
        <v>0.816</v>
      </c>
      <c r="K211" s="6">
        <v>0.0</v>
      </c>
      <c r="L211" s="6">
        <v>1.774</v>
      </c>
      <c r="M211" s="6">
        <v>0.606</v>
      </c>
      <c r="N211" s="6">
        <v>6684.194</v>
      </c>
    </row>
    <row r="212">
      <c r="A212" s="5">
        <v>45982.725694444445</v>
      </c>
      <c r="B212" s="6">
        <v>1.077</v>
      </c>
      <c r="C212" s="6">
        <v>0.883</v>
      </c>
      <c r="D212" s="6">
        <v>0.844</v>
      </c>
      <c r="E212" s="6">
        <v>0.934</v>
      </c>
      <c r="F212" s="6">
        <v>0.22</v>
      </c>
      <c r="G212" s="6">
        <v>0.081</v>
      </c>
      <c r="H212" s="6">
        <v>0.056</v>
      </c>
      <c r="I212" s="6">
        <v>0.357</v>
      </c>
      <c r="J212" s="6">
        <v>0.819</v>
      </c>
      <c r="K212" s="6">
        <v>0.377</v>
      </c>
      <c r="L212" s="6">
        <v>1.734</v>
      </c>
      <c r="M212" s="6">
        <v>0.514</v>
      </c>
      <c r="N212" s="6">
        <v>6684.223</v>
      </c>
    </row>
    <row r="213">
      <c r="A213" s="5">
        <v>45982.729166666664</v>
      </c>
      <c r="B213" s="6">
        <v>0.994</v>
      </c>
      <c r="C213" s="6">
        <v>1.087</v>
      </c>
      <c r="D213" s="6">
        <v>0.957</v>
      </c>
      <c r="E213" s="6">
        <v>1.013</v>
      </c>
      <c r="F213" s="6">
        <v>0.203</v>
      </c>
      <c r="G213" s="6">
        <v>0.096</v>
      </c>
      <c r="H213" s="6">
        <v>0.073</v>
      </c>
      <c r="I213" s="6">
        <v>0.372</v>
      </c>
      <c r="J213" s="6">
        <v>0.819</v>
      </c>
      <c r="K213" s="6">
        <v>0.364</v>
      </c>
      <c r="L213" s="6">
        <v>1.694</v>
      </c>
      <c r="M213" s="6">
        <v>0.495</v>
      </c>
      <c r="N213" s="6">
        <v>6684.252</v>
      </c>
    </row>
    <row r="214">
      <c r="A214" s="5">
        <v>45982.73263888889</v>
      </c>
      <c r="B214" s="6">
        <v>1.069</v>
      </c>
      <c r="C214" s="6">
        <v>0.936</v>
      </c>
      <c r="D214" s="6">
        <v>0.939</v>
      </c>
      <c r="E214" s="6">
        <v>0.981</v>
      </c>
      <c r="F214" s="6">
        <v>0.216</v>
      </c>
      <c r="G214" s="6">
        <v>0.079</v>
      </c>
      <c r="H214" s="6">
        <v>0.065</v>
      </c>
      <c r="I214" s="6">
        <v>0.36</v>
      </c>
      <c r="J214" s="6">
        <v>0.809</v>
      </c>
      <c r="K214" s="6">
        <v>0.345</v>
      </c>
      <c r="L214" s="6">
        <v>1.724</v>
      </c>
      <c r="M214" s="6">
        <v>0.493</v>
      </c>
      <c r="N214" s="6">
        <v>6684.282</v>
      </c>
    </row>
    <row r="215">
      <c r="A215" s="5">
        <v>45982.73611111111</v>
      </c>
      <c r="B215" s="6">
        <v>1.013</v>
      </c>
      <c r="C215" s="6">
        <v>0.991</v>
      </c>
      <c r="D215" s="6">
        <v>0.0</v>
      </c>
      <c r="E215" s="6">
        <v>0.668</v>
      </c>
      <c r="F215" s="6">
        <v>0.209</v>
      </c>
      <c r="G215" s="6">
        <v>0.05</v>
      </c>
      <c r="H215" s="6">
        <v>0.0</v>
      </c>
      <c r="I215" s="6">
        <v>0.259</v>
      </c>
      <c r="J215" s="6">
        <v>0.822</v>
      </c>
      <c r="K215" s="6">
        <v>0.204</v>
      </c>
      <c r="L215" s="6">
        <v>0.0</v>
      </c>
      <c r="M215" s="6">
        <v>0.52</v>
      </c>
      <c r="N215" s="6">
        <v>6684.306</v>
      </c>
    </row>
    <row r="216">
      <c r="A216" s="5">
        <v>45982.739583333336</v>
      </c>
      <c r="B216" s="6">
        <v>1.098</v>
      </c>
      <c r="C216" s="6">
        <v>0.874</v>
      </c>
      <c r="D216" s="6">
        <v>0.807</v>
      </c>
      <c r="E216" s="6">
        <v>0.926</v>
      </c>
      <c r="F216" s="6">
        <v>0.225</v>
      </c>
      <c r="G216" s="6">
        <v>0.063</v>
      </c>
      <c r="H216" s="6">
        <v>0.054</v>
      </c>
      <c r="I216" s="6">
        <v>0.342</v>
      </c>
      <c r="J216" s="6">
        <v>0.814</v>
      </c>
      <c r="K216" s="6">
        <v>0.291</v>
      </c>
      <c r="L216" s="6">
        <v>1.735</v>
      </c>
      <c r="M216" s="6">
        <v>0.491</v>
      </c>
      <c r="N216" s="6">
        <v>6684.332</v>
      </c>
    </row>
    <row r="217">
      <c r="A217" s="5">
        <v>45982.743055555555</v>
      </c>
      <c r="B217" s="6">
        <v>1.0</v>
      </c>
      <c r="C217" s="6">
        <v>0.0</v>
      </c>
      <c r="D217" s="6">
        <v>0.0</v>
      </c>
      <c r="E217" s="6">
        <v>0.333</v>
      </c>
      <c r="F217" s="6">
        <v>0.209</v>
      </c>
      <c r="G217" s="6">
        <v>0.0</v>
      </c>
      <c r="H217" s="6">
        <v>0.0</v>
      </c>
      <c r="I217" s="6">
        <v>0.209</v>
      </c>
      <c r="J217" s="6">
        <v>0.824</v>
      </c>
      <c r="K217" s="6">
        <v>0.0</v>
      </c>
      <c r="L217" s="6">
        <v>0.0</v>
      </c>
      <c r="M217" s="6">
        <v>0.824</v>
      </c>
      <c r="N217" s="6">
        <v>6684.352</v>
      </c>
    </row>
    <row r="218">
      <c r="A218" s="5">
        <v>45982.74652777778</v>
      </c>
      <c r="B218" s="6">
        <v>0.963</v>
      </c>
      <c r="C218" s="6">
        <v>0.747</v>
      </c>
      <c r="D218" s="6">
        <v>0.0</v>
      </c>
      <c r="E218" s="6">
        <v>0.57</v>
      </c>
      <c r="F218" s="6">
        <v>0.204</v>
      </c>
      <c r="G218" s="6">
        <v>0.037</v>
      </c>
      <c r="H218" s="6">
        <v>0.0</v>
      </c>
      <c r="I218" s="6">
        <v>0.241</v>
      </c>
      <c r="J218" s="6">
        <v>0.836</v>
      </c>
      <c r="K218" s="6">
        <v>0.202</v>
      </c>
      <c r="L218" s="6">
        <v>0.0</v>
      </c>
      <c r="M218" s="6">
        <v>0.562</v>
      </c>
      <c r="N218" s="6">
        <v>6684.37</v>
      </c>
    </row>
    <row r="219">
      <c r="A219" s="5">
        <v>45982.75</v>
      </c>
      <c r="B219" s="6">
        <v>1.065</v>
      </c>
      <c r="C219" s="6">
        <v>0.928</v>
      </c>
      <c r="D219" s="6">
        <v>0.944</v>
      </c>
      <c r="E219" s="6">
        <v>0.979</v>
      </c>
      <c r="F219" s="6">
        <v>0.226</v>
      </c>
      <c r="G219" s="6">
        <v>0.077</v>
      </c>
      <c r="H219" s="6">
        <v>0.065</v>
      </c>
      <c r="I219" s="6">
        <v>0.368</v>
      </c>
      <c r="J219" s="6">
        <v>0.839</v>
      </c>
      <c r="K219" s="6">
        <v>0.332</v>
      </c>
      <c r="L219" s="6">
        <v>1.731</v>
      </c>
      <c r="M219" s="6">
        <v>0.496</v>
      </c>
      <c r="N219" s="6">
        <v>6684.396</v>
      </c>
    </row>
    <row r="220">
      <c r="A220" s="5">
        <v>45982.75347222222</v>
      </c>
      <c r="B220" s="6">
        <v>1.29</v>
      </c>
      <c r="C220" s="6">
        <v>0.0</v>
      </c>
      <c r="D220" s="6">
        <v>0.831</v>
      </c>
      <c r="E220" s="6">
        <v>0.707</v>
      </c>
      <c r="F220" s="6">
        <v>0.259</v>
      </c>
      <c r="G220" s="6">
        <v>0.0</v>
      </c>
      <c r="H220" s="6">
        <v>0.008</v>
      </c>
      <c r="I220" s="6">
        <v>0.267</v>
      </c>
      <c r="J220" s="6">
        <v>0.785</v>
      </c>
      <c r="K220" s="6">
        <v>0.0</v>
      </c>
      <c r="L220" s="6">
        <v>1.96</v>
      </c>
      <c r="M220" s="6">
        <v>0.494</v>
      </c>
      <c r="N220" s="6">
        <v>6684.424</v>
      </c>
    </row>
    <row r="221">
      <c r="A221" s="5">
        <v>45982.756944444445</v>
      </c>
      <c r="B221" s="6">
        <v>1.328</v>
      </c>
      <c r="C221" s="6">
        <v>0.0</v>
      </c>
      <c r="D221" s="6">
        <v>0.906</v>
      </c>
      <c r="E221" s="6">
        <v>0.745</v>
      </c>
      <c r="F221" s="6">
        <v>0.254</v>
      </c>
      <c r="G221" s="6">
        <v>0.0</v>
      </c>
      <c r="H221" s="6">
        <v>0.003</v>
      </c>
      <c r="I221" s="6">
        <v>0.257</v>
      </c>
      <c r="J221" s="6">
        <v>0.768</v>
      </c>
      <c r="K221" s="6">
        <v>0.0</v>
      </c>
      <c r="L221" s="6">
        <v>1.986</v>
      </c>
      <c r="M221" s="6">
        <v>0.463</v>
      </c>
      <c r="N221" s="6">
        <v>6684.445</v>
      </c>
    </row>
    <row r="222">
      <c r="A222" s="5">
        <v>45982.760416666664</v>
      </c>
      <c r="B222" s="6">
        <v>1.376</v>
      </c>
      <c r="C222" s="6">
        <v>0.0</v>
      </c>
      <c r="D222" s="6">
        <v>0.974</v>
      </c>
      <c r="E222" s="6">
        <v>0.783</v>
      </c>
      <c r="F222" s="6">
        <v>0.258</v>
      </c>
      <c r="G222" s="6">
        <v>0.0</v>
      </c>
      <c r="H222" s="6">
        <v>0.008</v>
      </c>
      <c r="I222" s="6">
        <v>0.266</v>
      </c>
      <c r="J222" s="6">
        <v>0.756</v>
      </c>
      <c r="K222" s="6">
        <v>0.0</v>
      </c>
      <c r="L222" s="6">
        <v>1.968</v>
      </c>
      <c r="M222" s="6">
        <v>0.456</v>
      </c>
      <c r="N222" s="6">
        <v>6684.467</v>
      </c>
    </row>
    <row r="223">
      <c r="A223" s="5">
        <v>45982.76388888889</v>
      </c>
      <c r="B223" s="6">
        <v>1.22</v>
      </c>
      <c r="C223" s="6">
        <v>0.0</v>
      </c>
      <c r="D223" s="6">
        <v>0.781</v>
      </c>
      <c r="E223" s="6">
        <v>0.667</v>
      </c>
      <c r="F223" s="6">
        <v>0.241</v>
      </c>
      <c r="G223" s="6">
        <v>0.0</v>
      </c>
      <c r="H223" s="6">
        <v>0.015</v>
      </c>
      <c r="I223" s="6">
        <v>0.256</v>
      </c>
      <c r="J223" s="6">
        <v>0.795</v>
      </c>
      <c r="K223" s="6">
        <v>0.0</v>
      </c>
      <c r="L223" s="6">
        <v>1.922</v>
      </c>
      <c r="M223" s="6">
        <v>0.515</v>
      </c>
      <c r="N223" s="6">
        <v>6684.488</v>
      </c>
    </row>
    <row r="224">
      <c r="A224" s="5">
        <v>45982.76736111111</v>
      </c>
      <c r="B224" s="6">
        <v>1.222</v>
      </c>
      <c r="C224" s="6">
        <v>0.0</v>
      </c>
      <c r="D224" s="6">
        <v>0.816</v>
      </c>
      <c r="E224" s="6">
        <v>0.679</v>
      </c>
      <c r="F224" s="6">
        <v>0.257</v>
      </c>
      <c r="G224" s="6">
        <v>0.0</v>
      </c>
      <c r="H224" s="6">
        <v>0.021</v>
      </c>
      <c r="I224" s="6">
        <v>0.278</v>
      </c>
      <c r="J224" s="6">
        <v>0.84</v>
      </c>
      <c r="K224" s="6">
        <v>0.0</v>
      </c>
      <c r="L224" s="6">
        <v>1.898</v>
      </c>
      <c r="M224" s="6">
        <v>0.544</v>
      </c>
      <c r="N224" s="6">
        <v>6684.509</v>
      </c>
    </row>
    <row r="225">
      <c r="A225" s="5">
        <v>45982.770833333336</v>
      </c>
      <c r="B225" s="6">
        <v>0.923</v>
      </c>
      <c r="C225" s="6">
        <v>0.934</v>
      </c>
      <c r="D225" s="6">
        <v>0.898</v>
      </c>
      <c r="E225" s="6">
        <v>0.918</v>
      </c>
      <c r="F225" s="6">
        <v>0.208</v>
      </c>
      <c r="G225" s="6">
        <v>0.086</v>
      </c>
      <c r="H225" s="6">
        <v>0.067</v>
      </c>
      <c r="I225" s="6">
        <v>0.361</v>
      </c>
      <c r="J225" s="6">
        <v>0.903</v>
      </c>
      <c r="K225" s="6">
        <v>0.376</v>
      </c>
      <c r="L225" s="6">
        <v>1.701</v>
      </c>
      <c r="M225" s="6">
        <v>0.528</v>
      </c>
      <c r="N225" s="6">
        <v>6684.537</v>
      </c>
    </row>
    <row r="226">
      <c r="A226" s="5">
        <v>45982.774305555555</v>
      </c>
      <c r="B226" s="6">
        <v>0.897</v>
      </c>
      <c r="C226" s="6">
        <v>1.023</v>
      </c>
      <c r="D226" s="6">
        <v>0.958</v>
      </c>
      <c r="E226" s="6">
        <v>0.959</v>
      </c>
      <c r="F226" s="6">
        <v>0.202</v>
      </c>
      <c r="G226" s="6">
        <v>0.094</v>
      </c>
      <c r="H226" s="6">
        <v>0.074</v>
      </c>
      <c r="I226" s="6">
        <v>0.37</v>
      </c>
      <c r="J226" s="6">
        <v>0.901</v>
      </c>
      <c r="K226" s="6">
        <v>0.373</v>
      </c>
      <c r="L226" s="6">
        <v>1.693</v>
      </c>
      <c r="M226" s="6">
        <v>0.516</v>
      </c>
      <c r="N226" s="6">
        <v>6684.568</v>
      </c>
    </row>
    <row r="227">
      <c r="A227" s="5">
        <v>45982.77777777778</v>
      </c>
      <c r="B227" s="6">
        <v>0.901</v>
      </c>
      <c r="C227" s="6">
        <v>0.946</v>
      </c>
      <c r="D227" s="6">
        <v>0.957</v>
      </c>
      <c r="E227" s="6">
        <v>0.935</v>
      </c>
      <c r="F227" s="6">
        <v>0.202</v>
      </c>
      <c r="G227" s="6">
        <v>0.094</v>
      </c>
      <c r="H227" s="6">
        <v>0.073</v>
      </c>
      <c r="I227" s="6">
        <v>0.369</v>
      </c>
      <c r="J227" s="6">
        <v>0.896</v>
      </c>
      <c r="K227" s="6">
        <v>0.404</v>
      </c>
      <c r="L227" s="6">
        <v>1.696</v>
      </c>
      <c r="M227" s="6">
        <v>0.528</v>
      </c>
      <c r="N227" s="6">
        <v>6684.599</v>
      </c>
    </row>
    <row r="228">
      <c r="A228" s="5">
        <v>45982.78125</v>
      </c>
      <c r="B228" s="6">
        <v>0.889</v>
      </c>
      <c r="C228" s="6">
        <v>0.957</v>
      </c>
      <c r="D228" s="6">
        <v>0.957</v>
      </c>
      <c r="E228" s="6">
        <v>0.934</v>
      </c>
      <c r="F228" s="6">
        <v>0.199</v>
      </c>
      <c r="G228" s="6">
        <v>0.096</v>
      </c>
      <c r="H228" s="6">
        <v>0.073</v>
      </c>
      <c r="I228" s="6">
        <v>0.368</v>
      </c>
      <c r="J228" s="6">
        <v>0.896</v>
      </c>
      <c r="K228" s="6">
        <v>0.408</v>
      </c>
      <c r="L228" s="6">
        <v>1.697</v>
      </c>
      <c r="M228" s="6">
        <v>0.527</v>
      </c>
      <c r="N228" s="6">
        <v>6684.63</v>
      </c>
    </row>
    <row r="229">
      <c r="A229" s="5">
        <v>45982.78472222222</v>
      </c>
      <c r="B229" s="6">
        <v>0.918</v>
      </c>
      <c r="C229" s="6">
        <v>0.907</v>
      </c>
      <c r="D229" s="6">
        <v>0.909</v>
      </c>
      <c r="E229" s="6">
        <v>0.911</v>
      </c>
      <c r="F229" s="6">
        <v>0.206</v>
      </c>
      <c r="G229" s="6">
        <v>0.088</v>
      </c>
      <c r="H229" s="6">
        <v>0.069</v>
      </c>
      <c r="I229" s="6">
        <v>0.363</v>
      </c>
      <c r="J229" s="6">
        <v>0.898</v>
      </c>
      <c r="K229" s="6">
        <v>0.394</v>
      </c>
      <c r="L229" s="6">
        <v>1.698</v>
      </c>
      <c r="M229" s="6">
        <v>0.533</v>
      </c>
      <c r="N229" s="6">
        <v>6684.661</v>
      </c>
    </row>
    <row r="230">
      <c r="A230" s="5">
        <v>45982.788194444445</v>
      </c>
      <c r="B230" s="6">
        <v>0.907</v>
      </c>
      <c r="C230" s="6">
        <v>1.108</v>
      </c>
      <c r="D230" s="6">
        <v>1.051</v>
      </c>
      <c r="E230" s="6">
        <v>1.022</v>
      </c>
      <c r="F230" s="6">
        <v>0.203</v>
      </c>
      <c r="G230" s="6">
        <v>0.097</v>
      </c>
      <c r="H230" s="6">
        <v>0.082</v>
      </c>
      <c r="I230" s="6">
        <v>0.382</v>
      </c>
      <c r="J230" s="6">
        <v>0.896</v>
      </c>
      <c r="K230" s="6">
        <v>0.358</v>
      </c>
      <c r="L230" s="6">
        <v>1.691</v>
      </c>
      <c r="M230" s="6">
        <v>0.501</v>
      </c>
      <c r="N230" s="6">
        <v>6684.692</v>
      </c>
    </row>
    <row r="231">
      <c r="A231" s="5">
        <v>45982.791666666664</v>
      </c>
      <c r="B231" s="6">
        <v>0.882</v>
      </c>
      <c r="C231" s="6">
        <v>1.153</v>
      </c>
      <c r="D231" s="6">
        <v>1.088</v>
      </c>
      <c r="E231" s="6">
        <v>1.041</v>
      </c>
      <c r="F231" s="6">
        <v>0.198</v>
      </c>
      <c r="G231" s="6">
        <v>0.103</v>
      </c>
      <c r="H231" s="6">
        <v>0.086</v>
      </c>
      <c r="I231" s="6">
        <v>0.387</v>
      </c>
      <c r="J231" s="6">
        <v>0.898</v>
      </c>
      <c r="K231" s="6">
        <v>0.363</v>
      </c>
      <c r="L231" s="6">
        <v>1.687</v>
      </c>
      <c r="M231" s="6">
        <v>0.497</v>
      </c>
      <c r="N231" s="6">
        <v>6684.723</v>
      </c>
    </row>
    <row r="232">
      <c r="A232" s="5">
        <v>45982.79513888889</v>
      </c>
      <c r="B232" s="6">
        <v>1.06</v>
      </c>
      <c r="C232" s="6">
        <v>0.959</v>
      </c>
      <c r="D232" s="6">
        <v>1.05</v>
      </c>
      <c r="E232" s="6">
        <v>1.023</v>
      </c>
      <c r="F232" s="6">
        <v>0.232</v>
      </c>
      <c r="G232" s="6">
        <v>0.089</v>
      </c>
      <c r="H232" s="6">
        <v>0.072</v>
      </c>
      <c r="I232" s="6">
        <v>0.393</v>
      </c>
      <c r="J232" s="6">
        <v>0.872</v>
      </c>
      <c r="K232" s="6">
        <v>0.377</v>
      </c>
      <c r="L232" s="6">
        <v>1.726</v>
      </c>
      <c r="M232" s="6">
        <v>0.514</v>
      </c>
      <c r="N232" s="6">
        <v>6684.755</v>
      </c>
    </row>
    <row r="233">
      <c r="A233" s="5">
        <v>45982.79861111111</v>
      </c>
      <c r="B233" s="6">
        <v>1.025</v>
      </c>
      <c r="C233" s="6">
        <v>0.861</v>
      </c>
      <c r="D233" s="6">
        <v>0.941</v>
      </c>
      <c r="E233" s="6">
        <v>0.942</v>
      </c>
      <c r="F233" s="6">
        <v>0.23</v>
      </c>
      <c r="G233" s="6">
        <v>0.083</v>
      </c>
      <c r="H233" s="6">
        <v>0.064</v>
      </c>
      <c r="I233" s="6">
        <v>0.377</v>
      </c>
      <c r="J233" s="6">
        <v>0.891</v>
      </c>
      <c r="K233" s="6">
        <v>0.39</v>
      </c>
      <c r="L233" s="6">
        <v>1.73</v>
      </c>
      <c r="M233" s="6">
        <v>0.533</v>
      </c>
      <c r="N233" s="6">
        <v>6684.786</v>
      </c>
    </row>
    <row r="234">
      <c r="A234" s="5">
        <v>45982.802083333336</v>
      </c>
      <c r="B234" s="6">
        <v>1.043</v>
      </c>
      <c r="C234" s="6">
        <v>0.957</v>
      </c>
      <c r="D234" s="6">
        <v>0.954</v>
      </c>
      <c r="E234" s="6">
        <v>0.985</v>
      </c>
      <c r="F234" s="6">
        <v>0.232</v>
      </c>
      <c r="G234" s="6">
        <v>0.082</v>
      </c>
      <c r="H234" s="6">
        <v>0.065</v>
      </c>
      <c r="I234" s="6">
        <v>0.379</v>
      </c>
      <c r="J234" s="6">
        <v>0.881</v>
      </c>
      <c r="K234" s="6">
        <v>0.348</v>
      </c>
      <c r="L234" s="6">
        <v>1.731</v>
      </c>
      <c r="M234" s="6">
        <v>0.512</v>
      </c>
      <c r="N234" s="6">
        <v>6684.816</v>
      </c>
    </row>
    <row r="235">
      <c r="A235" s="5">
        <v>45982.805555555555</v>
      </c>
      <c r="B235" s="6">
        <v>0.915</v>
      </c>
      <c r="C235" s="6">
        <v>1.244</v>
      </c>
      <c r="D235" s="6">
        <v>1.135</v>
      </c>
      <c r="E235" s="6">
        <v>1.098</v>
      </c>
      <c r="F235" s="6">
        <v>0.207</v>
      </c>
      <c r="G235" s="6">
        <v>0.107</v>
      </c>
      <c r="H235" s="6">
        <v>0.092</v>
      </c>
      <c r="I235" s="6">
        <v>0.406</v>
      </c>
      <c r="J235" s="6">
        <v>0.896</v>
      </c>
      <c r="K235" s="6">
        <v>0.348</v>
      </c>
      <c r="L235" s="6">
        <v>1.68</v>
      </c>
      <c r="M235" s="6">
        <v>0.492</v>
      </c>
      <c r="N235" s="6">
        <v>6684.848</v>
      </c>
    </row>
    <row r="236">
      <c r="A236" s="5">
        <v>45982.80902777778</v>
      </c>
      <c r="B236" s="6">
        <v>0.908</v>
      </c>
      <c r="C236" s="6">
        <v>1.147</v>
      </c>
      <c r="D236" s="6">
        <v>1.02</v>
      </c>
      <c r="E236" s="6">
        <v>1.025</v>
      </c>
      <c r="F236" s="6">
        <v>0.206</v>
      </c>
      <c r="G236" s="6">
        <v>0.094</v>
      </c>
      <c r="H236" s="6">
        <v>0.079</v>
      </c>
      <c r="I236" s="6">
        <v>0.379</v>
      </c>
      <c r="J236" s="6">
        <v>0.897</v>
      </c>
      <c r="K236" s="6">
        <v>0.332</v>
      </c>
      <c r="L236" s="6">
        <v>1.693</v>
      </c>
      <c r="M236" s="6">
        <v>0.492</v>
      </c>
      <c r="N236" s="6">
        <v>6684.879</v>
      </c>
    </row>
    <row r="237">
      <c r="A237" s="5">
        <v>45982.8125</v>
      </c>
      <c r="B237" s="6">
        <v>0.91</v>
      </c>
      <c r="C237" s="6">
        <v>1.04</v>
      </c>
      <c r="D237" s="6">
        <v>1.014</v>
      </c>
      <c r="E237" s="6">
        <v>0.988</v>
      </c>
      <c r="F237" s="6">
        <v>0.207</v>
      </c>
      <c r="G237" s="6">
        <v>0.098</v>
      </c>
      <c r="H237" s="6">
        <v>0.081</v>
      </c>
      <c r="I237" s="6">
        <v>0.386</v>
      </c>
      <c r="J237" s="6">
        <v>0.898</v>
      </c>
      <c r="K237" s="6">
        <v>0.381</v>
      </c>
      <c r="L237" s="6">
        <v>1.684</v>
      </c>
      <c r="M237" s="6">
        <v>0.518</v>
      </c>
      <c r="N237" s="6">
        <v>6684.911</v>
      </c>
    </row>
    <row r="238">
      <c r="A238" s="5">
        <v>45982.81597222222</v>
      </c>
      <c r="B238" s="6">
        <v>0.998</v>
      </c>
      <c r="C238" s="6">
        <v>0.914</v>
      </c>
      <c r="D238" s="6">
        <v>0.988</v>
      </c>
      <c r="E238" s="6">
        <v>0.966</v>
      </c>
      <c r="F238" s="6">
        <v>0.224</v>
      </c>
      <c r="G238" s="6">
        <v>0.089</v>
      </c>
      <c r="H238" s="6">
        <v>0.07</v>
      </c>
      <c r="I238" s="6">
        <v>0.383</v>
      </c>
      <c r="J238" s="6">
        <v>0.889</v>
      </c>
      <c r="K238" s="6">
        <v>0.392</v>
      </c>
      <c r="L238" s="6">
        <v>1.719</v>
      </c>
      <c r="M238" s="6">
        <v>0.526</v>
      </c>
      <c r="N238" s="6">
        <v>6684.942</v>
      </c>
    </row>
    <row r="239">
      <c r="A239" s="5">
        <v>45982.819444444445</v>
      </c>
      <c r="B239" s="6">
        <v>0.894</v>
      </c>
      <c r="C239" s="6">
        <v>1.155</v>
      </c>
      <c r="D239" s="6">
        <v>1.076</v>
      </c>
      <c r="E239" s="6">
        <v>1.042</v>
      </c>
      <c r="F239" s="6">
        <v>0.204</v>
      </c>
      <c r="G239" s="6">
        <v>0.099</v>
      </c>
      <c r="H239" s="6">
        <v>0.086</v>
      </c>
      <c r="I239" s="6">
        <v>0.389</v>
      </c>
      <c r="J239" s="6">
        <v>0.901</v>
      </c>
      <c r="K239" s="6">
        <v>0.347</v>
      </c>
      <c r="L239" s="6">
        <v>1.686</v>
      </c>
      <c r="M239" s="6">
        <v>0.496</v>
      </c>
      <c r="N239" s="6">
        <v>6684.975</v>
      </c>
    </row>
    <row r="240">
      <c r="A240" s="5">
        <v>45982.822916666664</v>
      </c>
      <c r="B240" s="6">
        <v>0.904</v>
      </c>
      <c r="C240" s="6">
        <v>1.282</v>
      </c>
      <c r="D240" s="6">
        <v>1.27</v>
      </c>
      <c r="E240" s="6">
        <v>1.152</v>
      </c>
      <c r="F240" s="6">
        <v>0.205</v>
      </c>
      <c r="G240" s="6">
        <v>0.112</v>
      </c>
      <c r="H240" s="6">
        <v>0.095</v>
      </c>
      <c r="I240" s="6">
        <v>0.412</v>
      </c>
      <c r="J240" s="6">
        <v>0.894</v>
      </c>
      <c r="K240" s="6">
        <v>0.354</v>
      </c>
      <c r="L240" s="6">
        <v>1.705</v>
      </c>
      <c r="M240" s="6">
        <v>0.475</v>
      </c>
      <c r="N240" s="6">
        <v>6685.008</v>
      </c>
    </row>
    <row r="241">
      <c r="A241" s="5">
        <v>45982.82638888889</v>
      </c>
      <c r="B241" s="6">
        <v>0.886</v>
      </c>
      <c r="C241" s="6">
        <v>1.238</v>
      </c>
      <c r="D241" s="6">
        <v>1.207</v>
      </c>
      <c r="E241" s="6">
        <v>1.11</v>
      </c>
      <c r="F241" s="6">
        <v>0.2</v>
      </c>
      <c r="G241" s="6">
        <v>0.108</v>
      </c>
      <c r="H241" s="6">
        <v>0.091</v>
      </c>
      <c r="I241" s="6">
        <v>0.399</v>
      </c>
      <c r="J241" s="6">
        <v>0.892</v>
      </c>
      <c r="K241" s="6">
        <v>0.354</v>
      </c>
      <c r="L241" s="6">
        <v>1.704</v>
      </c>
      <c r="M241" s="6">
        <v>0.477</v>
      </c>
      <c r="N241" s="6">
        <v>6685.042</v>
      </c>
    </row>
    <row r="242">
      <c r="A242" s="5">
        <v>45982.82986111111</v>
      </c>
      <c r="B242" s="6">
        <v>0.897</v>
      </c>
      <c r="C242" s="6">
        <v>1.348</v>
      </c>
      <c r="D242" s="6">
        <v>1.308</v>
      </c>
      <c r="E242" s="6">
        <v>1.185</v>
      </c>
      <c r="F242" s="6">
        <v>0.203</v>
      </c>
      <c r="G242" s="6">
        <v>0.114</v>
      </c>
      <c r="H242" s="6">
        <v>0.101</v>
      </c>
      <c r="I242" s="6">
        <v>0.418</v>
      </c>
      <c r="J242" s="6">
        <v>0.899</v>
      </c>
      <c r="K242" s="6">
        <v>0.344</v>
      </c>
      <c r="L242" s="6">
        <v>1.694</v>
      </c>
      <c r="M242" s="6">
        <v>0.471</v>
      </c>
      <c r="N242" s="6">
        <v>6685.075</v>
      </c>
    </row>
    <row r="243">
      <c r="A243" s="5">
        <v>45982.833333333336</v>
      </c>
      <c r="B243" s="6">
        <v>0.915</v>
      </c>
      <c r="C243" s="6">
        <v>1.14</v>
      </c>
      <c r="D243" s="6">
        <v>1.092</v>
      </c>
      <c r="E243" s="6">
        <v>1.049</v>
      </c>
      <c r="F243" s="6">
        <v>0.208</v>
      </c>
      <c r="G243" s="6">
        <v>0.099</v>
      </c>
      <c r="H243" s="6">
        <v>0.085</v>
      </c>
      <c r="I243" s="6">
        <v>0.392</v>
      </c>
      <c r="J243" s="6">
        <v>0.901</v>
      </c>
      <c r="K243" s="6">
        <v>0.351</v>
      </c>
      <c r="L243" s="6">
        <v>1.692</v>
      </c>
      <c r="M243" s="6">
        <v>0.497</v>
      </c>
      <c r="N243" s="6">
        <v>6685.109</v>
      </c>
    </row>
    <row r="244">
      <c r="A244" s="5">
        <v>45982.836805555555</v>
      </c>
      <c r="B244" s="6">
        <v>0.915</v>
      </c>
      <c r="C244" s="6">
        <v>1.006</v>
      </c>
      <c r="D244" s="6">
        <v>0.949</v>
      </c>
      <c r="E244" s="6">
        <v>0.957</v>
      </c>
      <c r="F244" s="6">
        <v>0.208</v>
      </c>
      <c r="G244" s="6">
        <v>0.088</v>
      </c>
      <c r="H244" s="6">
        <v>0.073</v>
      </c>
      <c r="I244" s="6">
        <v>0.369</v>
      </c>
      <c r="J244" s="6">
        <v>0.901</v>
      </c>
      <c r="K244" s="6">
        <v>0.356</v>
      </c>
      <c r="L244" s="6">
        <v>1.698</v>
      </c>
      <c r="M244" s="6">
        <v>0.513</v>
      </c>
      <c r="N244" s="6">
        <v>6685.139</v>
      </c>
    </row>
    <row r="245">
      <c r="A245" s="5">
        <v>45982.84027777778</v>
      </c>
      <c r="B245" s="6">
        <v>0.923</v>
      </c>
      <c r="C245" s="6">
        <v>1.176</v>
      </c>
      <c r="D245" s="6">
        <v>1.093</v>
      </c>
      <c r="E245" s="6">
        <v>1.064</v>
      </c>
      <c r="F245" s="6">
        <v>0.212</v>
      </c>
      <c r="G245" s="6">
        <v>0.093</v>
      </c>
      <c r="H245" s="6">
        <v>0.083</v>
      </c>
      <c r="I245" s="6">
        <v>0.388</v>
      </c>
      <c r="J245" s="6">
        <v>0.91</v>
      </c>
      <c r="K245" s="6">
        <v>0.318</v>
      </c>
      <c r="L245" s="6">
        <v>1.701</v>
      </c>
      <c r="M245" s="6">
        <v>0.483</v>
      </c>
      <c r="N245" s="6">
        <v>6685.17</v>
      </c>
    </row>
    <row r="246">
      <c r="A246" s="5">
        <v>45982.84375</v>
      </c>
      <c r="B246" s="6">
        <v>0.867</v>
      </c>
      <c r="C246" s="6">
        <v>0.903</v>
      </c>
      <c r="D246" s="6">
        <v>2.089</v>
      </c>
      <c r="E246" s="6">
        <v>1.286</v>
      </c>
      <c r="F246" s="6">
        <v>0.195</v>
      </c>
      <c r="G246" s="6">
        <v>0.079</v>
      </c>
      <c r="H246" s="6">
        <v>0.447</v>
      </c>
      <c r="I246" s="6">
        <v>0.721</v>
      </c>
      <c r="J246" s="6">
        <v>0.888</v>
      </c>
      <c r="K246" s="6">
        <v>0.356</v>
      </c>
      <c r="L246" s="6">
        <v>1.155</v>
      </c>
      <c r="M246" s="6">
        <v>0.742</v>
      </c>
      <c r="N246" s="6">
        <v>6685.219</v>
      </c>
    </row>
    <row r="247">
      <c r="A247" s="5">
        <v>45982.84722222222</v>
      </c>
      <c r="B247" s="6">
        <v>0.88</v>
      </c>
      <c r="C247" s="6">
        <v>1.267</v>
      </c>
      <c r="D247" s="6">
        <v>2.267</v>
      </c>
      <c r="E247" s="6">
        <v>1.471</v>
      </c>
      <c r="F247" s="6">
        <v>0.196</v>
      </c>
      <c r="G247" s="6">
        <v>0.095</v>
      </c>
      <c r="H247" s="6">
        <v>0.464</v>
      </c>
      <c r="I247" s="6">
        <v>0.755</v>
      </c>
      <c r="J247" s="6">
        <v>0.884</v>
      </c>
      <c r="K247" s="6">
        <v>0.303</v>
      </c>
      <c r="L247" s="6">
        <v>1.193</v>
      </c>
      <c r="M247" s="6">
        <v>0.68</v>
      </c>
      <c r="N247" s="6">
        <v>6685.28</v>
      </c>
    </row>
    <row r="248">
      <c r="A248" s="5">
        <v>45982.850694444445</v>
      </c>
      <c r="B248" s="6">
        <v>0.865</v>
      </c>
      <c r="C248" s="6">
        <v>1.021</v>
      </c>
      <c r="D248" s="6">
        <v>2.146</v>
      </c>
      <c r="E248" s="6">
        <v>1.344</v>
      </c>
      <c r="F248" s="6">
        <v>0.193</v>
      </c>
      <c r="G248" s="6">
        <v>0.085</v>
      </c>
      <c r="H248" s="6">
        <v>0.452</v>
      </c>
      <c r="I248" s="6">
        <v>0.73</v>
      </c>
      <c r="J248" s="6">
        <v>0.887</v>
      </c>
      <c r="K248" s="6">
        <v>0.338</v>
      </c>
      <c r="L248" s="6">
        <v>1.168</v>
      </c>
      <c r="M248" s="6">
        <v>0.721</v>
      </c>
      <c r="N248" s="6">
        <v>6685.342</v>
      </c>
    </row>
    <row r="249">
      <c r="A249" s="5">
        <v>45982.854166666664</v>
      </c>
      <c r="B249" s="6">
        <v>0.881</v>
      </c>
      <c r="C249" s="6">
        <v>1.16</v>
      </c>
      <c r="D249" s="6">
        <v>2.232</v>
      </c>
      <c r="E249" s="6">
        <v>1.424</v>
      </c>
      <c r="F249" s="6">
        <v>0.195</v>
      </c>
      <c r="G249" s="6">
        <v>0.095</v>
      </c>
      <c r="H249" s="6">
        <v>0.459</v>
      </c>
      <c r="I249" s="6">
        <v>0.749</v>
      </c>
      <c r="J249" s="6">
        <v>0.877</v>
      </c>
      <c r="K249" s="6">
        <v>0.331</v>
      </c>
      <c r="L249" s="6">
        <v>1.188</v>
      </c>
      <c r="M249" s="6">
        <v>0.698</v>
      </c>
      <c r="N249" s="6">
        <v>6685.403</v>
      </c>
    </row>
    <row r="250">
      <c r="A250" s="5">
        <v>45982.85763888889</v>
      </c>
      <c r="B250" s="6">
        <v>0.847</v>
      </c>
      <c r="C250" s="6">
        <v>1.006</v>
      </c>
      <c r="D250" s="6">
        <v>2.105</v>
      </c>
      <c r="E250" s="6">
        <v>1.319</v>
      </c>
      <c r="F250" s="6">
        <v>0.186</v>
      </c>
      <c r="G250" s="6">
        <v>0.086</v>
      </c>
      <c r="H250" s="6">
        <v>0.446</v>
      </c>
      <c r="I250" s="6">
        <v>0.718</v>
      </c>
      <c r="J250" s="6">
        <v>0.872</v>
      </c>
      <c r="K250" s="6">
        <v>0.346</v>
      </c>
      <c r="L250" s="6">
        <v>1.163</v>
      </c>
      <c r="M250" s="6">
        <v>0.722</v>
      </c>
      <c r="N250" s="6">
        <v>6685.465</v>
      </c>
    </row>
    <row r="251">
      <c r="A251" s="5">
        <v>45982.86111111111</v>
      </c>
      <c r="B251" s="6">
        <v>0.9</v>
      </c>
      <c r="C251" s="6">
        <v>1.087</v>
      </c>
      <c r="D251" s="6">
        <v>2.174</v>
      </c>
      <c r="E251" s="6">
        <v>1.387</v>
      </c>
      <c r="F251" s="6">
        <v>0.199</v>
      </c>
      <c r="G251" s="6">
        <v>0.089</v>
      </c>
      <c r="H251" s="6">
        <v>0.454</v>
      </c>
      <c r="I251" s="6">
        <v>0.742</v>
      </c>
      <c r="J251" s="6">
        <v>0.872</v>
      </c>
      <c r="K251" s="6">
        <v>0.331</v>
      </c>
      <c r="L251" s="6">
        <v>1.178</v>
      </c>
      <c r="M251" s="6">
        <v>0.707</v>
      </c>
      <c r="N251" s="6">
        <v>6685.526</v>
      </c>
    </row>
    <row r="252">
      <c r="A252" s="5">
        <v>45982.864583333336</v>
      </c>
      <c r="B252" s="6">
        <v>0.875</v>
      </c>
      <c r="C252" s="6">
        <v>1.05</v>
      </c>
      <c r="D252" s="6">
        <v>2.128</v>
      </c>
      <c r="E252" s="6">
        <v>1.351</v>
      </c>
      <c r="F252" s="6">
        <v>0.196</v>
      </c>
      <c r="G252" s="6">
        <v>0.084</v>
      </c>
      <c r="H252" s="6">
        <v>0.452</v>
      </c>
      <c r="I252" s="6">
        <v>0.732</v>
      </c>
      <c r="J252" s="6">
        <v>0.886</v>
      </c>
      <c r="K252" s="6">
        <v>0.322</v>
      </c>
      <c r="L252" s="6">
        <v>1.166</v>
      </c>
      <c r="M252" s="6">
        <v>0.715</v>
      </c>
      <c r="N252" s="6">
        <v>6685.587</v>
      </c>
    </row>
    <row r="253">
      <c r="A253" s="5">
        <v>45982.868055555555</v>
      </c>
      <c r="B253" s="6">
        <v>0.873</v>
      </c>
      <c r="C253" s="6">
        <v>1.068</v>
      </c>
      <c r="D253" s="6">
        <v>2.086</v>
      </c>
      <c r="E253" s="6">
        <v>1.343</v>
      </c>
      <c r="F253" s="6">
        <v>0.195</v>
      </c>
      <c r="G253" s="6">
        <v>0.081</v>
      </c>
      <c r="H253" s="6">
        <v>0.445</v>
      </c>
      <c r="I253" s="6">
        <v>0.721</v>
      </c>
      <c r="J253" s="6">
        <v>0.88</v>
      </c>
      <c r="K253" s="6">
        <v>0.304</v>
      </c>
      <c r="L253" s="6">
        <v>1.163</v>
      </c>
      <c r="M253" s="6">
        <v>0.708</v>
      </c>
      <c r="N253" s="6">
        <v>6685.647</v>
      </c>
    </row>
    <row r="254">
      <c r="A254" s="5">
        <v>45982.87152777778</v>
      </c>
      <c r="B254" s="6">
        <v>0.838</v>
      </c>
      <c r="C254" s="6">
        <v>1.068</v>
      </c>
      <c r="D254" s="6">
        <v>2.133</v>
      </c>
      <c r="E254" s="6">
        <v>1.346</v>
      </c>
      <c r="F254" s="6">
        <v>0.186</v>
      </c>
      <c r="G254" s="6">
        <v>0.086</v>
      </c>
      <c r="H254" s="6">
        <v>0.455</v>
      </c>
      <c r="I254" s="6">
        <v>0.727</v>
      </c>
      <c r="J254" s="6">
        <v>0.875</v>
      </c>
      <c r="K254" s="6">
        <v>0.326</v>
      </c>
      <c r="L254" s="6">
        <v>1.162</v>
      </c>
      <c r="M254" s="6">
        <v>0.713</v>
      </c>
      <c r="N254" s="6">
        <v>6685.709</v>
      </c>
    </row>
    <row r="255">
      <c r="A255" s="5">
        <v>45982.875</v>
      </c>
      <c r="B255" s="6">
        <v>0.872</v>
      </c>
      <c r="C255" s="6">
        <v>1.026</v>
      </c>
      <c r="D255" s="6">
        <v>2.024</v>
      </c>
      <c r="E255" s="6">
        <v>1.307</v>
      </c>
      <c r="F255" s="6">
        <v>0.195</v>
      </c>
      <c r="G255" s="6">
        <v>0.073</v>
      </c>
      <c r="H255" s="6">
        <v>0.442</v>
      </c>
      <c r="I255" s="6">
        <v>0.71</v>
      </c>
      <c r="J255" s="6">
        <v>0.879</v>
      </c>
      <c r="K255" s="6">
        <v>0.287</v>
      </c>
      <c r="L255" s="6">
        <v>1.144</v>
      </c>
      <c r="M255" s="6">
        <v>0.716</v>
      </c>
      <c r="N255" s="6">
        <v>6685.769</v>
      </c>
    </row>
    <row r="256">
      <c r="A256" s="5">
        <v>45982.87847222222</v>
      </c>
      <c r="B256" s="6">
        <v>0.858</v>
      </c>
      <c r="C256" s="6">
        <v>1.025</v>
      </c>
      <c r="D256" s="6">
        <v>2.056</v>
      </c>
      <c r="E256" s="6">
        <v>1.313</v>
      </c>
      <c r="F256" s="6">
        <v>0.193</v>
      </c>
      <c r="G256" s="6">
        <v>0.079</v>
      </c>
      <c r="H256" s="6">
        <v>0.446</v>
      </c>
      <c r="I256" s="6">
        <v>0.718</v>
      </c>
      <c r="J256" s="6">
        <v>0.882</v>
      </c>
      <c r="K256" s="6">
        <v>0.313</v>
      </c>
      <c r="L256" s="6">
        <v>1.149</v>
      </c>
      <c r="M256" s="6">
        <v>0.721</v>
      </c>
      <c r="N256" s="6">
        <v>6685.829</v>
      </c>
    </row>
    <row r="257">
      <c r="A257" s="5">
        <v>45982.881944444445</v>
      </c>
      <c r="B257" s="6">
        <v>0.853</v>
      </c>
      <c r="C257" s="6">
        <v>1.114</v>
      </c>
      <c r="D257" s="6">
        <v>2.108</v>
      </c>
      <c r="E257" s="6">
        <v>1.359</v>
      </c>
      <c r="F257" s="6">
        <v>0.191</v>
      </c>
      <c r="G257" s="6">
        <v>0.086</v>
      </c>
      <c r="H257" s="6">
        <v>0.452</v>
      </c>
      <c r="I257" s="6">
        <v>0.729</v>
      </c>
      <c r="J257" s="6">
        <v>0.876</v>
      </c>
      <c r="K257" s="6">
        <v>0.314</v>
      </c>
      <c r="L257" s="6">
        <v>1.16</v>
      </c>
      <c r="M257" s="6">
        <v>0.707</v>
      </c>
      <c r="N257" s="6">
        <v>6685.889</v>
      </c>
    </row>
    <row r="258">
      <c r="A258" s="5">
        <v>45982.885416666664</v>
      </c>
      <c r="B258" s="6">
        <v>0.87</v>
      </c>
      <c r="C258" s="6">
        <v>1.068</v>
      </c>
      <c r="D258" s="6">
        <v>2.07</v>
      </c>
      <c r="E258" s="6">
        <v>1.336</v>
      </c>
      <c r="F258" s="6">
        <v>0.196</v>
      </c>
      <c r="G258" s="6">
        <v>0.079</v>
      </c>
      <c r="H258" s="6">
        <v>0.448</v>
      </c>
      <c r="I258" s="6">
        <v>0.723</v>
      </c>
      <c r="J258" s="6">
        <v>0.883</v>
      </c>
      <c r="K258" s="6">
        <v>0.299</v>
      </c>
      <c r="L258" s="6">
        <v>1.152</v>
      </c>
      <c r="M258" s="6">
        <v>0.713</v>
      </c>
      <c r="N258" s="6">
        <v>6685.949</v>
      </c>
    </row>
    <row r="259">
      <c r="A259" s="5">
        <v>45982.88888888889</v>
      </c>
      <c r="B259" s="6">
        <v>0.861</v>
      </c>
      <c r="C259" s="6">
        <v>1.163</v>
      </c>
      <c r="D259" s="6">
        <v>2.027</v>
      </c>
      <c r="E259" s="6">
        <v>1.35</v>
      </c>
      <c r="F259" s="6">
        <v>0.192</v>
      </c>
      <c r="G259" s="6">
        <v>0.075</v>
      </c>
      <c r="H259" s="6">
        <v>0.442</v>
      </c>
      <c r="I259" s="6">
        <v>0.709</v>
      </c>
      <c r="J259" s="6">
        <v>0.874</v>
      </c>
      <c r="K259" s="6">
        <v>0.263</v>
      </c>
      <c r="L259" s="6">
        <v>1.146</v>
      </c>
      <c r="M259" s="6">
        <v>0.693</v>
      </c>
      <c r="N259" s="6">
        <v>6686.009</v>
      </c>
    </row>
    <row r="260">
      <c r="A260" s="5">
        <v>45982.89236111111</v>
      </c>
      <c r="B260" s="6">
        <v>0.867</v>
      </c>
      <c r="C260" s="6">
        <v>1.12</v>
      </c>
      <c r="D260" s="6">
        <v>2.182</v>
      </c>
      <c r="E260" s="6">
        <v>1.39</v>
      </c>
      <c r="F260" s="6">
        <v>0.193</v>
      </c>
      <c r="G260" s="6">
        <v>0.093</v>
      </c>
      <c r="H260" s="6">
        <v>0.457</v>
      </c>
      <c r="I260" s="6">
        <v>0.743</v>
      </c>
      <c r="J260" s="6">
        <v>0.874</v>
      </c>
      <c r="K260" s="6">
        <v>0.337</v>
      </c>
      <c r="L260" s="6">
        <v>1.18</v>
      </c>
      <c r="M260" s="6">
        <v>0.705</v>
      </c>
      <c r="N260" s="6">
        <v>6686.071</v>
      </c>
    </row>
    <row r="261">
      <c r="A261" s="5">
        <v>45982.895833333336</v>
      </c>
      <c r="B261" s="6">
        <v>0.863</v>
      </c>
      <c r="C261" s="6">
        <v>1.123</v>
      </c>
      <c r="D261" s="6">
        <v>2.09</v>
      </c>
      <c r="E261" s="6">
        <v>1.359</v>
      </c>
      <c r="F261" s="6">
        <v>0.195</v>
      </c>
      <c r="G261" s="6">
        <v>0.082</v>
      </c>
      <c r="H261" s="6">
        <v>0.453</v>
      </c>
      <c r="I261" s="6">
        <v>0.73</v>
      </c>
      <c r="J261" s="6">
        <v>0.883</v>
      </c>
      <c r="K261" s="6">
        <v>0.295</v>
      </c>
      <c r="L261" s="6">
        <v>1.154</v>
      </c>
      <c r="M261" s="6">
        <v>0.705</v>
      </c>
      <c r="N261" s="6">
        <v>6686.131</v>
      </c>
    </row>
    <row r="262">
      <c r="A262" s="5">
        <v>45982.899305555555</v>
      </c>
      <c r="B262" s="6">
        <v>0.854</v>
      </c>
      <c r="C262" s="6">
        <v>1.017</v>
      </c>
      <c r="D262" s="6">
        <v>1.942</v>
      </c>
      <c r="E262" s="6">
        <v>1.271</v>
      </c>
      <c r="F262" s="6">
        <v>0.192</v>
      </c>
      <c r="G262" s="6">
        <v>0.066</v>
      </c>
      <c r="H262" s="6">
        <v>0.437</v>
      </c>
      <c r="I262" s="6">
        <v>0.695</v>
      </c>
      <c r="J262" s="6">
        <v>0.879</v>
      </c>
      <c r="K262" s="6">
        <v>0.261</v>
      </c>
      <c r="L262" s="6">
        <v>1.124</v>
      </c>
      <c r="M262" s="6">
        <v>0.717</v>
      </c>
      <c r="N262" s="6">
        <v>6686.19</v>
      </c>
    </row>
    <row r="263">
      <c r="A263" s="5">
        <v>45982.90277777778</v>
      </c>
      <c r="B263" s="6">
        <v>0.884</v>
      </c>
      <c r="C263" s="6">
        <v>1.132</v>
      </c>
      <c r="D263" s="6">
        <v>2.126</v>
      </c>
      <c r="E263" s="6">
        <v>1.381</v>
      </c>
      <c r="F263" s="6">
        <v>0.201</v>
      </c>
      <c r="G263" s="6">
        <v>0.086</v>
      </c>
      <c r="H263" s="6">
        <v>0.457</v>
      </c>
      <c r="I263" s="6">
        <v>0.744</v>
      </c>
      <c r="J263" s="6">
        <v>0.886</v>
      </c>
      <c r="K263" s="6">
        <v>0.305</v>
      </c>
      <c r="L263" s="6">
        <v>1.161</v>
      </c>
      <c r="M263" s="6">
        <v>0.706</v>
      </c>
      <c r="N263" s="6">
        <v>6686.25</v>
      </c>
    </row>
    <row r="264">
      <c r="A264" s="5">
        <v>45982.90625</v>
      </c>
      <c r="B264" s="6">
        <v>0.86</v>
      </c>
      <c r="C264" s="6">
        <v>1.338</v>
      </c>
      <c r="D264" s="6">
        <v>2.142</v>
      </c>
      <c r="E264" s="6">
        <v>1.447</v>
      </c>
      <c r="F264" s="6">
        <v>0.194</v>
      </c>
      <c r="G264" s="6">
        <v>0.088</v>
      </c>
      <c r="H264" s="6">
        <v>0.46</v>
      </c>
      <c r="I264" s="6">
        <v>0.742</v>
      </c>
      <c r="J264" s="6">
        <v>0.88</v>
      </c>
      <c r="K264" s="6">
        <v>0.265</v>
      </c>
      <c r="L264" s="6">
        <v>1.164</v>
      </c>
      <c r="M264" s="6">
        <v>0.673</v>
      </c>
      <c r="N264" s="6">
        <v>6686.31</v>
      </c>
    </row>
    <row r="265">
      <c r="A265" s="5">
        <v>45982.90972222222</v>
      </c>
      <c r="B265" s="6">
        <v>0.923</v>
      </c>
      <c r="C265" s="6">
        <v>1.195</v>
      </c>
      <c r="D265" s="6">
        <v>1.056</v>
      </c>
      <c r="E265" s="6">
        <v>1.058</v>
      </c>
      <c r="F265" s="6">
        <v>0.209</v>
      </c>
      <c r="G265" s="6">
        <v>0.096</v>
      </c>
      <c r="H265" s="6">
        <v>0.089</v>
      </c>
      <c r="I265" s="6">
        <v>0.394</v>
      </c>
      <c r="J265" s="6">
        <v>0.887</v>
      </c>
      <c r="K265" s="6">
        <v>0.324</v>
      </c>
      <c r="L265" s="6">
        <v>1.673</v>
      </c>
      <c r="M265" s="6">
        <v>0.49</v>
      </c>
      <c r="N265" s="6">
        <v>6686.37</v>
      </c>
    </row>
    <row r="266">
      <c r="A266" s="5">
        <v>45982.913194444445</v>
      </c>
      <c r="B266" s="6">
        <v>0.902</v>
      </c>
      <c r="C266" s="6">
        <v>1.193</v>
      </c>
      <c r="D266" s="6">
        <v>0.991</v>
      </c>
      <c r="E266" s="6">
        <v>1.029</v>
      </c>
      <c r="F266" s="6">
        <v>0.208</v>
      </c>
      <c r="G266" s="6">
        <v>0.085</v>
      </c>
      <c r="H266" s="6">
        <v>0.082</v>
      </c>
      <c r="I266" s="6">
        <v>0.375</v>
      </c>
      <c r="J266" s="6">
        <v>0.897</v>
      </c>
      <c r="K266" s="6">
        <v>0.287</v>
      </c>
      <c r="L266" s="6">
        <v>1.676</v>
      </c>
      <c r="M266" s="6">
        <v>0.479</v>
      </c>
      <c r="N266" s="6">
        <v>6686.402</v>
      </c>
    </row>
    <row r="267">
      <c r="A267" s="5">
        <v>45982.916666666664</v>
      </c>
      <c r="B267" s="6">
        <v>0.884</v>
      </c>
      <c r="C267" s="6">
        <v>1.084</v>
      </c>
      <c r="D267" s="6">
        <v>0.842</v>
      </c>
      <c r="E267" s="6">
        <v>0.937</v>
      </c>
      <c r="F267" s="6">
        <v>0.204</v>
      </c>
      <c r="G267" s="6">
        <v>0.075</v>
      </c>
      <c r="H267" s="6">
        <v>0.07</v>
      </c>
      <c r="I267" s="6">
        <v>0.349</v>
      </c>
      <c r="J267" s="6">
        <v>0.898</v>
      </c>
      <c r="K267" s="6">
        <v>0.276</v>
      </c>
      <c r="L267" s="6">
        <v>1.678</v>
      </c>
      <c r="M267" s="6">
        <v>0.488</v>
      </c>
      <c r="N267" s="6">
        <v>6686.432</v>
      </c>
    </row>
    <row r="268">
      <c r="A268" s="5">
        <v>45982.92013888889</v>
      </c>
      <c r="B268" s="6">
        <v>0.91</v>
      </c>
      <c r="C268" s="6">
        <v>1.077</v>
      </c>
      <c r="D268" s="6">
        <v>0.898</v>
      </c>
      <c r="E268" s="6">
        <v>0.962</v>
      </c>
      <c r="F268" s="6">
        <v>0.209</v>
      </c>
      <c r="G268" s="6">
        <v>0.081</v>
      </c>
      <c r="H268" s="6">
        <v>0.072</v>
      </c>
      <c r="I268" s="6">
        <v>0.362</v>
      </c>
      <c r="J268" s="6">
        <v>0.893</v>
      </c>
      <c r="K268" s="6">
        <v>0.303</v>
      </c>
      <c r="L268" s="6">
        <v>1.687</v>
      </c>
      <c r="M268" s="6">
        <v>0.495</v>
      </c>
      <c r="N268" s="6">
        <v>6686.463</v>
      </c>
    </row>
    <row r="269">
      <c r="A269" s="5">
        <v>45982.92361111111</v>
      </c>
      <c r="B269" s="6">
        <v>0.89</v>
      </c>
      <c r="C269" s="6">
        <v>1.076</v>
      </c>
      <c r="D269" s="6">
        <v>0.945</v>
      </c>
      <c r="E269" s="6">
        <v>0.971</v>
      </c>
      <c r="F269" s="6">
        <v>0.203</v>
      </c>
      <c r="G269" s="6">
        <v>0.086</v>
      </c>
      <c r="H269" s="6">
        <v>0.076</v>
      </c>
      <c r="I269" s="6">
        <v>0.365</v>
      </c>
      <c r="J269" s="6">
        <v>0.887</v>
      </c>
      <c r="K269" s="6">
        <v>0.322</v>
      </c>
      <c r="L269" s="6">
        <v>1.688</v>
      </c>
      <c r="M269" s="6">
        <v>0.494</v>
      </c>
      <c r="N269" s="6">
        <v>6686.494</v>
      </c>
    </row>
    <row r="270">
      <c r="A270" s="5">
        <v>45982.927083333336</v>
      </c>
      <c r="B270" s="6">
        <v>0.9</v>
      </c>
      <c r="C270" s="6">
        <v>0.872</v>
      </c>
      <c r="D270" s="6">
        <v>0.847</v>
      </c>
      <c r="E270" s="6">
        <v>0.873</v>
      </c>
      <c r="F270" s="6">
        <v>0.207</v>
      </c>
      <c r="G270" s="6">
        <v>0.08</v>
      </c>
      <c r="H270" s="6">
        <v>0.066</v>
      </c>
      <c r="I270" s="6">
        <v>0.353</v>
      </c>
      <c r="J270" s="6">
        <v>0.897</v>
      </c>
      <c r="K270" s="6">
        <v>0.371</v>
      </c>
      <c r="L270" s="6">
        <v>1.695</v>
      </c>
      <c r="M270" s="6">
        <v>0.532</v>
      </c>
      <c r="N270" s="6">
        <v>6686.525</v>
      </c>
    </row>
    <row r="271">
      <c r="A271" s="5">
        <v>45982.930555555555</v>
      </c>
      <c r="B271" s="6">
        <v>0.863</v>
      </c>
      <c r="C271" s="6">
        <v>0.95</v>
      </c>
      <c r="D271" s="6">
        <v>0.912</v>
      </c>
      <c r="E271" s="6">
        <v>0.908</v>
      </c>
      <c r="F271" s="6">
        <v>0.198</v>
      </c>
      <c r="G271" s="6">
        <v>0.087</v>
      </c>
      <c r="H271" s="6">
        <v>0.075</v>
      </c>
      <c r="I271" s="6">
        <v>0.36</v>
      </c>
      <c r="J271" s="6">
        <v>0.897</v>
      </c>
      <c r="K271" s="6">
        <v>0.37</v>
      </c>
      <c r="L271" s="6">
        <v>1.68</v>
      </c>
      <c r="M271" s="6">
        <v>0.522</v>
      </c>
      <c r="N271" s="6">
        <v>6686.555</v>
      </c>
    </row>
    <row r="272">
      <c r="A272" s="5">
        <v>45982.93402777778</v>
      </c>
      <c r="B272" s="6">
        <v>0.873</v>
      </c>
      <c r="C272" s="6">
        <v>1.019</v>
      </c>
      <c r="D272" s="6">
        <v>0.9</v>
      </c>
      <c r="E272" s="6">
        <v>0.93</v>
      </c>
      <c r="F272" s="6">
        <v>0.201</v>
      </c>
      <c r="G272" s="6">
        <v>0.083</v>
      </c>
      <c r="H272" s="6">
        <v>0.073</v>
      </c>
      <c r="I272" s="6">
        <v>0.357</v>
      </c>
      <c r="J272" s="6">
        <v>0.9</v>
      </c>
      <c r="K272" s="6">
        <v>0.328</v>
      </c>
      <c r="L272" s="6">
        <v>1.682</v>
      </c>
      <c r="M272" s="6">
        <v>0.506</v>
      </c>
      <c r="N272" s="6">
        <v>6686.585</v>
      </c>
    </row>
    <row r="273">
      <c r="A273" s="5">
        <v>45982.9375</v>
      </c>
      <c r="B273" s="6">
        <v>0.881</v>
      </c>
      <c r="C273" s="6">
        <v>1.104</v>
      </c>
      <c r="D273" s="6">
        <v>0.95</v>
      </c>
      <c r="E273" s="6">
        <v>0.978</v>
      </c>
      <c r="F273" s="6">
        <v>0.203</v>
      </c>
      <c r="G273" s="6">
        <v>0.086</v>
      </c>
      <c r="H273" s="6">
        <v>0.078</v>
      </c>
      <c r="I273" s="6">
        <v>0.367</v>
      </c>
      <c r="J273" s="6">
        <v>0.9</v>
      </c>
      <c r="K273" s="6">
        <v>0.316</v>
      </c>
      <c r="L273" s="6">
        <v>1.678</v>
      </c>
      <c r="M273" s="6">
        <v>0.496</v>
      </c>
      <c r="N273" s="6">
        <v>6686.615</v>
      </c>
    </row>
    <row r="274">
      <c r="A274" s="5">
        <v>45982.94097222222</v>
      </c>
      <c r="B274" s="6">
        <v>0.88</v>
      </c>
      <c r="C274" s="6">
        <v>1.073</v>
      </c>
      <c r="D274" s="6">
        <v>0.89</v>
      </c>
      <c r="E274" s="6">
        <v>0.948</v>
      </c>
      <c r="F274" s="6">
        <v>0.203</v>
      </c>
      <c r="G274" s="6">
        <v>0.079</v>
      </c>
      <c r="H274" s="6">
        <v>0.074</v>
      </c>
      <c r="I274" s="6">
        <v>0.356</v>
      </c>
      <c r="J274" s="6">
        <v>0.899</v>
      </c>
      <c r="K274" s="6">
        <v>0.298</v>
      </c>
      <c r="L274" s="6">
        <v>1.677</v>
      </c>
      <c r="M274" s="6">
        <v>0.494</v>
      </c>
      <c r="N274" s="6">
        <v>6686.644</v>
      </c>
    </row>
    <row r="275">
      <c r="A275" s="5">
        <v>45982.944444444445</v>
      </c>
      <c r="B275" s="6">
        <v>0.879</v>
      </c>
      <c r="C275" s="6">
        <v>1.11</v>
      </c>
      <c r="D275" s="6">
        <v>0.902</v>
      </c>
      <c r="E275" s="6">
        <v>0.964</v>
      </c>
      <c r="F275" s="6">
        <v>0.202</v>
      </c>
      <c r="G275" s="6">
        <v>0.08</v>
      </c>
      <c r="H275" s="6">
        <v>0.075</v>
      </c>
      <c r="I275" s="6">
        <v>0.357</v>
      </c>
      <c r="J275" s="6">
        <v>0.894</v>
      </c>
      <c r="K275" s="6">
        <v>0.29</v>
      </c>
      <c r="L275" s="6">
        <v>1.677</v>
      </c>
      <c r="M275" s="6">
        <v>0.486</v>
      </c>
      <c r="N275" s="6">
        <v>6686.674</v>
      </c>
    </row>
    <row r="276">
      <c r="A276" s="5">
        <v>45982.947916666664</v>
      </c>
      <c r="B276" s="6">
        <v>0.886</v>
      </c>
      <c r="C276" s="6">
        <v>1.077</v>
      </c>
      <c r="D276" s="6">
        <v>0.868</v>
      </c>
      <c r="E276" s="6">
        <v>0.944</v>
      </c>
      <c r="F276" s="6">
        <v>0.203</v>
      </c>
      <c r="G276" s="6">
        <v>0.077</v>
      </c>
      <c r="H276" s="6">
        <v>0.07</v>
      </c>
      <c r="I276" s="6">
        <v>0.35</v>
      </c>
      <c r="J276" s="6">
        <v>0.895</v>
      </c>
      <c r="K276" s="6">
        <v>0.287</v>
      </c>
      <c r="L276" s="6">
        <v>1.685</v>
      </c>
      <c r="M276" s="6">
        <v>0.488</v>
      </c>
      <c r="N276" s="6">
        <v>6686.703</v>
      </c>
    </row>
    <row r="277">
      <c r="A277" s="5">
        <v>45982.95138888889</v>
      </c>
      <c r="B277" s="6">
        <v>0.86</v>
      </c>
      <c r="C277" s="6">
        <v>1.05</v>
      </c>
      <c r="D277" s="6">
        <v>0.939</v>
      </c>
      <c r="E277" s="6">
        <v>0.95</v>
      </c>
      <c r="F277" s="6">
        <v>0.202</v>
      </c>
      <c r="G277" s="6">
        <v>0.084</v>
      </c>
      <c r="H277" s="6">
        <v>0.076</v>
      </c>
      <c r="I277" s="6">
        <v>0.362</v>
      </c>
      <c r="J277" s="6">
        <v>0.916</v>
      </c>
      <c r="K277" s="6">
        <v>0.321</v>
      </c>
      <c r="L277" s="6">
        <v>1.685</v>
      </c>
      <c r="M277" s="6">
        <v>0.501</v>
      </c>
      <c r="N277" s="6">
        <v>6686.733</v>
      </c>
    </row>
    <row r="278">
      <c r="A278" s="5">
        <v>45982.95486111111</v>
      </c>
      <c r="B278" s="6">
        <v>0.905</v>
      </c>
      <c r="C278" s="6">
        <v>1.082</v>
      </c>
      <c r="D278" s="6">
        <v>0.937</v>
      </c>
      <c r="E278" s="6">
        <v>0.974</v>
      </c>
      <c r="F278" s="6">
        <v>0.207</v>
      </c>
      <c r="G278" s="6">
        <v>0.083</v>
      </c>
      <c r="H278" s="6">
        <v>0.076</v>
      </c>
      <c r="I278" s="6">
        <v>0.366</v>
      </c>
      <c r="J278" s="6">
        <v>0.892</v>
      </c>
      <c r="K278" s="6">
        <v>0.307</v>
      </c>
      <c r="L278" s="6">
        <v>1.683</v>
      </c>
      <c r="M278" s="6">
        <v>0.494</v>
      </c>
      <c r="N278" s="6">
        <v>6686.763</v>
      </c>
    </row>
    <row r="279">
      <c r="A279" s="5">
        <v>45982.958333333336</v>
      </c>
      <c r="B279" s="6">
        <v>0.882</v>
      </c>
      <c r="C279" s="6">
        <v>1.04</v>
      </c>
      <c r="D279" s="6">
        <v>0.942</v>
      </c>
      <c r="E279" s="6">
        <v>0.955</v>
      </c>
      <c r="F279" s="6">
        <v>0.202</v>
      </c>
      <c r="G279" s="6">
        <v>0.086</v>
      </c>
      <c r="H279" s="6">
        <v>0.077</v>
      </c>
      <c r="I279" s="6">
        <v>0.365</v>
      </c>
      <c r="J279" s="6">
        <v>0.891</v>
      </c>
      <c r="K279" s="6">
        <v>0.333</v>
      </c>
      <c r="L279" s="6">
        <v>1.681</v>
      </c>
      <c r="M279" s="6">
        <v>0.502</v>
      </c>
      <c r="N279" s="6">
        <v>6686.793</v>
      </c>
    </row>
    <row r="280">
      <c r="A280" s="5">
        <v>45982.961805555555</v>
      </c>
      <c r="B280" s="6">
        <v>0.93</v>
      </c>
      <c r="C280" s="6">
        <v>1.184</v>
      </c>
      <c r="D280" s="6">
        <v>0.876</v>
      </c>
      <c r="E280" s="6">
        <v>0.997</v>
      </c>
      <c r="F280" s="6">
        <v>0.216</v>
      </c>
      <c r="G280" s="6">
        <v>0.075</v>
      </c>
      <c r="H280" s="6">
        <v>0.069</v>
      </c>
      <c r="I280" s="6">
        <v>0.36</v>
      </c>
      <c r="J280" s="6">
        <v>0.904</v>
      </c>
      <c r="K280" s="6">
        <v>0.254</v>
      </c>
      <c r="L280" s="6">
        <v>1.696</v>
      </c>
      <c r="M280" s="6">
        <v>0.474</v>
      </c>
      <c r="N280" s="6">
        <v>6686.823</v>
      </c>
    </row>
    <row r="281">
      <c r="A281" s="5">
        <v>45982.96527777778</v>
      </c>
      <c r="B281" s="6">
        <v>0.909</v>
      </c>
      <c r="C281" s="6">
        <v>1.149</v>
      </c>
      <c r="D281" s="6">
        <v>0.968</v>
      </c>
      <c r="E281" s="6">
        <v>1.009</v>
      </c>
      <c r="F281" s="6">
        <v>0.211</v>
      </c>
      <c r="G281" s="6">
        <v>0.084</v>
      </c>
      <c r="H281" s="6">
        <v>0.079</v>
      </c>
      <c r="I281" s="6">
        <v>0.374</v>
      </c>
      <c r="J281" s="6">
        <v>0.903</v>
      </c>
      <c r="K281" s="6">
        <v>0.293</v>
      </c>
      <c r="L281" s="6">
        <v>1.682</v>
      </c>
      <c r="M281" s="6">
        <v>0.487</v>
      </c>
      <c r="N281" s="6">
        <v>6686.853</v>
      </c>
    </row>
    <row r="282">
      <c r="A282" s="5">
        <v>45982.96875</v>
      </c>
      <c r="B282" s="6">
        <v>0.911</v>
      </c>
      <c r="C282" s="6">
        <v>1.21</v>
      </c>
      <c r="D282" s="6">
        <v>0.86</v>
      </c>
      <c r="E282" s="6">
        <v>0.994</v>
      </c>
      <c r="F282" s="6">
        <v>0.211</v>
      </c>
      <c r="G282" s="6">
        <v>0.072</v>
      </c>
      <c r="H282" s="6">
        <v>0.07</v>
      </c>
      <c r="I282" s="6">
        <v>0.353</v>
      </c>
      <c r="J282" s="6">
        <v>0.899</v>
      </c>
      <c r="K282" s="6">
        <v>0.24</v>
      </c>
      <c r="L282" s="6">
        <v>1.682</v>
      </c>
      <c r="M282" s="6">
        <v>0.467</v>
      </c>
      <c r="N282" s="6">
        <v>6686.884</v>
      </c>
    </row>
    <row r="283">
      <c r="A283" s="5">
        <v>45982.97222222222</v>
      </c>
      <c r="B283" s="6">
        <v>0.923</v>
      </c>
      <c r="C283" s="6">
        <v>1.073</v>
      </c>
      <c r="D283" s="6">
        <v>0.883</v>
      </c>
      <c r="E283" s="6">
        <v>0.959</v>
      </c>
      <c r="F283" s="6">
        <v>0.215</v>
      </c>
      <c r="G283" s="6">
        <v>0.078</v>
      </c>
      <c r="H283" s="6">
        <v>0.071</v>
      </c>
      <c r="I283" s="6">
        <v>0.364</v>
      </c>
      <c r="J283" s="6">
        <v>0.906</v>
      </c>
      <c r="K283" s="6">
        <v>0.291</v>
      </c>
      <c r="L283" s="6">
        <v>1.689</v>
      </c>
      <c r="M283" s="6">
        <v>0.497</v>
      </c>
      <c r="N283" s="6">
        <v>6686.914</v>
      </c>
    </row>
    <row r="284">
      <c r="A284" s="5">
        <v>45982.975694444445</v>
      </c>
      <c r="B284" s="6">
        <v>0.942</v>
      </c>
      <c r="C284" s="6">
        <v>1.038</v>
      </c>
      <c r="D284" s="6">
        <v>0.791</v>
      </c>
      <c r="E284" s="6">
        <v>0.924</v>
      </c>
      <c r="F284" s="6">
        <v>0.218</v>
      </c>
      <c r="G284" s="6">
        <v>0.067</v>
      </c>
      <c r="H284" s="6">
        <v>0.062</v>
      </c>
      <c r="I284" s="6">
        <v>0.347</v>
      </c>
      <c r="J284" s="6">
        <v>0.896</v>
      </c>
      <c r="K284" s="6">
        <v>0.258</v>
      </c>
      <c r="L284" s="6">
        <v>1.697</v>
      </c>
      <c r="M284" s="6">
        <v>0.491</v>
      </c>
      <c r="N284" s="6">
        <v>6686.943</v>
      </c>
    </row>
    <row r="285">
      <c r="A285" s="5">
        <v>45982.979166666664</v>
      </c>
      <c r="B285" s="6">
        <v>0.906</v>
      </c>
      <c r="C285" s="6">
        <v>1.12</v>
      </c>
      <c r="D285" s="6">
        <v>0.856</v>
      </c>
      <c r="E285" s="6">
        <v>0.961</v>
      </c>
      <c r="F285" s="6">
        <v>0.207</v>
      </c>
      <c r="G285" s="6">
        <v>0.075</v>
      </c>
      <c r="H285" s="6">
        <v>0.071</v>
      </c>
      <c r="I285" s="6">
        <v>0.353</v>
      </c>
      <c r="J285" s="6">
        <v>0.887</v>
      </c>
      <c r="K285" s="6">
        <v>0.268</v>
      </c>
      <c r="L285" s="6">
        <v>1.677</v>
      </c>
      <c r="M285" s="6">
        <v>0.481</v>
      </c>
      <c r="N285" s="6">
        <v>6686.971</v>
      </c>
    </row>
    <row r="286">
      <c r="A286" s="5">
        <v>45982.98263888889</v>
      </c>
      <c r="B286" s="6">
        <v>0.915</v>
      </c>
      <c r="C286" s="6">
        <v>1.052</v>
      </c>
      <c r="D286" s="6">
        <v>0.872</v>
      </c>
      <c r="E286" s="6">
        <v>0.946</v>
      </c>
      <c r="F286" s="6">
        <v>0.211</v>
      </c>
      <c r="G286" s="6">
        <v>0.076</v>
      </c>
      <c r="H286" s="6">
        <v>0.071</v>
      </c>
      <c r="I286" s="6">
        <v>0.358</v>
      </c>
      <c r="J286" s="6">
        <v>0.895</v>
      </c>
      <c r="K286" s="6">
        <v>0.289</v>
      </c>
      <c r="L286" s="6">
        <v>1.686</v>
      </c>
      <c r="M286" s="6">
        <v>0.495</v>
      </c>
      <c r="N286" s="6">
        <v>6686.999</v>
      </c>
    </row>
    <row r="287">
      <c r="A287" s="5">
        <v>45982.98611111111</v>
      </c>
      <c r="B287" s="6">
        <v>0.968</v>
      </c>
      <c r="C287" s="6">
        <v>1.013</v>
      </c>
      <c r="D287" s="6">
        <v>0.774</v>
      </c>
      <c r="E287" s="6">
        <v>0.918</v>
      </c>
      <c r="F287" s="6">
        <v>0.224</v>
      </c>
      <c r="G287" s="6">
        <v>0.061</v>
      </c>
      <c r="H287" s="6">
        <v>0.057</v>
      </c>
      <c r="I287" s="6">
        <v>0.342</v>
      </c>
      <c r="J287" s="6">
        <v>0.894</v>
      </c>
      <c r="K287" s="6">
        <v>0.243</v>
      </c>
      <c r="L287" s="6">
        <v>1.713</v>
      </c>
      <c r="M287" s="6">
        <v>0.487</v>
      </c>
      <c r="N287" s="6">
        <v>6687.028</v>
      </c>
    </row>
    <row r="288">
      <c r="A288" s="5">
        <v>45982.989583333336</v>
      </c>
      <c r="B288" s="6">
        <v>0.942</v>
      </c>
      <c r="C288" s="6">
        <v>1.087</v>
      </c>
      <c r="D288" s="6">
        <v>0.741</v>
      </c>
      <c r="E288" s="6">
        <v>0.924</v>
      </c>
      <c r="F288" s="6">
        <v>0.217</v>
      </c>
      <c r="G288" s="6">
        <v>0.06</v>
      </c>
      <c r="H288" s="6">
        <v>0.058</v>
      </c>
      <c r="I288" s="6">
        <v>0.335</v>
      </c>
      <c r="J288" s="6">
        <v>0.893</v>
      </c>
      <c r="K288" s="6">
        <v>0.222</v>
      </c>
      <c r="L288" s="6">
        <v>1.695</v>
      </c>
      <c r="M288" s="6">
        <v>0.476</v>
      </c>
      <c r="N288" s="6">
        <v>6687.056</v>
      </c>
    </row>
    <row r="289">
      <c r="A289" s="5">
        <v>45982.993055555555</v>
      </c>
      <c r="B289" s="6">
        <v>0.947</v>
      </c>
      <c r="C289" s="6">
        <v>0.976</v>
      </c>
      <c r="D289" s="6">
        <v>0.701</v>
      </c>
      <c r="E289" s="6">
        <v>0.875</v>
      </c>
      <c r="F289" s="6">
        <v>0.21</v>
      </c>
      <c r="G289" s="6">
        <v>0.066</v>
      </c>
      <c r="H289" s="6">
        <v>0.064</v>
      </c>
      <c r="I289" s="6">
        <v>0.34</v>
      </c>
      <c r="J289" s="6">
        <v>0.86</v>
      </c>
      <c r="K289" s="6">
        <v>0.27</v>
      </c>
      <c r="L289" s="6">
        <v>1.644</v>
      </c>
      <c r="M289" s="6">
        <v>0.508</v>
      </c>
      <c r="N289" s="6">
        <v>6687.085</v>
      </c>
    </row>
    <row r="290">
      <c r="A290" s="5">
        <v>45982.99652777778</v>
      </c>
      <c r="B290" s="6">
        <v>0.986</v>
      </c>
      <c r="C290" s="6">
        <v>1.064</v>
      </c>
      <c r="D290" s="6">
        <v>0.8</v>
      </c>
      <c r="E290" s="6">
        <v>0.95</v>
      </c>
      <c r="F290" s="6">
        <v>0.227</v>
      </c>
      <c r="G290" s="6">
        <v>0.064</v>
      </c>
      <c r="H290" s="6">
        <v>0.058</v>
      </c>
      <c r="I290" s="6">
        <v>0.349</v>
      </c>
      <c r="J290" s="6">
        <v>0.889</v>
      </c>
      <c r="K290" s="6">
        <v>0.24</v>
      </c>
      <c r="L290" s="6">
        <v>1.721</v>
      </c>
      <c r="M290" s="6">
        <v>0.479</v>
      </c>
      <c r="N290" s="6">
        <v>6687.113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14.805</v>
      </c>
      <c r="C2" s="4">
        <f t="shared" si="1"/>
        <v>20.864</v>
      </c>
      <c r="D2" s="4">
        <f t="shared" si="1"/>
        <v>18.799</v>
      </c>
      <c r="E2" s="4">
        <f t="shared" si="1"/>
        <v>21.432</v>
      </c>
      <c r="F2" s="4">
        <f t="shared" si="1"/>
        <v>3.735</v>
      </c>
      <c r="G2" s="4">
        <f t="shared" si="1"/>
        <v>5.218</v>
      </c>
      <c r="H2" s="4">
        <f t="shared" si="1"/>
        <v>3.202</v>
      </c>
      <c r="I2" s="4">
        <f t="shared" si="1"/>
        <v>16.145</v>
      </c>
      <c r="J2" s="4">
        <f t="shared" si="1"/>
        <v>0.748</v>
      </c>
      <c r="K2" s="4">
        <f t="shared" si="1"/>
        <v>0.795</v>
      </c>
      <c r="L2" s="4">
        <f t="shared" si="1"/>
        <v>0.686</v>
      </c>
      <c r="M2" s="4">
        <f t="shared" si="1"/>
        <v>0.781</v>
      </c>
      <c r="N2" s="4">
        <f t="shared" si="1"/>
        <v>100747.857</v>
      </c>
    </row>
    <row r="3">
      <c r="A3" s="3" t="s">
        <v>10</v>
      </c>
      <c r="B3" s="4">
        <f t="shared" ref="B3:N3" si="2">ROUND(MAX(B5:B1000), 3)</f>
        <v>93.392</v>
      </c>
      <c r="C3" s="4">
        <f t="shared" si="2"/>
        <v>95.346</v>
      </c>
      <c r="D3" s="4">
        <f t="shared" si="2"/>
        <v>141.413</v>
      </c>
      <c r="E3" s="4">
        <f t="shared" si="2"/>
        <v>104.381</v>
      </c>
      <c r="F3" s="4">
        <f t="shared" si="2"/>
        <v>22.35</v>
      </c>
      <c r="G3" s="4">
        <f t="shared" si="2"/>
        <v>23.121</v>
      </c>
      <c r="H3" s="4">
        <f t="shared" si="2"/>
        <v>34.823</v>
      </c>
      <c r="I3" s="4">
        <f t="shared" si="2"/>
        <v>75.914</v>
      </c>
      <c r="J3" s="4">
        <f t="shared" si="2"/>
        <v>1.015</v>
      </c>
      <c r="K3" s="4">
        <f t="shared" si="2"/>
        <v>1.017</v>
      </c>
      <c r="L3" s="4">
        <f t="shared" si="2"/>
        <v>1.011</v>
      </c>
      <c r="M3" s="4">
        <f t="shared" si="2"/>
        <v>0.999</v>
      </c>
      <c r="N3" s="4">
        <f t="shared" si="2"/>
        <v>101526.945</v>
      </c>
    </row>
    <row r="4">
      <c r="A4" s="3" t="s">
        <v>11</v>
      </c>
      <c r="B4" s="4">
        <f t="shared" ref="B4:N4" si="3">ROUND(AVERAGE(B5:B1000), 3)</f>
        <v>42.547</v>
      </c>
      <c r="C4" s="4">
        <f t="shared" si="3"/>
        <v>48.382</v>
      </c>
      <c r="D4" s="4">
        <f t="shared" si="3"/>
        <v>46.429</v>
      </c>
      <c r="E4" s="4">
        <f t="shared" si="3"/>
        <v>45.786</v>
      </c>
      <c r="F4" s="4">
        <f t="shared" si="3"/>
        <v>9.975</v>
      </c>
      <c r="G4" s="4">
        <f t="shared" si="3"/>
        <v>11.607</v>
      </c>
      <c r="H4" s="4">
        <f t="shared" si="3"/>
        <v>11.145</v>
      </c>
      <c r="I4" s="4">
        <f t="shared" si="3"/>
        <v>32.727</v>
      </c>
      <c r="J4" s="4">
        <f t="shared" si="3"/>
        <v>0.942</v>
      </c>
      <c r="K4" s="4">
        <f t="shared" si="3"/>
        <v>0.959</v>
      </c>
      <c r="L4" s="4">
        <f t="shared" si="3"/>
        <v>0.942</v>
      </c>
      <c r="M4" s="4">
        <f t="shared" si="3"/>
        <v>0.947</v>
      </c>
      <c r="N4" s="4">
        <f t="shared" si="3"/>
        <v>101109.336</v>
      </c>
    </row>
    <row r="5">
      <c r="A5" s="5">
        <v>45982.0</v>
      </c>
      <c r="B5" s="6">
        <v>26.862</v>
      </c>
      <c r="C5" s="6">
        <v>30.709</v>
      </c>
      <c r="D5" s="6">
        <v>32.038</v>
      </c>
      <c r="E5" s="6">
        <v>29.87</v>
      </c>
      <c r="F5" s="6">
        <v>6.896</v>
      </c>
      <c r="G5" s="6">
        <v>7.883</v>
      </c>
      <c r="H5" s="6">
        <v>8.293</v>
      </c>
      <c r="I5" s="6">
        <v>23.072</v>
      </c>
      <c r="J5" s="6">
        <v>0.997</v>
      </c>
      <c r="K5" s="6">
        <v>0.993</v>
      </c>
      <c r="L5" s="6">
        <v>1.006</v>
      </c>
      <c r="M5" s="6">
        <v>0.995</v>
      </c>
      <c r="N5" s="6">
        <v>100747.857</v>
      </c>
    </row>
    <row r="6">
      <c r="A6" s="5">
        <v>45982.00347222222</v>
      </c>
      <c r="B6" s="6">
        <v>26.14</v>
      </c>
      <c r="C6" s="6">
        <v>30.594</v>
      </c>
      <c r="D6" s="6">
        <v>33.164</v>
      </c>
      <c r="E6" s="6">
        <v>29.966</v>
      </c>
      <c r="F6" s="6">
        <v>6.692</v>
      </c>
      <c r="G6" s="6">
        <v>7.83</v>
      </c>
      <c r="H6" s="6">
        <v>8.571</v>
      </c>
      <c r="I6" s="6">
        <v>23.093</v>
      </c>
      <c r="J6" s="6">
        <v>0.997</v>
      </c>
      <c r="K6" s="6">
        <v>0.993</v>
      </c>
      <c r="L6" s="6">
        <v>1.005</v>
      </c>
      <c r="M6" s="6">
        <v>0.995</v>
      </c>
      <c r="N6" s="6">
        <v>100749.769</v>
      </c>
    </row>
    <row r="7">
      <c r="A7" s="5">
        <v>45982.006944444445</v>
      </c>
      <c r="B7" s="6">
        <v>26.594</v>
      </c>
      <c r="C7" s="6">
        <v>30.46</v>
      </c>
      <c r="D7" s="6">
        <v>33.063</v>
      </c>
      <c r="E7" s="6">
        <v>30.039</v>
      </c>
      <c r="F7" s="6">
        <v>6.814</v>
      </c>
      <c r="G7" s="6">
        <v>7.79</v>
      </c>
      <c r="H7" s="6">
        <v>8.532</v>
      </c>
      <c r="I7" s="6">
        <v>23.136</v>
      </c>
      <c r="J7" s="6">
        <v>0.997</v>
      </c>
      <c r="K7" s="6">
        <v>0.992</v>
      </c>
      <c r="L7" s="6">
        <v>1.006</v>
      </c>
      <c r="M7" s="6">
        <v>0.995</v>
      </c>
      <c r="N7" s="6">
        <v>100751.69</v>
      </c>
    </row>
    <row r="8">
      <c r="A8" s="5">
        <v>45982.010416666664</v>
      </c>
      <c r="B8" s="6">
        <v>26.199</v>
      </c>
      <c r="C8" s="6">
        <v>30.241</v>
      </c>
      <c r="D8" s="6">
        <v>33.167</v>
      </c>
      <c r="E8" s="6">
        <v>29.869</v>
      </c>
      <c r="F8" s="6">
        <v>6.703</v>
      </c>
      <c r="G8" s="6">
        <v>7.742</v>
      </c>
      <c r="H8" s="6">
        <v>8.557</v>
      </c>
      <c r="I8" s="6">
        <v>23.002</v>
      </c>
      <c r="J8" s="6">
        <v>0.997</v>
      </c>
      <c r="K8" s="6">
        <v>0.994</v>
      </c>
      <c r="L8" s="6">
        <v>1.006</v>
      </c>
      <c r="M8" s="6">
        <v>0.995</v>
      </c>
      <c r="N8" s="6">
        <v>100753.614</v>
      </c>
    </row>
    <row r="9">
      <c r="A9" s="5">
        <v>45982.01388888889</v>
      </c>
      <c r="B9" s="6">
        <v>26.431</v>
      </c>
      <c r="C9" s="6">
        <v>30.213</v>
      </c>
      <c r="D9" s="6">
        <v>32.957</v>
      </c>
      <c r="E9" s="6">
        <v>29.867</v>
      </c>
      <c r="F9" s="6">
        <v>6.758</v>
      </c>
      <c r="G9" s="6">
        <v>7.736</v>
      </c>
      <c r="H9" s="6">
        <v>8.501</v>
      </c>
      <c r="I9" s="6">
        <v>22.995</v>
      </c>
      <c r="J9" s="6">
        <v>0.997</v>
      </c>
      <c r="K9" s="6">
        <v>0.994</v>
      </c>
      <c r="L9" s="6">
        <v>1.006</v>
      </c>
      <c r="M9" s="6">
        <v>0.995</v>
      </c>
      <c r="N9" s="6">
        <v>100755.519</v>
      </c>
    </row>
    <row r="10">
      <c r="A10" s="5">
        <v>45982.01736111111</v>
      </c>
      <c r="B10" s="6">
        <v>26.762</v>
      </c>
      <c r="C10" s="6">
        <v>30.116</v>
      </c>
      <c r="D10" s="6">
        <v>32.811</v>
      </c>
      <c r="E10" s="6">
        <v>29.896</v>
      </c>
      <c r="F10" s="6">
        <v>6.833</v>
      </c>
      <c r="G10" s="6">
        <v>7.714</v>
      </c>
      <c r="H10" s="6">
        <v>8.427</v>
      </c>
      <c r="I10" s="6">
        <v>22.974</v>
      </c>
      <c r="J10" s="6">
        <v>0.997</v>
      </c>
      <c r="K10" s="6">
        <v>0.994</v>
      </c>
      <c r="L10" s="6">
        <v>1.005</v>
      </c>
      <c r="M10" s="6">
        <v>0.995</v>
      </c>
      <c r="N10" s="6">
        <v>100757.434</v>
      </c>
    </row>
    <row r="11">
      <c r="A11" s="5">
        <v>45982.020833333336</v>
      </c>
      <c r="B11" s="6">
        <v>24.555</v>
      </c>
      <c r="C11" s="6">
        <v>30.425</v>
      </c>
      <c r="D11" s="6">
        <v>32.806</v>
      </c>
      <c r="E11" s="6">
        <v>29.262</v>
      </c>
      <c r="F11" s="6">
        <v>6.293</v>
      </c>
      <c r="G11" s="6">
        <v>7.787</v>
      </c>
      <c r="H11" s="6">
        <v>8.456</v>
      </c>
      <c r="I11" s="6">
        <v>22.536</v>
      </c>
      <c r="J11" s="6">
        <v>0.998</v>
      </c>
      <c r="K11" s="6">
        <v>0.994</v>
      </c>
      <c r="L11" s="6">
        <v>1.006</v>
      </c>
      <c r="M11" s="6">
        <v>0.995</v>
      </c>
      <c r="N11" s="6">
        <v>100759.327</v>
      </c>
    </row>
    <row r="12">
      <c r="A12" s="5">
        <v>45982.024305555555</v>
      </c>
      <c r="B12" s="6">
        <v>25.151</v>
      </c>
      <c r="C12" s="6">
        <v>30.71</v>
      </c>
      <c r="D12" s="6">
        <v>32.795</v>
      </c>
      <c r="E12" s="6">
        <v>29.552</v>
      </c>
      <c r="F12" s="6">
        <v>6.442</v>
      </c>
      <c r="G12" s="6">
        <v>7.868</v>
      </c>
      <c r="H12" s="6">
        <v>8.452</v>
      </c>
      <c r="I12" s="6">
        <v>22.762</v>
      </c>
      <c r="J12" s="6">
        <v>0.998</v>
      </c>
      <c r="K12" s="6">
        <v>0.994</v>
      </c>
      <c r="L12" s="6">
        <v>1.005</v>
      </c>
      <c r="M12" s="6">
        <v>0.996</v>
      </c>
      <c r="N12" s="6">
        <v>100761.209</v>
      </c>
    </row>
    <row r="13">
      <c r="A13" s="5">
        <v>45982.02777777778</v>
      </c>
      <c r="B13" s="6">
        <v>24.579</v>
      </c>
      <c r="C13" s="6">
        <v>30.006</v>
      </c>
      <c r="D13" s="6">
        <v>32.779</v>
      </c>
      <c r="E13" s="6">
        <v>29.121</v>
      </c>
      <c r="F13" s="6">
        <v>6.287</v>
      </c>
      <c r="G13" s="6">
        <v>7.695</v>
      </c>
      <c r="H13" s="6">
        <v>8.462</v>
      </c>
      <c r="I13" s="6">
        <v>22.444</v>
      </c>
      <c r="J13" s="6">
        <v>0.998</v>
      </c>
      <c r="K13" s="6">
        <v>0.995</v>
      </c>
      <c r="L13" s="6">
        <v>1.006</v>
      </c>
      <c r="M13" s="6">
        <v>0.996</v>
      </c>
      <c r="N13" s="6">
        <v>100763.095</v>
      </c>
    </row>
    <row r="14">
      <c r="A14" s="5">
        <v>45982.03125</v>
      </c>
      <c r="B14" s="6">
        <v>24.698</v>
      </c>
      <c r="C14" s="6">
        <v>30.716</v>
      </c>
      <c r="D14" s="6">
        <v>32.792</v>
      </c>
      <c r="E14" s="6">
        <v>29.402</v>
      </c>
      <c r="F14" s="6">
        <v>6.327</v>
      </c>
      <c r="G14" s="6">
        <v>7.861</v>
      </c>
      <c r="H14" s="6">
        <v>8.46</v>
      </c>
      <c r="I14" s="6">
        <v>22.648</v>
      </c>
      <c r="J14" s="6">
        <v>0.998</v>
      </c>
      <c r="K14" s="6">
        <v>0.994</v>
      </c>
      <c r="L14" s="6">
        <v>1.006</v>
      </c>
      <c r="M14" s="6">
        <v>0.996</v>
      </c>
      <c r="N14" s="6">
        <v>100764.971</v>
      </c>
    </row>
    <row r="15">
      <c r="A15" s="5">
        <v>45982.03472222222</v>
      </c>
      <c r="B15" s="6">
        <v>33.618</v>
      </c>
      <c r="C15" s="6">
        <v>38.709</v>
      </c>
      <c r="D15" s="6">
        <v>41.567</v>
      </c>
      <c r="E15" s="6">
        <v>37.964</v>
      </c>
      <c r="F15" s="6">
        <v>7.863</v>
      </c>
      <c r="G15" s="6">
        <v>9.362</v>
      </c>
      <c r="H15" s="6">
        <v>10.368</v>
      </c>
      <c r="I15" s="6">
        <v>27.593</v>
      </c>
      <c r="J15" s="6">
        <v>0.913</v>
      </c>
      <c r="K15" s="6">
        <v>0.94</v>
      </c>
      <c r="L15" s="6">
        <v>0.965</v>
      </c>
      <c r="M15" s="6">
        <v>0.941</v>
      </c>
      <c r="N15" s="6">
        <v>100767.008</v>
      </c>
    </row>
    <row r="16">
      <c r="A16" s="5">
        <v>45982.038194444445</v>
      </c>
      <c r="B16" s="6">
        <v>33.946</v>
      </c>
      <c r="C16" s="6">
        <v>39.087</v>
      </c>
      <c r="D16" s="6">
        <v>41.631</v>
      </c>
      <c r="E16" s="6">
        <v>38.221</v>
      </c>
      <c r="F16" s="6">
        <v>7.949</v>
      </c>
      <c r="G16" s="6">
        <v>9.449</v>
      </c>
      <c r="H16" s="6">
        <v>10.407</v>
      </c>
      <c r="I16" s="6">
        <v>27.805</v>
      </c>
      <c r="J16" s="6">
        <v>0.914</v>
      </c>
      <c r="K16" s="6">
        <v>0.94</v>
      </c>
      <c r="L16" s="6">
        <v>0.965</v>
      </c>
      <c r="M16" s="6">
        <v>0.942</v>
      </c>
      <c r="N16" s="6">
        <v>100769.315</v>
      </c>
    </row>
    <row r="17">
      <c r="A17" s="5">
        <v>45982.041666666664</v>
      </c>
      <c r="B17" s="6">
        <v>36.178</v>
      </c>
      <c r="C17" s="6">
        <v>38.661</v>
      </c>
      <c r="D17" s="6">
        <v>41.443</v>
      </c>
      <c r="E17" s="6">
        <v>38.76</v>
      </c>
      <c r="F17" s="6">
        <v>8.436</v>
      </c>
      <c r="G17" s="6">
        <v>9.361</v>
      </c>
      <c r="H17" s="6">
        <v>10.36</v>
      </c>
      <c r="I17" s="6">
        <v>28.157</v>
      </c>
      <c r="J17" s="6">
        <v>0.91</v>
      </c>
      <c r="K17" s="6">
        <v>0.942</v>
      </c>
      <c r="L17" s="6">
        <v>0.966</v>
      </c>
      <c r="M17" s="6">
        <v>0.94</v>
      </c>
      <c r="N17" s="6">
        <v>100771.65</v>
      </c>
    </row>
    <row r="18">
      <c r="A18" s="5">
        <v>45982.04513888889</v>
      </c>
      <c r="B18" s="6">
        <v>26.098</v>
      </c>
      <c r="C18" s="6">
        <v>29.453</v>
      </c>
      <c r="D18" s="6">
        <v>32.267</v>
      </c>
      <c r="E18" s="6">
        <v>29.273</v>
      </c>
      <c r="F18" s="6">
        <v>6.687</v>
      </c>
      <c r="G18" s="6">
        <v>7.546</v>
      </c>
      <c r="H18" s="6">
        <v>8.315</v>
      </c>
      <c r="I18" s="6">
        <v>22.548</v>
      </c>
      <c r="J18" s="6">
        <v>0.997</v>
      </c>
      <c r="K18" s="6">
        <v>0.996</v>
      </c>
      <c r="L18" s="6">
        <v>1.006</v>
      </c>
      <c r="M18" s="6">
        <v>0.996</v>
      </c>
      <c r="N18" s="6">
        <v>100773.768</v>
      </c>
    </row>
    <row r="19">
      <c r="A19" s="5">
        <v>45982.04861111111</v>
      </c>
      <c r="B19" s="6">
        <v>26.577</v>
      </c>
      <c r="C19" s="6">
        <v>29.532</v>
      </c>
      <c r="D19" s="6">
        <v>31.596</v>
      </c>
      <c r="E19" s="6">
        <v>29.235</v>
      </c>
      <c r="F19" s="6">
        <v>6.802</v>
      </c>
      <c r="G19" s="6">
        <v>7.573</v>
      </c>
      <c r="H19" s="6">
        <v>8.161</v>
      </c>
      <c r="I19" s="6">
        <v>22.536</v>
      </c>
      <c r="J19" s="6">
        <v>0.997</v>
      </c>
      <c r="K19" s="6">
        <v>0.996</v>
      </c>
      <c r="L19" s="6">
        <v>1.006</v>
      </c>
      <c r="M19" s="6">
        <v>0.996</v>
      </c>
      <c r="N19" s="6">
        <v>100775.648</v>
      </c>
    </row>
    <row r="20">
      <c r="A20" s="5">
        <v>45982.052083333336</v>
      </c>
      <c r="B20" s="6">
        <v>25.748</v>
      </c>
      <c r="C20" s="6">
        <v>29.452</v>
      </c>
      <c r="D20" s="6">
        <v>31.569</v>
      </c>
      <c r="E20" s="6">
        <v>28.923</v>
      </c>
      <c r="F20" s="6">
        <v>6.588</v>
      </c>
      <c r="G20" s="6">
        <v>7.559</v>
      </c>
      <c r="H20" s="6">
        <v>8.129</v>
      </c>
      <c r="I20" s="6">
        <v>22.276</v>
      </c>
      <c r="J20" s="6">
        <v>0.997</v>
      </c>
      <c r="K20" s="6">
        <v>0.996</v>
      </c>
      <c r="L20" s="6">
        <v>1.006</v>
      </c>
      <c r="M20" s="6">
        <v>0.996</v>
      </c>
      <c r="N20" s="6">
        <v>100777.514</v>
      </c>
    </row>
    <row r="21">
      <c r="A21" s="5">
        <v>45982.055555555555</v>
      </c>
      <c r="B21" s="6">
        <v>25.625</v>
      </c>
      <c r="C21" s="6">
        <v>29.082</v>
      </c>
      <c r="D21" s="6">
        <v>31.522</v>
      </c>
      <c r="E21" s="6">
        <v>28.743</v>
      </c>
      <c r="F21" s="6">
        <v>6.558</v>
      </c>
      <c r="G21" s="6">
        <v>7.476</v>
      </c>
      <c r="H21" s="6">
        <v>8.129</v>
      </c>
      <c r="I21" s="6">
        <v>22.163</v>
      </c>
      <c r="J21" s="6">
        <v>0.998</v>
      </c>
      <c r="K21" s="6">
        <v>0.995</v>
      </c>
      <c r="L21" s="6">
        <v>1.006</v>
      </c>
      <c r="M21" s="6">
        <v>0.995</v>
      </c>
      <c r="N21" s="6">
        <v>100779.412</v>
      </c>
    </row>
    <row r="22">
      <c r="A22" s="5">
        <v>45982.05902777778</v>
      </c>
      <c r="B22" s="6">
        <v>25.684</v>
      </c>
      <c r="C22" s="6">
        <v>29.287</v>
      </c>
      <c r="D22" s="6">
        <v>31.942</v>
      </c>
      <c r="E22" s="6">
        <v>28.971</v>
      </c>
      <c r="F22" s="6">
        <v>6.585</v>
      </c>
      <c r="G22" s="6">
        <v>7.521</v>
      </c>
      <c r="H22" s="6">
        <v>8.246</v>
      </c>
      <c r="I22" s="6">
        <v>22.352</v>
      </c>
      <c r="J22" s="6">
        <v>0.997</v>
      </c>
      <c r="K22" s="6">
        <v>0.995</v>
      </c>
      <c r="L22" s="6">
        <v>1.006</v>
      </c>
      <c r="M22" s="6">
        <v>0.995</v>
      </c>
      <c r="N22" s="6">
        <v>100781.275</v>
      </c>
    </row>
    <row r="23">
      <c r="A23" s="5">
        <v>45982.0625</v>
      </c>
      <c r="B23" s="6">
        <v>24.549</v>
      </c>
      <c r="C23" s="6">
        <v>29.275</v>
      </c>
      <c r="D23" s="6">
        <v>31.772</v>
      </c>
      <c r="E23" s="6">
        <v>28.532</v>
      </c>
      <c r="F23" s="6">
        <v>6.3</v>
      </c>
      <c r="G23" s="6">
        <v>7.523</v>
      </c>
      <c r="H23" s="6">
        <v>8.207</v>
      </c>
      <c r="I23" s="6">
        <v>22.03</v>
      </c>
      <c r="J23" s="6">
        <v>0.999</v>
      </c>
      <c r="K23" s="6">
        <v>0.995</v>
      </c>
      <c r="L23" s="6">
        <v>1.006</v>
      </c>
      <c r="M23" s="6">
        <v>0.996</v>
      </c>
      <c r="N23" s="6">
        <v>100783.123</v>
      </c>
    </row>
    <row r="24">
      <c r="A24" s="5">
        <v>45982.06597222222</v>
      </c>
      <c r="B24" s="6">
        <v>25.059</v>
      </c>
      <c r="C24" s="6">
        <v>29.261</v>
      </c>
      <c r="D24" s="6">
        <v>31.75</v>
      </c>
      <c r="E24" s="6">
        <v>28.69</v>
      </c>
      <c r="F24" s="6">
        <v>6.428</v>
      </c>
      <c r="G24" s="6">
        <v>7.504</v>
      </c>
      <c r="H24" s="6">
        <v>8.196</v>
      </c>
      <c r="I24" s="6">
        <v>22.128</v>
      </c>
      <c r="J24" s="6">
        <v>0.999</v>
      </c>
      <c r="K24" s="6">
        <v>0.995</v>
      </c>
      <c r="L24" s="6">
        <v>1.006</v>
      </c>
      <c r="M24" s="6">
        <v>0.996</v>
      </c>
      <c r="N24" s="6">
        <v>100784.964</v>
      </c>
    </row>
    <row r="25">
      <c r="A25" s="5">
        <v>45982.069444444445</v>
      </c>
      <c r="B25" s="6">
        <v>24.465</v>
      </c>
      <c r="C25" s="6">
        <v>29.52</v>
      </c>
      <c r="D25" s="6">
        <v>31.768</v>
      </c>
      <c r="E25" s="6">
        <v>28.584</v>
      </c>
      <c r="F25" s="6">
        <v>6.284</v>
      </c>
      <c r="G25" s="6">
        <v>7.582</v>
      </c>
      <c r="H25" s="6">
        <v>8.212</v>
      </c>
      <c r="I25" s="6">
        <v>22.078</v>
      </c>
      <c r="J25" s="6">
        <v>0.999</v>
      </c>
      <c r="K25" s="6">
        <v>0.995</v>
      </c>
      <c r="L25" s="6">
        <v>1.006</v>
      </c>
      <c r="M25" s="6">
        <v>0.996</v>
      </c>
      <c r="N25" s="6">
        <v>100786.795</v>
      </c>
    </row>
    <row r="26">
      <c r="A26" s="5">
        <v>45982.072916666664</v>
      </c>
      <c r="B26" s="6">
        <v>25.012</v>
      </c>
      <c r="C26" s="6">
        <v>29.517</v>
      </c>
      <c r="D26" s="6">
        <v>31.802</v>
      </c>
      <c r="E26" s="6">
        <v>28.777</v>
      </c>
      <c r="F26" s="6">
        <v>6.416</v>
      </c>
      <c r="G26" s="6">
        <v>7.576</v>
      </c>
      <c r="H26" s="6">
        <v>8.206</v>
      </c>
      <c r="I26" s="6">
        <v>22.198</v>
      </c>
      <c r="J26" s="6">
        <v>0.999</v>
      </c>
      <c r="K26" s="6">
        <v>0.995</v>
      </c>
      <c r="L26" s="6">
        <v>1.006</v>
      </c>
      <c r="M26" s="6">
        <v>0.996</v>
      </c>
      <c r="N26" s="6">
        <v>100788.641</v>
      </c>
    </row>
    <row r="27">
      <c r="A27" s="5">
        <v>45982.07638888889</v>
      </c>
      <c r="B27" s="6">
        <v>24.488</v>
      </c>
      <c r="C27" s="6">
        <v>29.49</v>
      </c>
      <c r="D27" s="6">
        <v>31.727</v>
      </c>
      <c r="E27" s="6">
        <v>28.569</v>
      </c>
      <c r="F27" s="6">
        <v>6.292</v>
      </c>
      <c r="G27" s="6">
        <v>7.582</v>
      </c>
      <c r="H27" s="6">
        <v>8.192</v>
      </c>
      <c r="I27" s="6">
        <v>22.066</v>
      </c>
      <c r="J27" s="6">
        <v>0.999</v>
      </c>
      <c r="K27" s="6">
        <v>0.995</v>
      </c>
      <c r="L27" s="6">
        <v>1.006</v>
      </c>
      <c r="M27" s="6">
        <v>0.996</v>
      </c>
      <c r="N27" s="6">
        <v>100790.484</v>
      </c>
    </row>
    <row r="28">
      <c r="A28" s="5">
        <v>45982.07986111111</v>
      </c>
      <c r="B28" s="6">
        <v>25.609</v>
      </c>
      <c r="C28" s="6">
        <v>29.926</v>
      </c>
      <c r="D28" s="6">
        <v>31.463</v>
      </c>
      <c r="E28" s="6">
        <v>28.999</v>
      </c>
      <c r="F28" s="6">
        <v>6.56</v>
      </c>
      <c r="G28" s="6">
        <v>7.661</v>
      </c>
      <c r="H28" s="6">
        <v>8.106</v>
      </c>
      <c r="I28" s="6">
        <v>22.327</v>
      </c>
      <c r="J28" s="6">
        <v>0.998</v>
      </c>
      <c r="K28" s="6">
        <v>0.995</v>
      </c>
      <c r="L28" s="6">
        <v>1.006</v>
      </c>
      <c r="M28" s="6">
        <v>0.995</v>
      </c>
      <c r="N28" s="6">
        <v>100792.324</v>
      </c>
    </row>
    <row r="29">
      <c r="A29" s="5">
        <v>45982.083333333336</v>
      </c>
      <c r="B29" s="6">
        <v>25.532</v>
      </c>
      <c r="C29" s="6">
        <v>30.39</v>
      </c>
      <c r="D29" s="6">
        <v>31.515</v>
      </c>
      <c r="E29" s="6">
        <v>29.146</v>
      </c>
      <c r="F29" s="6">
        <v>6.538</v>
      </c>
      <c r="G29" s="6">
        <v>7.784</v>
      </c>
      <c r="H29" s="6">
        <v>8.105</v>
      </c>
      <c r="I29" s="6">
        <v>22.427</v>
      </c>
      <c r="J29" s="6">
        <v>0.997</v>
      </c>
      <c r="K29" s="6">
        <v>0.995</v>
      </c>
      <c r="L29" s="6">
        <v>1.006</v>
      </c>
      <c r="M29" s="6">
        <v>0.995</v>
      </c>
      <c r="N29" s="6">
        <v>100794.196</v>
      </c>
    </row>
    <row r="30">
      <c r="A30" s="5">
        <v>45982.086805555555</v>
      </c>
      <c r="B30" s="6">
        <v>25.438</v>
      </c>
      <c r="C30" s="6">
        <v>29.777</v>
      </c>
      <c r="D30" s="6">
        <v>31.007</v>
      </c>
      <c r="E30" s="6">
        <v>28.741</v>
      </c>
      <c r="F30" s="6">
        <v>6.496</v>
      </c>
      <c r="G30" s="6">
        <v>7.611</v>
      </c>
      <c r="H30" s="6">
        <v>7.972</v>
      </c>
      <c r="I30" s="6">
        <v>22.079</v>
      </c>
      <c r="J30" s="6">
        <v>0.997</v>
      </c>
      <c r="K30" s="6">
        <v>0.995</v>
      </c>
      <c r="L30" s="6">
        <v>1.006</v>
      </c>
      <c r="M30" s="6">
        <v>0.995</v>
      </c>
      <c r="N30" s="6">
        <v>100796.057</v>
      </c>
    </row>
    <row r="31">
      <c r="A31" s="5">
        <v>45982.09027777778</v>
      </c>
      <c r="B31" s="6">
        <v>26.312</v>
      </c>
      <c r="C31" s="6">
        <v>29.521</v>
      </c>
      <c r="D31" s="6">
        <v>31.041</v>
      </c>
      <c r="E31" s="6">
        <v>28.958</v>
      </c>
      <c r="F31" s="6">
        <v>6.715</v>
      </c>
      <c r="G31" s="6">
        <v>7.546</v>
      </c>
      <c r="H31" s="6">
        <v>7.988</v>
      </c>
      <c r="I31" s="6">
        <v>22.249</v>
      </c>
      <c r="J31" s="6">
        <v>0.997</v>
      </c>
      <c r="K31" s="6">
        <v>0.996</v>
      </c>
      <c r="L31" s="6">
        <v>1.006</v>
      </c>
      <c r="M31" s="6">
        <v>0.995</v>
      </c>
      <c r="N31" s="6">
        <v>100797.9</v>
      </c>
    </row>
    <row r="32">
      <c r="A32" s="5">
        <v>45982.09375</v>
      </c>
      <c r="B32" s="6">
        <v>26.042</v>
      </c>
      <c r="C32" s="6">
        <v>29.523</v>
      </c>
      <c r="D32" s="6">
        <v>31.018</v>
      </c>
      <c r="E32" s="6">
        <v>28.861</v>
      </c>
      <c r="F32" s="6">
        <v>6.646</v>
      </c>
      <c r="G32" s="6">
        <v>7.54</v>
      </c>
      <c r="H32" s="6">
        <v>7.966</v>
      </c>
      <c r="I32" s="6">
        <v>22.152</v>
      </c>
      <c r="J32" s="6">
        <v>0.997</v>
      </c>
      <c r="K32" s="6">
        <v>0.996</v>
      </c>
      <c r="L32" s="6">
        <v>1.006</v>
      </c>
      <c r="M32" s="6">
        <v>0.995</v>
      </c>
      <c r="N32" s="6">
        <v>100799.759</v>
      </c>
    </row>
    <row r="33">
      <c r="A33" s="5">
        <v>45982.09722222222</v>
      </c>
      <c r="B33" s="6">
        <v>26.415</v>
      </c>
      <c r="C33" s="6">
        <v>29.807</v>
      </c>
      <c r="D33" s="6">
        <v>30.792</v>
      </c>
      <c r="E33" s="6">
        <v>29.005</v>
      </c>
      <c r="F33" s="6">
        <v>6.741</v>
      </c>
      <c r="G33" s="6">
        <v>7.62</v>
      </c>
      <c r="H33" s="6">
        <v>7.904</v>
      </c>
      <c r="I33" s="6">
        <v>22.265</v>
      </c>
      <c r="J33" s="6">
        <v>0.998</v>
      </c>
      <c r="K33" s="6">
        <v>0.995</v>
      </c>
      <c r="L33" s="6">
        <v>1.007</v>
      </c>
      <c r="M33" s="6">
        <v>0.995</v>
      </c>
      <c r="N33" s="6">
        <v>100801.603</v>
      </c>
    </row>
    <row r="34">
      <c r="A34" s="5">
        <v>45982.100694444445</v>
      </c>
      <c r="B34" s="6">
        <v>24.423</v>
      </c>
      <c r="C34" s="6">
        <v>29.961</v>
      </c>
      <c r="D34" s="6">
        <v>30.745</v>
      </c>
      <c r="E34" s="6">
        <v>28.377</v>
      </c>
      <c r="F34" s="6">
        <v>6.244</v>
      </c>
      <c r="G34" s="6">
        <v>7.654</v>
      </c>
      <c r="H34" s="6">
        <v>7.889</v>
      </c>
      <c r="I34" s="6">
        <v>21.787</v>
      </c>
      <c r="J34" s="6">
        <v>0.999</v>
      </c>
      <c r="K34" s="6">
        <v>0.994</v>
      </c>
      <c r="L34" s="6">
        <v>1.007</v>
      </c>
      <c r="M34" s="6">
        <v>0.995</v>
      </c>
      <c r="N34" s="6">
        <v>100803.444</v>
      </c>
    </row>
    <row r="35">
      <c r="A35" s="5">
        <v>45982.104166666664</v>
      </c>
      <c r="B35" s="6">
        <v>24.409</v>
      </c>
      <c r="C35" s="6">
        <v>29.469</v>
      </c>
      <c r="D35" s="6">
        <v>30.834</v>
      </c>
      <c r="E35" s="6">
        <v>28.237</v>
      </c>
      <c r="F35" s="6">
        <v>6.235</v>
      </c>
      <c r="G35" s="6">
        <v>7.529</v>
      </c>
      <c r="H35" s="6">
        <v>7.911</v>
      </c>
      <c r="I35" s="6">
        <v>21.675</v>
      </c>
      <c r="J35" s="6">
        <v>0.999</v>
      </c>
      <c r="K35" s="6">
        <v>0.995</v>
      </c>
      <c r="L35" s="6">
        <v>1.007</v>
      </c>
      <c r="M35" s="6">
        <v>0.995</v>
      </c>
      <c r="N35" s="6">
        <v>100805.249</v>
      </c>
    </row>
    <row r="36">
      <c r="A36" s="5">
        <v>45982.10763888889</v>
      </c>
      <c r="B36" s="6">
        <v>24.397</v>
      </c>
      <c r="C36" s="6">
        <v>29.143</v>
      </c>
      <c r="D36" s="6">
        <v>30.79</v>
      </c>
      <c r="E36" s="6">
        <v>28.11</v>
      </c>
      <c r="F36" s="6">
        <v>6.229</v>
      </c>
      <c r="G36" s="6">
        <v>7.435</v>
      </c>
      <c r="H36" s="6">
        <v>7.89</v>
      </c>
      <c r="I36" s="6">
        <v>21.554</v>
      </c>
      <c r="J36" s="6">
        <v>0.999</v>
      </c>
      <c r="K36" s="6">
        <v>0.994</v>
      </c>
      <c r="L36" s="6">
        <v>1.007</v>
      </c>
      <c r="M36" s="6">
        <v>0.995</v>
      </c>
      <c r="N36" s="6">
        <v>100807.052</v>
      </c>
    </row>
    <row r="37">
      <c r="A37" s="5">
        <v>45982.11111111111</v>
      </c>
      <c r="B37" s="6">
        <v>24.337</v>
      </c>
      <c r="C37" s="6">
        <v>28.221</v>
      </c>
      <c r="D37" s="6">
        <v>30.658</v>
      </c>
      <c r="E37" s="6">
        <v>27.739</v>
      </c>
      <c r="F37" s="6">
        <v>6.213</v>
      </c>
      <c r="G37" s="6">
        <v>7.198</v>
      </c>
      <c r="H37" s="6">
        <v>7.859</v>
      </c>
      <c r="I37" s="6">
        <v>21.27</v>
      </c>
      <c r="J37" s="6">
        <v>0.999</v>
      </c>
      <c r="K37" s="6">
        <v>0.994</v>
      </c>
      <c r="L37" s="6">
        <v>1.007</v>
      </c>
      <c r="M37" s="6">
        <v>0.995</v>
      </c>
      <c r="N37" s="6">
        <v>100808.84</v>
      </c>
    </row>
    <row r="38">
      <c r="A38" s="5">
        <v>45982.114583333336</v>
      </c>
      <c r="B38" s="6">
        <v>24.948</v>
      </c>
      <c r="C38" s="6">
        <v>26.61</v>
      </c>
      <c r="D38" s="6">
        <v>30.661</v>
      </c>
      <c r="E38" s="6">
        <v>27.406</v>
      </c>
      <c r="F38" s="6">
        <v>6.374</v>
      </c>
      <c r="G38" s="6">
        <v>6.775</v>
      </c>
      <c r="H38" s="6">
        <v>7.855</v>
      </c>
      <c r="I38" s="6">
        <v>21.004</v>
      </c>
      <c r="J38" s="6">
        <v>0.999</v>
      </c>
      <c r="K38" s="6">
        <v>1.008</v>
      </c>
      <c r="L38" s="6">
        <v>1.007</v>
      </c>
      <c r="M38" s="6">
        <v>0.994</v>
      </c>
      <c r="N38" s="6">
        <v>100810.587</v>
      </c>
    </row>
    <row r="39">
      <c r="A39" s="5">
        <v>45982.118055555555</v>
      </c>
      <c r="B39" s="6">
        <v>22.263</v>
      </c>
      <c r="C39" s="6">
        <v>26.611</v>
      </c>
      <c r="D39" s="6">
        <v>30.636</v>
      </c>
      <c r="E39" s="6">
        <v>26.503</v>
      </c>
      <c r="F39" s="6">
        <v>5.678</v>
      </c>
      <c r="G39" s="6">
        <v>6.767</v>
      </c>
      <c r="H39" s="6">
        <v>7.838</v>
      </c>
      <c r="I39" s="6">
        <v>20.283</v>
      </c>
      <c r="J39" s="6">
        <v>0.999</v>
      </c>
      <c r="K39" s="6">
        <v>1.009</v>
      </c>
      <c r="L39" s="6">
        <v>1.007</v>
      </c>
      <c r="M39" s="6">
        <v>0.994</v>
      </c>
      <c r="N39" s="6">
        <v>100812.28</v>
      </c>
    </row>
    <row r="40">
      <c r="A40" s="5">
        <v>45982.12152777778</v>
      </c>
      <c r="B40" s="6">
        <v>23.532</v>
      </c>
      <c r="C40" s="6">
        <v>26.434</v>
      </c>
      <c r="D40" s="6">
        <v>30.645</v>
      </c>
      <c r="E40" s="6">
        <v>26.87</v>
      </c>
      <c r="F40" s="6">
        <v>5.982</v>
      </c>
      <c r="G40" s="6">
        <v>6.703</v>
      </c>
      <c r="H40" s="6">
        <v>7.842</v>
      </c>
      <c r="I40" s="6">
        <v>20.527</v>
      </c>
      <c r="J40" s="6">
        <v>0.996</v>
      </c>
      <c r="K40" s="6">
        <v>1.009</v>
      </c>
      <c r="L40" s="6">
        <v>1.007</v>
      </c>
      <c r="M40" s="6">
        <v>0.993</v>
      </c>
      <c r="N40" s="6">
        <v>100813.97</v>
      </c>
    </row>
    <row r="41">
      <c r="A41" s="5">
        <v>45982.125</v>
      </c>
      <c r="B41" s="6">
        <v>22.912</v>
      </c>
      <c r="C41" s="6">
        <v>26.467</v>
      </c>
      <c r="D41" s="6">
        <v>30.648</v>
      </c>
      <c r="E41" s="6">
        <v>26.676</v>
      </c>
      <c r="F41" s="6">
        <v>5.827</v>
      </c>
      <c r="G41" s="6">
        <v>6.72</v>
      </c>
      <c r="H41" s="6">
        <v>7.833</v>
      </c>
      <c r="I41" s="6">
        <v>20.38</v>
      </c>
      <c r="J41" s="6">
        <v>0.997</v>
      </c>
      <c r="K41" s="6">
        <v>1.009</v>
      </c>
      <c r="L41" s="6">
        <v>1.007</v>
      </c>
      <c r="M41" s="6">
        <v>0.994</v>
      </c>
      <c r="N41" s="6">
        <v>100815.683</v>
      </c>
    </row>
    <row r="42">
      <c r="A42" s="5">
        <v>45982.12847222222</v>
      </c>
      <c r="B42" s="6">
        <v>33.436</v>
      </c>
      <c r="C42" s="6">
        <v>35.533</v>
      </c>
      <c r="D42" s="6">
        <v>40.376</v>
      </c>
      <c r="E42" s="6">
        <v>36.448</v>
      </c>
      <c r="F42" s="6">
        <v>7.644</v>
      </c>
      <c r="G42" s="6">
        <v>8.674</v>
      </c>
      <c r="H42" s="6">
        <v>9.988</v>
      </c>
      <c r="I42" s="6">
        <v>26.306</v>
      </c>
      <c r="J42" s="6">
        <v>0.901</v>
      </c>
      <c r="K42" s="6">
        <v>0.958</v>
      </c>
      <c r="L42" s="6">
        <v>0.966</v>
      </c>
      <c r="M42" s="6">
        <v>0.943</v>
      </c>
      <c r="N42" s="6">
        <v>100817.423</v>
      </c>
    </row>
    <row r="43">
      <c r="A43" s="5">
        <v>45982.131944444445</v>
      </c>
      <c r="B43" s="6">
        <v>26.891</v>
      </c>
      <c r="C43" s="6">
        <v>29.694</v>
      </c>
      <c r="D43" s="6">
        <v>39.847</v>
      </c>
      <c r="E43" s="6">
        <v>32.144</v>
      </c>
      <c r="F43" s="6">
        <v>5.724</v>
      </c>
      <c r="G43" s="6">
        <v>7.092</v>
      </c>
      <c r="H43" s="6">
        <v>9.858</v>
      </c>
      <c r="I43" s="6">
        <v>22.674</v>
      </c>
      <c r="J43" s="6">
        <v>0.839</v>
      </c>
      <c r="K43" s="6">
        <v>0.937</v>
      </c>
      <c r="L43" s="6">
        <v>0.965</v>
      </c>
      <c r="M43" s="6">
        <v>0.921</v>
      </c>
      <c r="N43" s="6">
        <v>100819.5</v>
      </c>
    </row>
    <row r="44">
      <c r="A44" s="5">
        <v>45982.135416666664</v>
      </c>
      <c r="B44" s="6">
        <v>27.24</v>
      </c>
      <c r="C44" s="6">
        <v>29.838</v>
      </c>
      <c r="D44" s="6">
        <v>39.61</v>
      </c>
      <c r="E44" s="6">
        <v>32.229</v>
      </c>
      <c r="F44" s="6">
        <v>5.842</v>
      </c>
      <c r="G44" s="6">
        <v>7.124</v>
      </c>
      <c r="H44" s="6">
        <v>9.779</v>
      </c>
      <c r="I44" s="6">
        <v>22.745</v>
      </c>
      <c r="J44" s="6">
        <v>0.846</v>
      </c>
      <c r="K44" s="6">
        <v>0.937</v>
      </c>
      <c r="L44" s="6">
        <v>0.966</v>
      </c>
      <c r="M44" s="6">
        <v>0.924</v>
      </c>
      <c r="N44" s="6">
        <v>100821.387</v>
      </c>
    </row>
    <row r="45">
      <c r="A45" s="5">
        <v>45982.13888888889</v>
      </c>
      <c r="B45" s="6">
        <v>26.53</v>
      </c>
      <c r="C45" s="6">
        <v>29.55</v>
      </c>
      <c r="D45" s="6">
        <v>39.072</v>
      </c>
      <c r="E45" s="6">
        <v>31.718</v>
      </c>
      <c r="F45" s="6">
        <v>5.616</v>
      </c>
      <c r="G45" s="6">
        <v>7.043</v>
      </c>
      <c r="H45" s="6">
        <v>9.641</v>
      </c>
      <c r="I45" s="6">
        <v>22.3</v>
      </c>
      <c r="J45" s="6">
        <v>0.835</v>
      </c>
      <c r="K45" s="6">
        <v>0.935</v>
      </c>
      <c r="L45" s="6">
        <v>0.964</v>
      </c>
      <c r="M45" s="6">
        <v>0.919</v>
      </c>
      <c r="N45" s="6">
        <v>100823.27</v>
      </c>
    </row>
    <row r="46">
      <c r="A46" s="5">
        <v>45982.14236111111</v>
      </c>
      <c r="B46" s="6">
        <v>25.152</v>
      </c>
      <c r="C46" s="6">
        <v>29.437</v>
      </c>
      <c r="D46" s="6">
        <v>39.01</v>
      </c>
      <c r="E46" s="6">
        <v>31.2</v>
      </c>
      <c r="F46" s="6">
        <v>5.362</v>
      </c>
      <c r="G46" s="6">
        <v>6.999</v>
      </c>
      <c r="H46" s="6">
        <v>9.608</v>
      </c>
      <c r="I46" s="6">
        <v>21.969</v>
      </c>
      <c r="J46" s="6">
        <v>0.842</v>
      </c>
      <c r="K46" s="6">
        <v>0.934</v>
      </c>
      <c r="L46" s="6">
        <v>0.964</v>
      </c>
      <c r="M46" s="6">
        <v>0.922</v>
      </c>
      <c r="N46" s="6">
        <v>100825.111</v>
      </c>
    </row>
    <row r="47">
      <c r="A47" s="5">
        <v>45982.145833333336</v>
      </c>
      <c r="B47" s="6">
        <v>26.089</v>
      </c>
      <c r="C47" s="6">
        <v>29.264</v>
      </c>
      <c r="D47" s="6">
        <v>38.832</v>
      </c>
      <c r="E47" s="6">
        <v>31.395</v>
      </c>
      <c r="F47" s="6">
        <v>5.592</v>
      </c>
      <c r="G47" s="6">
        <v>6.969</v>
      </c>
      <c r="H47" s="6">
        <v>9.565</v>
      </c>
      <c r="I47" s="6">
        <v>22.126</v>
      </c>
      <c r="J47" s="6">
        <v>0.847</v>
      </c>
      <c r="K47" s="6">
        <v>0.937</v>
      </c>
      <c r="L47" s="6">
        <v>0.964</v>
      </c>
      <c r="M47" s="6">
        <v>0.923</v>
      </c>
      <c r="N47" s="6">
        <v>100826.949</v>
      </c>
    </row>
    <row r="48">
      <c r="A48" s="5">
        <v>45982.149305555555</v>
      </c>
      <c r="B48" s="6">
        <v>14.896</v>
      </c>
      <c r="C48" s="6">
        <v>20.864</v>
      </c>
      <c r="D48" s="6">
        <v>28.537</v>
      </c>
      <c r="E48" s="6">
        <v>21.432</v>
      </c>
      <c r="F48" s="6">
        <v>3.762</v>
      </c>
      <c r="G48" s="6">
        <v>5.218</v>
      </c>
      <c r="H48" s="6">
        <v>7.243</v>
      </c>
      <c r="I48" s="6">
        <v>16.223</v>
      </c>
      <c r="J48" s="6">
        <v>0.997</v>
      </c>
      <c r="K48" s="6">
        <v>1.016</v>
      </c>
      <c r="L48" s="6">
        <v>1.007</v>
      </c>
      <c r="M48" s="6">
        <v>0.991</v>
      </c>
      <c r="N48" s="6">
        <v>100828.539</v>
      </c>
    </row>
    <row r="49">
      <c r="A49" s="5">
        <v>45982.15277777778</v>
      </c>
      <c r="B49" s="6">
        <v>15.512</v>
      </c>
      <c r="C49" s="6">
        <v>26.973</v>
      </c>
      <c r="D49" s="6">
        <v>28.922</v>
      </c>
      <c r="E49" s="6">
        <v>23.802</v>
      </c>
      <c r="F49" s="6">
        <v>3.915</v>
      </c>
      <c r="G49" s="6">
        <v>6.794</v>
      </c>
      <c r="H49" s="6">
        <v>7.35</v>
      </c>
      <c r="I49" s="6">
        <v>18.059</v>
      </c>
      <c r="J49" s="6">
        <v>0.996</v>
      </c>
      <c r="K49" s="6">
        <v>1.009</v>
      </c>
      <c r="L49" s="6">
        <v>1.007</v>
      </c>
      <c r="M49" s="6">
        <v>0.993</v>
      </c>
      <c r="N49" s="6">
        <v>100829.913</v>
      </c>
    </row>
    <row r="50">
      <c r="A50" s="5">
        <v>45982.15625</v>
      </c>
      <c r="B50" s="6">
        <v>14.882</v>
      </c>
      <c r="C50" s="6">
        <v>26.7</v>
      </c>
      <c r="D50" s="6">
        <v>28.986</v>
      </c>
      <c r="E50" s="6">
        <v>23.523</v>
      </c>
      <c r="F50" s="6">
        <v>3.757</v>
      </c>
      <c r="G50" s="6">
        <v>6.713</v>
      </c>
      <c r="H50" s="6">
        <v>7.362</v>
      </c>
      <c r="I50" s="6">
        <v>17.832</v>
      </c>
      <c r="J50" s="6">
        <v>0.997</v>
      </c>
      <c r="K50" s="6">
        <v>1.01</v>
      </c>
      <c r="L50" s="6">
        <v>1.007</v>
      </c>
      <c r="M50" s="6">
        <v>0.993</v>
      </c>
      <c r="N50" s="6">
        <v>100831.408</v>
      </c>
    </row>
    <row r="51">
      <c r="A51" s="5">
        <v>45982.15972222222</v>
      </c>
      <c r="B51" s="6">
        <v>14.805</v>
      </c>
      <c r="C51" s="6">
        <v>26.732</v>
      </c>
      <c r="D51" s="6">
        <v>28.658</v>
      </c>
      <c r="E51" s="6">
        <v>23.399</v>
      </c>
      <c r="F51" s="6">
        <v>3.735</v>
      </c>
      <c r="G51" s="6">
        <v>6.717</v>
      </c>
      <c r="H51" s="6">
        <v>7.244</v>
      </c>
      <c r="I51" s="6">
        <v>17.696</v>
      </c>
      <c r="J51" s="6">
        <v>0.998</v>
      </c>
      <c r="K51" s="6">
        <v>1.01</v>
      </c>
      <c r="L51" s="6">
        <v>1.007</v>
      </c>
      <c r="M51" s="6">
        <v>0.993</v>
      </c>
      <c r="N51" s="6">
        <v>100832.89</v>
      </c>
    </row>
    <row r="52">
      <c r="A52" s="5">
        <v>45982.163194444445</v>
      </c>
      <c r="B52" s="6">
        <v>15.959</v>
      </c>
      <c r="C52" s="6">
        <v>29.655</v>
      </c>
      <c r="D52" s="6">
        <v>28.628</v>
      </c>
      <c r="E52" s="6">
        <v>24.747</v>
      </c>
      <c r="F52" s="6">
        <v>3.992</v>
      </c>
      <c r="G52" s="6">
        <v>7.373</v>
      </c>
      <c r="H52" s="6">
        <v>7.234</v>
      </c>
      <c r="I52" s="6">
        <v>18.599</v>
      </c>
      <c r="J52" s="6">
        <v>0.993</v>
      </c>
      <c r="K52" s="6">
        <v>1.017</v>
      </c>
      <c r="L52" s="6">
        <v>1.007</v>
      </c>
      <c r="M52" s="6">
        <v>0.989</v>
      </c>
      <c r="N52" s="6">
        <v>100834.387</v>
      </c>
    </row>
    <row r="53">
      <c r="A53" s="5">
        <v>45982.166666666664</v>
      </c>
      <c r="B53" s="6">
        <v>16.426</v>
      </c>
      <c r="C53" s="6">
        <v>27.366</v>
      </c>
      <c r="D53" s="6">
        <v>28.303</v>
      </c>
      <c r="E53" s="6">
        <v>24.032</v>
      </c>
      <c r="F53" s="6">
        <v>4.118</v>
      </c>
      <c r="G53" s="6">
        <v>6.864</v>
      </c>
      <c r="H53" s="6">
        <v>7.149</v>
      </c>
      <c r="I53" s="6">
        <v>18.131</v>
      </c>
      <c r="J53" s="6">
        <v>0.994</v>
      </c>
      <c r="K53" s="6">
        <v>1.009</v>
      </c>
      <c r="L53" s="6">
        <v>1.007</v>
      </c>
      <c r="M53" s="6">
        <v>0.993</v>
      </c>
      <c r="N53" s="6">
        <v>100835.894</v>
      </c>
    </row>
    <row r="54">
      <c r="A54" s="5">
        <v>45982.17013888889</v>
      </c>
      <c r="B54" s="6">
        <v>16.758</v>
      </c>
      <c r="C54" s="6">
        <v>33.419</v>
      </c>
      <c r="D54" s="6">
        <v>28.203</v>
      </c>
      <c r="E54" s="6">
        <v>26.127</v>
      </c>
      <c r="F54" s="6">
        <v>4.186</v>
      </c>
      <c r="G54" s="6">
        <v>8.376</v>
      </c>
      <c r="H54" s="6">
        <v>7.104</v>
      </c>
      <c r="I54" s="6">
        <v>19.666</v>
      </c>
      <c r="J54" s="6">
        <v>0.994</v>
      </c>
      <c r="K54" s="6">
        <v>1.006</v>
      </c>
      <c r="L54" s="6">
        <v>1.007</v>
      </c>
      <c r="M54" s="6">
        <v>0.994</v>
      </c>
      <c r="N54" s="6">
        <v>100837.509</v>
      </c>
    </row>
    <row r="55">
      <c r="A55" s="5">
        <v>45982.17361111111</v>
      </c>
      <c r="B55" s="6">
        <v>16.671</v>
      </c>
      <c r="C55" s="6">
        <v>27.611</v>
      </c>
      <c r="D55" s="6">
        <v>27.951</v>
      </c>
      <c r="E55" s="6">
        <v>24.078</v>
      </c>
      <c r="F55" s="6">
        <v>4.162</v>
      </c>
      <c r="G55" s="6">
        <v>6.885</v>
      </c>
      <c r="H55" s="6">
        <v>7.013</v>
      </c>
      <c r="I55" s="6">
        <v>18.06</v>
      </c>
      <c r="J55" s="6">
        <v>0.994</v>
      </c>
      <c r="K55" s="6">
        <v>1.009</v>
      </c>
      <c r="L55" s="6">
        <v>1.007</v>
      </c>
      <c r="M55" s="6">
        <v>0.992</v>
      </c>
      <c r="N55" s="6">
        <v>100839.049</v>
      </c>
    </row>
    <row r="56">
      <c r="A56" s="5">
        <v>45982.177083333336</v>
      </c>
      <c r="B56" s="6">
        <v>17.142</v>
      </c>
      <c r="C56" s="6">
        <v>27.321</v>
      </c>
      <c r="D56" s="6">
        <v>27.992</v>
      </c>
      <c r="E56" s="6">
        <v>24.152</v>
      </c>
      <c r="F56" s="6">
        <v>4.269</v>
      </c>
      <c r="G56" s="6">
        <v>6.813</v>
      </c>
      <c r="H56" s="6">
        <v>7.029</v>
      </c>
      <c r="I56" s="6">
        <v>18.111</v>
      </c>
      <c r="J56" s="6">
        <v>0.992</v>
      </c>
      <c r="K56" s="6">
        <v>1.01</v>
      </c>
      <c r="L56" s="6">
        <v>1.007</v>
      </c>
      <c r="M56" s="6">
        <v>0.992</v>
      </c>
      <c r="N56" s="6">
        <v>100840.55</v>
      </c>
    </row>
    <row r="57">
      <c r="A57" s="5">
        <v>45982.180555555555</v>
      </c>
      <c r="B57" s="6">
        <v>15.345</v>
      </c>
      <c r="C57" s="6">
        <v>27.641</v>
      </c>
      <c r="D57" s="6">
        <v>29.173</v>
      </c>
      <c r="E57" s="6">
        <v>24.053</v>
      </c>
      <c r="F57" s="6">
        <v>3.843</v>
      </c>
      <c r="G57" s="6">
        <v>6.891</v>
      </c>
      <c r="H57" s="6">
        <v>7.347</v>
      </c>
      <c r="I57" s="6">
        <v>18.081</v>
      </c>
      <c r="J57" s="6">
        <v>0.997</v>
      </c>
      <c r="K57" s="6">
        <v>1.011</v>
      </c>
      <c r="L57" s="6">
        <v>1.004</v>
      </c>
      <c r="M57" s="6">
        <v>0.993</v>
      </c>
      <c r="N57" s="6">
        <v>100842.058</v>
      </c>
    </row>
    <row r="58">
      <c r="A58" s="5">
        <v>45982.18402777778</v>
      </c>
      <c r="B58" s="6">
        <v>26.804</v>
      </c>
      <c r="C58" s="6">
        <v>35.937</v>
      </c>
      <c r="D58" s="6">
        <v>39.2</v>
      </c>
      <c r="E58" s="6">
        <v>33.981</v>
      </c>
      <c r="F58" s="6">
        <v>5.791</v>
      </c>
      <c r="G58" s="6">
        <v>8.696</v>
      </c>
      <c r="H58" s="6">
        <v>9.488</v>
      </c>
      <c r="I58" s="6">
        <v>23.975</v>
      </c>
      <c r="J58" s="6">
        <v>0.863</v>
      </c>
      <c r="K58" s="6">
        <v>0.964</v>
      </c>
      <c r="L58" s="6">
        <v>0.96</v>
      </c>
      <c r="M58" s="6">
        <v>0.936</v>
      </c>
      <c r="N58" s="6">
        <v>100843.886</v>
      </c>
    </row>
    <row r="59">
      <c r="A59" s="5">
        <v>45982.1875</v>
      </c>
      <c r="B59" s="6">
        <v>25.879</v>
      </c>
      <c r="C59" s="6">
        <v>41.387</v>
      </c>
      <c r="D59" s="6">
        <v>38.668</v>
      </c>
      <c r="E59" s="6">
        <v>35.311</v>
      </c>
      <c r="F59" s="6">
        <v>5.566</v>
      </c>
      <c r="G59" s="6">
        <v>10.117</v>
      </c>
      <c r="H59" s="6">
        <v>9.372</v>
      </c>
      <c r="I59" s="6">
        <v>25.055</v>
      </c>
      <c r="J59" s="6">
        <v>0.857</v>
      </c>
      <c r="K59" s="6">
        <v>0.973</v>
      </c>
      <c r="L59" s="6">
        <v>0.959</v>
      </c>
      <c r="M59" s="6">
        <v>0.939</v>
      </c>
      <c r="N59" s="6">
        <v>100845.98</v>
      </c>
    </row>
    <row r="60">
      <c r="A60" s="5">
        <v>45982.19097222222</v>
      </c>
      <c r="B60" s="6">
        <v>25.454</v>
      </c>
      <c r="C60" s="6">
        <v>41.115</v>
      </c>
      <c r="D60" s="6">
        <v>38.433</v>
      </c>
      <c r="E60" s="6">
        <v>35.001</v>
      </c>
      <c r="F60" s="6">
        <v>5.444</v>
      </c>
      <c r="G60" s="6">
        <v>10.033</v>
      </c>
      <c r="H60" s="6">
        <v>9.297</v>
      </c>
      <c r="I60" s="6">
        <v>24.774</v>
      </c>
      <c r="J60" s="6">
        <v>0.855</v>
      </c>
      <c r="K60" s="6">
        <v>0.973</v>
      </c>
      <c r="L60" s="6">
        <v>0.958</v>
      </c>
      <c r="M60" s="6">
        <v>0.939</v>
      </c>
      <c r="N60" s="6">
        <v>100848.057</v>
      </c>
    </row>
    <row r="61">
      <c r="A61" s="5">
        <v>45982.194444444445</v>
      </c>
      <c r="B61" s="6">
        <v>34.624</v>
      </c>
      <c r="C61" s="6">
        <v>42.625</v>
      </c>
      <c r="D61" s="6">
        <v>38.345</v>
      </c>
      <c r="E61" s="6">
        <v>38.531</v>
      </c>
      <c r="F61" s="6">
        <v>8.022</v>
      </c>
      <c r="G61" s="6">
        <v>10.249</v>
      </c>
      <c r="H61" s="6">
        <v>9.253</v>
      </c>
      <c r="I61" s="6">
        <v>27.524</v>
      </c>
      <c r="J61" s="6">
        <v>0.927</v>
      </c>
      <c r="K61" s="6">
        <v>0.959</v>
      </c>
      <c r="L61" s="6">
        <v>0.957</v>
      </c>
      <c r="M61" s="6">
        <v>0.949</v>
      </c>
      <c r="N61" s="6">
        <v>100850.237</v>
      </c>
    </row>
    <row r="62">
      <c r="A62" s="5">
        <v>45982.197916666664</v>
      </c>
      <c r="B62" s="6">
        <v>38.282</v>
      </c>
      <c r="C62" s="6">
        <v>42.116</v>
      </c>
      <c r="D62" s="6">
        <v>38.059</v>
      </c>
      <c r="E62" s="6">
        <v>39.486</v>
      </c>
      <c r="F62" s="6">
        <v>8.999</v>
      </c>
      <c r="G62" s="6">
        <v>10.114</v>
      </c>
      <c r="H62" s="6">
        <v>9.175</v>
      </c>
      <c r="I62" s="6">
        <v>28.288</v>
      </c>
      <c r="J62" s="6">
        <v>0.943</v>
      </c>
      <c r="K62" s="6">
        <v>0.958</v>
      </c>
      <c r="L62" s="6">
        <v>0.957</v>
      </c>
      <c r="M62" s="6">
        <v>0.953</v>
      </c>
      <c r="N62" s="6">
        <v>100852.594</v>
      </c>
    </row>
    <row r="63">
      <c r="A63" s="5">
        <v>45982.20138888889</v>
      </c>
      <c r="B63" s="6">
        <v>40.372</v>
      </c>
      <c r="C63" s="6">
        <v>42.204</v>
      </c>
      <c r="D63" s="6">
        <v>43.264</v>
      </c>
      <c r="E63" s="6">
        <v>41.947</v>
      </c>
      <c r="F63" s="6">
        <v>9.446</v>
      </c>
      <c r="G63" s="6">
        <v>10.113</v>
      </c>
      <c r="H63" s="6">
        <v>10.569</v>
      </c>
      <c r="I63" s="6">
        <v>30.128</v>
      </c>
      <c r="J63" s="6">
        <v>0.937</v>
      </c>
      <c r="K63" s="6">
        <v>0.956</v>
      </c>
      <c r="L63" s="6">
        <v>0.968</v>
      </c>
      <c r="M63" s="6">
        <v>0.954</v>
      </c>
      <c r="N63" s="6">
        <v>100855.031</v>
      </c>
    </row>
    <row r="64">
      <c r="A64" s="5">
        <v>45982.20486111111</v>
      </c>
      <c r="B64" s="6">
        <v>39.312</v>
      </c>
      <c r="C64" s="6">
        <v>42.457</v>
      </c>
      <c r="D64" s="6">
        <v>41.535</v>
      </c>
      <c r="E64" s="6">
        <v>41.101</v>
      </c>
      <c r="F64" s="6">
        <v>9.165</v>
      </c>
      <c r="G64" s="6">
        <v>10.12</v>
      </c>
      <c r="H64" s="6">
        <v>10.086</v>
      </c>
      <c r="I64" s="6">
        <v>29.371</v>
      </c>
      <c r="J64" s="6">
        <v>0.934</v>
      </c>
      <c r="K64" s="6">
        <v>0.951</v>
      </c>
      <c r="L64" s="6">
        <v>0.964</v>
      </c>
      <c r="M64" s="6">
        <v>0.95</v>
      </c>
      <c r="N64" s="6">
        <v>100857.414</v>
      </c>
    </row>
    <row r="65">
      <c r="A65" s="5">
        <v>45982.208333333336</v>
      </c>
      <c r="B65" s="6">
        <v>65.308</v>
      </c>
      <c r="C65" s="6">
        <v>54.067</v>
      </c>
      <c r="D65" s="6">
        <v>55.186</v>
      </c>
      <c r="E65" s="6">
        <v>58.187</v>
      </c>
      <c r="F65" s="6">
        <v>15.085</v>
      </c>
      <c r="G65" s="6">
        <v>11.938</v>
      </c>
      <c r="H65" s="6">
        <v>12.651</v>
      </c>
      <c r="I65" s="6">
        <v>39.674</v>
      </c>
      <c r="J65" s="6">
        <v>0.928</v>
      </c>
      <c r="K65" s="6">
        <v>0.882</v>
      </c>
      <c r="L65" s="6">
        <v>0.91</v>
      </c>
      <c r="M65" s="6">
        <v>0.908</v>
      </c>
      <c r="N65" s="6">
        <v>100860.413</v>
      </c>
    </row>
    <row r="66">
      <c r="A66" s="5">
        <v>45982.211805555555</v>
      </c>
      <c r="B66" s="6">
        <v>60.551</v>
      </c>
      <c r="C66" s="6">
        <v>47.162</v>
      </c>
      <c r="D66" s="6">
        <v>54.034</v>
      </c>
      <c r="E66" s="6">
        <v>53.915</v>
      </c>
      <c r="F66" s="6">
        <v>13.763</v>
      </c>
      <c r="G66" s="6">
        <v>9.914</v>
      </c>
      <c r="H66" s="6">
        <v>12.291</v>
      </c>
      <c r="I66" s="6">
        <v>35.968</v>
      </c>
      <c r="J66" s="6">
        <v>0.915</v>
      </c>
      <c r="K66" s="6">
        <v>0.842</v>
      </c>
      <c r="L66" s="6">
        <v>0.905</v>
      </c>
      <c r="M66" s="6">
        <v>0.89</v>
      </c>
      <c r="N66" s="6">
        <v>100863.601</v>
      </c>
    </row>
    <row r="67">
      <c r="A67" s="5">
        <v>45982.21527777778</v>
      </c>
      <c r="B67" s="6">
        <v>59.793</v>
      </c>
      <c r="C67" s="6">
        <v>46.229</v>
      </c>
      <c r="D67" s="6">
        <v>47.742</v>
      </c>
      <c r="E67" s="6">
        <v>51.255</v>
      </c>
      <c r="F67" s="6">
        <v>13.555</v>
      </c>
      <c r="G67" s="6">
        <v>9.692</v>
      </c>
      <c r="H67" s="6">
        <v>10.487</v>
      </c>
      <c r="I67" s="6">
        <v>33.734</v>
      </c>
      <c r="J67" s="6">
        <v>0.915</v>
      </c>
      <c r="K67" s="6">
        <v>0.841</v>
      </c>
      <c r="L67" s="6">
        <v>0.875</v>
      </c>
      <c r="M67" s="6">
        <v>0.88</v>
      </c>
      <c r="N67" s="6">
        <v>100866.504</v>
      </c>
    </row>
    <row r="68">
      <c r="A68" s="5">
        <v>45982.21875</v>
      </c>
      <c r="B68" s="6">
        <v>50.42</v>
      </c>
      <c r="C68" s="6">
        <v>34.949</v>
      </c>
      <c r="D68" s="6">
        <v>33.738</v>
      </c>
      <c r="E68" s="6">
        <v>39.703</v>
      </c>
      <c r="F68" s="6">
        <v>12.179</v>
      </c>
      <c r="G68" s="6">
        <v>7.982</v>
      </c>
      <c r="H68" s="6">
        <v>8.068</v>
      </c>
      <c r="I68" s="6">
        <v>28.229</v>
      </c>
      <c r="J68" s="6">
        <v>0.972</v>
      </c>
      <c r="K68" s="6">
        <v>0.914</v>
      </c>
      <c r="L68" s="6">
        <v>0.951</v>
      </c>
      <c r="M68" s="6">
        <v>0.949</v>
      </c>
      <c r="N68" s="6">
        <v>100868.957</v>
      </c>
    </row>
    <row r="69">
      <c r="A69" s="5">
        <v>45982.22222222222</v>
      </c>
      <c r="B69" s="6">
        <v>52.734</v>
      </c>
      <c r="C69" s="6">
        <v>40.896</v>
      </c>
      <c r="D69" s="6">
        <v>32.394</v>
      </c>
      <c r="E69" s="6">
        <v>42.008</v>
      </c>
      <c r="F69" s="6">
        <v>12.817</v>
      </c>
      <c r="G69" s="6">
        <v>9.585</v>
      </c>
      <c r="H69" s="6">
        <v>7.693</v>
      </c>
      <c r="I69" s="6">
        <v>30.095</v>
      </c>
      <c r="J69" s="6">
        <v>0.98</v>
      </c>
      <c r="K69" s="6">
        <v>0.939</v>
      </c>
      <c r="L69" s="6">
        <v>0.946</v>
      </c>
      <c r="M69" s="6">
        <v>0.958</v>
      </c>
      <c r="N69" s="6">
        <v>100871.274</v>
      </c>
    </row>
    <row r="70">
      <c r="A70" s="5">
        <v>45982.225694444445</v>
      </c>
      <c r="B70" s="6">
        <v>38.272</v>
      </c>
      <c r="C70" s="6">
        <v>40.591</v>
      </c>
      <c r="D70" s="6">
        <v>32.764</v>
      </c>
      <c r="E70" s="6">
        <v>37.209</v>
      </c>
      <c r="F70" s="6">
        <v>9.118</v>
      </c>
      <c r="G70" s="6">
        <v>9.534</v>
      </c>
      <c r="H70" s="6">
        <v>7.777</v>
      </c>
      <c r="I70" s="6">
        <v>26.429</v>
      </c>
      <c r="J70" s="6">
        <v>0.96</v>
      </c>
      <c r="K70" s="6">
        <v>0.942</v>
      </c>
      <c r="L70" s="6">
        <v>0.945</v>
      </c>
      <c r="M70" s="6">
        <v>0.949</v>
      </c>
      <c r="N70" s="6">
        <v>100873.643</v>
      </c>
    </row>
    <row r="71">
      <c r="A71" s="5">
        <v>45982.229166666664</v>
      </c>
      <c r="B71" s="6">
        <v>32.512</v>
      </c>
      <c r="C71" s="6">
        <v>52.493</v>
      </c>
      <c r="D71" s="6">
        <v>42.149</v>
      </c>
      <c r="E71" s="6">
        <v>42.384</v>
      </c>
      <c r="F71" s="6">
        <v>7.605</v>
      </c>
      <c r="G71" s="6">
        <v>12.641</v>
      </c>
      <c r="H71" s="6">
        <v>10.216</v>
      </c>
      <c r="I71" s="6">
        <v>30.462</v>
      </c>
      <c r="J71" s="6">
        <v>0.941</v>
      </c>
      <c r="K71" s="6">
        <v>0.968</v>
      </c>
      <c r="L71" s="6">
        <v>0.967</v>
      </c>
      <c r="M71" s="6">
        <v>0.961</v>
      </c>
      <c r="N71" s="6">
        <v>100876.15</v>
      </c>
    </row>
    <row r="72">
      <c r="A72" s="5">
        <v>45982.23263888889</v>
      </c>
      <c r="B72" s="6">
        <v>34.055</v>
      </c>
      <c r="C72" s="6">
        <v>46.719</v>
      </c>
      <c r="D72" s="6">
        <v>53.413</v>
      </c>
      <c r="E72" s="6">
        <v>44.729</v>
      </c>
      <c r="F72" s="6">
        <v>7.956</v>
      </c>
      <c r="G72" s="6">
        <v>11.156</v>
      </c>
      <c r="H72" s="6">
        <v>13.125</v>
      </c>
      <c r="I72" s="6">
        <v>32.237</v>
      </c>
      <c r="J72" s="6">
        <v>0.941</v>
      </c>
      <c r="K72" s="6">
        <v>0.959</v>
      </c>
      <c r="L72" s="6">
        <v>0.98</v>
      </c>
      <c r="M72" s="6">
        <v>0.963</v>
      </c>
      <c r="N72" s="6">
        <v>100878.776</v>
      </c>
    </row>
    <row r="73">
      <c r="A73" s="5">
        <v>45982.23611111111</v>
      </c>
      <c r="B73" s="6">
        <v>18.45</v>
      </c>
      <c r="C73" s="6">
        <v>32.133</v>
      </c>
      <c r="D73" s="6">
        <v>37.769</v>
      </c>
      <c r="E73" s="6">
        <v>29.451</v>
      </c>
      <c r="F73" s="6">
        <v>4.47</v>
      </c>
      <c r="G73" s="6">
        <v>7.951</v>
      </c>
      <c r="H73" s="6">
        <v>9.443</v>
      </c>
      <c r="I73" s="6">
        <v>21.864</v>
      </c>
      <c r="J73" s="6">
        <v>0.977</v>
      </c>
      <c r="K73" s="6">
        <v>1.005</v>
      </c>
      <c r="L73" s="6">
        <v>1.002</v>
      </c>
      <c r="M73" s="6">
        <v>0.992</v>
      </c>
      <c r="N73" s="6">
        <v>100880.625</v>
      </c>
    </row>
    <row r="74">
      <c r="A74" s="5">
        <v>45982.239583333336</v>
      </c>
      <c r="B74" s="6">
        <v>19.211</v>
      </c>
      <c r="C74" s="6">
        <v>33.06</v>
      </c>
      <c r="D74" s="6">
        <v>46.566</v>
      </c>
      <c r="E74" s="6">
        <v>32.946</v>
      </c>
      <c r="F74" s="6">
        <v>4.668</v>
      </c>
      <c r="G74" s="6">
        <v>8.172</v>
      </c>
      <c r="H74" s="6">
        <v>11.65</v>
      </c>
      <c r="I74" s="6">
        <v>24.49</v>
      </c>
      <c r="J74" s="6">
        <v>0.981</v>
      </c>
      <c r="K74" s="6">
        <v>1.005</v>
      </c>
      <c r="L74" s="6">
        <v>1.001</v>
      </c>
      <c r="M74" s="6">
        <v>0.994</v>
      </c>
      <c r="N74" s="6">
        <v>100882.594</v>
      </c>
    </row>
    <row r="75">
      <c r="A75" s="5">
        <v>45982.243055555555</v>
      </c>
      <c r="B75" s="6">
        <v>25.49</v>
      </c>
      <c r="C75" s="6">
        <v>41.694</v>
      </c>
      <c r="D75" s="6">
        <v>33.95</v>
      </c>
      <c r="E75" s="6">
        <v>33.711</v>
      </c>
      <c r="F75" s="6">
        <v>6.233</v>
      </c>
      <c r="G75" s="6">
        <v>10.3</v>
      </c>
      <c r="H75" s="6">
        <v>8.467</v>
      </c>
      <c r="I75" s="6">
        <v>25.0</v>
      </c>
      <c r="J75" s="6">
        <v>0.99</v>
      </c>
      <c r="K75" s="6">
        <v>1.003</v>
      </c>
      <c r="L75" s="6">
        <v>1.002</v>
      </c>
      <c r="M75" s="6">
        <v>0.995</v>
      </c>
      <c r="N75" s="6">
        <v>100884.643</v>
      </c>
    </row>
    <row r="76">
      <c r="A76" s="5">
        <v>45982.24652777778</v>
      </c>
      <c r="B76" s="6">
        <v>47.421</v>
      </c>
      <c r="C76" s="6">
        <v>64.646</v>
      </c>
      <c r="D76" s="6">
        <v>59.193</v>
      </c>
      <c r="E76" s="6">
        <v>57.087</v>
      </c>
      <c r="F76" s="6">
        <v>11.317</v>
      </c>
      <c r="G76" s="6">
        <v>15.644</v>
      </c>
      <c r="H76" s="6">
        <v>14.493</v>
      </c>
      <c r="I76" s="6">
        <v>41.454</v>
      </c>
      <c r="J76" s="6">
        <v>0.968</v>
      </c>
      <c r="K76" s="6">
        <v>0.98</v>
      </c>
      <c r="L76" s="6">
        <v>0.983</v>
      </c>
      <c r="M76" s="6">
        <v>0.978</v>
      </c>
      <c r="N76" s="6">
        <v>100887.147</v>
      </c>
    </row>
    <row r="77">
      <c r="A77" s="5">
        <v>45982.25</v>
      </c>
      <c r="B77" s="6">
        <v>49.368</v>
      </c>
      <c r="C77" s="6">
        <v>67.03</v>
      </c>
      <c r="D77" s="6">
        <v>62.983</v>
      </c>
      <c r="E77" s="6">
        <v>59.794</v>
      </c>
      <c r="F77" s="6">
        <v>11.83</v>
      </c>
      <c r="G77" s="6">
        <v>16.286</v>
      </c>
      <c r="H77" s="6">
        <v>15.497</v>
      </c>
      <c r="I77" s="6">
        <v>43.613</v>
      </c>
      <c r="J77" s="6">
        <v>0.972</v>
      </c>
      <c r="K77" s="6">
        <v>0.983</v>
      </c>
      <c r="L77" s="6">
        <v>0.985</v>
      </c>
      <c r="M77" s="6">
        <v>0.981</v>
      </c>
      <c r="N77" s="6">
        <v>100890.585</v>
      </c>
    </row>
    <row r="78">
      <c r="A78" s="5">
        <v>45982.25347222222</v>
      </c>
      <c r="B78" s="6">
        <v>60.441</v>
      </c>
      <c r="C78" s="6">
        <v>60.835</v>
      </c>
      <c r="D78" s="6">
        <v>54.562</v>
      </c>
      <c r="E78" s="6">
        <v>58.613</v>
      </c>
      <c r="F78" s="6">
        <v>14.567</v>
      </c>
      <c r="G78" s="6">
        <v>14.72</v>
      </c>
      <c r="H78" s="6">
        <v>13.344</v>
      </c>
      <c r="I78" s="6">
        <v>42.631</v>
      </c>
      <c r="J78" s="6">
        <v>0.98</v>
      </c>
      <c r="K78" s="6">
        <v>0.98</v>
      </c>
      <c r="L78" s="6">
        <v>0.982</v>
      </c>
      <c r="M78" s="6">
        <v>0.981</v>
      </c>
      <c r="N78" s="6">
        <v>100894.207</v>
      </c>
    </row>
    <row r="79">
      <c r="A79" s="5">
        <v>45982.256944444445</v>
      </c>
      <c r="B79" s="6">
        <v>61.048</v>
      </c>
      <c r="C79" s="6">
        <v>64.629</v>
      </c>
      <c r="D79" s="6">
        <v>50.792</v>
      </c>
      <c r="E79" s="6">
        <v>58.823</v>
      </c>
      <c r="F79" s="6">
        <v>14.646</v>
      </c>
      <c r="G79" s="6">
        <v>15.615</v>
      </c>
      <c r="H79" s="6">
        <v>12.332</v>
      </c>
      <c r="I79" s="6">
        <v>42.593</v>
      </c>
      <c r="J79" s="6">
        <v>0.982</v>
      </c>
      <c r="K79" s="6">
        <v>0.983</v>
      </c>
      <c r="L79" s="6">
        <v>0.977</v>
      </c>
      <c r="M79" s="6">
        <v>0.981</v>
      </c>
      <c r="N79" s="6">
        <v>100897.892</v>
      </c>
    </row>
    <row r="80">
      <c r="A80" s="5">
        <v>45982.260416666664</v>
      </c>
      <c r="B80" s="6">
        <v>49.679</v>
      </c>
      <c r="C80" s="6">
        <v>52.328</v>
      </c>
      <c r="D80" s="6">
        <v>49.17</v>
      </c>
      <c r="E80" s="6">
        <v>50.392</v>
      </c>
      <c r="F80" s="6">
        <v>11.838</v>
      </c>
      <c r="G80" s="6">
        <v>12.615</v>
      </c>
      <c r="H80" s="6">
        <v>11.908</v>
      </c>
      <c r="I80" s="6">
        <v>36.361</v>
      </c>
      <c r="J80" s="6">
        <v>0.976</v>
      </c>
      <c r="K80" s="6">
        <v>0.982</v>
      </c>
      <c r="L80" s="6">
        <v>0.978</v>
      </c>
      <c r="M80" s="6">
        <v>0.979</v>
      </c>
      <c r="N80" s="6">
        <v>100901.251</v>
      </c>
    </row>
    <row r="81">
      <c r="A81" s="5">
        <v>45982.26388888889</v>
      </c>
      <c r="B81" s="6">
        <v>49.997</v>
      </c>
      <c r="C81" s="6">
        <v>64.93</v>
      </c>
      <c r="D81" s="6">
        <v>48.446</v>
      </c>
      <c r="E81" s="6">
        <v>54.458</v>
      </c>
      <c r="F81" s="6">
        <v>11.877</v>
      </c>
      <c r="G81" s="6">
        <v>15.653</v>
      </c>
      <c r="H81" s="6">
        <v>11.658</v>
      </c>
      <c r="I81" s="6">
        <v>39.188</v>
      </c>
      <c r="J81" s="6">
        <v>0.978</v>
      </c>
      <c r="K81" s="6">
        <v>0.988</v>
      </c>
      <c r="L81" s="6">
        <v>0.975</v>
      </c>
      <c r="M81" s="6">
        <v>0.981</v>
      </c>
      <c r="N81" s="6">
        <v>100904.341</v>
      </c>
    </row>
    <row r="82">
      <c r="A82" s="5">
        <v>45982.26736111111</v>
      </c>
      <c r="B82" s="6">
        <v>61.549</v>
      </c>
      <c r="C82" s="6">
        <v>76.845</v>
      </c>
      <c r="D82" s="6">
        <v>52.675</v>
      </c>
      <c r="E82" s="6">
        <v>63.69</v>
      </c>
      <c r="F82" s="6">
        <v>15.023</v>
      </c>
      <c r="G82" s="6">
        <v>18.95</v>
      </c>
      <c r="H82" s="6">
        <v>12.955</v>
      </c>
      <c r="I82" s="6">
        <v>46.928</v>
      </c>
      <c r="J82" s="6">
        <v>0.984</v>
      </c>
      <c r="K82" s="6">
        <v>0.989</v>
      </c>
      <c r="L82" s="6">
        <v>0.976</v>
      </c>
      <c r="M82" s="6">
        <v>0.984</v>
      </c>
      <c r="N82" s="6">
        <v>100907.819</v>
      </c>
    </row>
    <row r="83">
      <c r="A83" s="5">
        <v>45982.270833333336</v>
      </c>
      <c r="B83" s="6">
        <v>49.654</v>
      </c>
      <c r="C83" s="6">
        <v>79.533</v>
      </c>
      <c r="D83" s="6">
        <v>57.539</v>
      </c>
      <c r="E83" s="6">
        <v>62.242</v>
      </c>
      <c r="F83" s="6">
        <v>11.989</v>
      </c>
      <c r="G83" s="6">
        <v>19.593</v>
      </c>
      <c r="H83" s="6">
        <v>14.154</v>
      </c>
      <c r="I83" s="6">
        <v>45.736</v>
      </c>
      <c r="J83" s="6">
        <v>0.974</v>
      </c>
      <c r="K83" s="6">
        <v>0.991</v>
      </c>
      <c r="L83" s="6">
        <v>0.979</v>
      </c>
      <c r="M83" s="6">
        <v>0.983</v>
      </c>
      <c r="N83" s="6">
        <v>100911.762</v>
      </c>
    </row>
    <row r="84">
      <c r="A84" s="5">
        <v>45982.274305555555</v>
      </c>
      <c r="B84" s="6">
        <v>56.019</v>
      </c>
      <c r="C84" s="6">
        <v>85.565</v>
      </c>
      <c r="D84" s="6">
        <v>73.772</v>
      </c>
      <c r="E84" s="6">
        <v>71.785</v>
      </c>
      <c r="F84" s="6">
        <v>13.587</v>
      </c>
      <c r="G84" s="6">
        <v>21.046</v>
      </c>
      <c r="H84" s="6">
        <v>18.25</v>
      </c>
      <c r="I84" s="6">
        <v>52.883</v>
      </c>
      <c r="J84" s="6">
        <v>0.98</v>
      </c>
      <c r="K84" s="6">
        <v>0.994</v>
      </c>
      <c r="L84" s="6">
        <v>0.988</v>
      </c>
      <c r="M84" s="6">
        <v>0.988</v>
      </c>
      <c r="N84" s="6">
        <v>100915.902</v>
      </c>
    </row>
    <row r="85">
      <c r="A85" s="5">
        <v>45982.27777777778</v>
      </c>
      <c r="B85" s="6">
        <v>55.489</v>
      </c>
      <c r="C85" s="6">
        <v>78.466</v>
      </c>
      <c r="D85" s="6">
        <v>65.427</v>
      </c>
      <c r="E85" s="6">
        <v>66.461</v>
      </c>
      <c r="F85" s="6">
        <v>13.656</v>
      </c>
      <c r="G85" s="6">
        <v>19.393</v>
      </c>
      <c r="H85" s="6">
        <v>16.375</v>
      </c>
      <c r="I85" s="6">
        <v>49.424</v>
      </c>
      <c r="J85" s="6">
        <v>1.001</v>
      </c>
      <c r="K85" s="6">
        <v>1.002</v>
      </c>
      <c r="L85" s="6">
        <v>1.001</v>
      </c>
      <c r="M85" s="6">
        <v>0.999</v>
      </c>
      <c r="N85" s="6">
        <v>100920.115</v>
      </c>
    </row>
    <row r="86">
      <c r="A86" s="5">
        <v>45982.28125</v>
      </c>
      <c r="B86" s="6">
        <v>59.931</v>
      </c>
      <c r="C86" s="6">
        <v>85.032</v>
      </c>
      <c r="D86" s="6">
        <v>63.894</v>
      </c>
      <c r="E86" s="6">
        <v>69.619</v>
      </c>
      <c r="F86" s="6">
        <v>14.668</v>
      </c>
      <c r="G86" s="6">
        <v>20.945</v>
      </c>
      <c r="H86" s="6">
        <v>15.922</v>
      </c>
      <c r="I86" s="6">
        <v>51.535</v>
      </c>
      <c r="J86" s="6">
        <v>0.996</v>
      </c>
      <c r="K86" s="6">
        <v>0.999</v>
      </c>
      <c r="L86" s="6">
        <v>0.998</v>
      </c>
      <c r="M86" s="6">
        <v>0.998</v>
      </c>
      <c r="N86" s="6">
        <v>100924.156</v>
      </c>
    </row>
    <row r="87">
      <c r="A87" s="5">
        <v>45982.28472222222</v>
      </c>
      <c r="B87" s="6">
        <v>63.469</v>
      </c>
      <c r="C87" s="6">
        <v>83.097</v>
      </c>
      <c r="D87" s="6">
        <v>62.273</v>
      </c>
      <c r="E87" s="6">
        <v>69.613</v>
      </c>
      <c r="F87" s="6">
        <v>15.495</v>
      </c>
      <c r="G87" s="6">
        <v>20.415</v>
      </c>
      <c r="H87" s="6">
        <v>15.498</v>
      </c>
      <c r="I87" s="6">
        <v>51.408</v>
      </c>
      <c r="J87" s="6">
        <v>0.997</v>
      </c>
      <c r="K87" s="6">
        <v>0.999</v>
      </c>
      <c r="L87" s="6">
        <v>0.999</v>
      </c>
      <c r="M87" s="6">
        <v>0.998</v>
      </c>
      <c r="N87" s="6">
        <v>100928.418</v>
      </c>
    </row>
    <row r="88">
      <c r="A88" s="5">
        <v>45982.288194444445</v>
      </c>
      <c r="B88" s="6">
        <v>56.257</v>
      </c>
      <c r="C88" s="6">
        <v>70.407</v>
      </c>
      <c r="D88" s="6">
        <v>82.009</v>
      </c>
      <c r="E88" s="6">
        <v>69.558</v>
      </c>
      <c r="F88" s="6">
        <v>13.337</v>
      </c>
      <c r="G88" s="6">
        <v>17.18</v>
      </c>
      <c r="H88" s="6">
        <v>20.117</v>
      </c>
      <c r="I88" s="6">
        <v>50.634</v>
      </c>
      <c r="J88" s="6">
        <v>0.97</v>
      </c>
      <c r="K88" s="6">
        <v>0.992</v>
      </c>
      <c r="L88" s="6">
        <v>0.991</v>
      </c>
      <c r="M88" s="6">
        <v>0.986</v>
      </c>
      <c r="N88" s="6">
        <v>100932.712</v>
      </c>
    </row>
    <row r="89">
      <c r="A89" s="5">
        <v>45982.291666666664</v>
      </c>
      <c r="B89" s="6">
        <v>74.722</v>
      </c>
      <c r="C89" s="6">
        <v>64.552</v>
      </c>
      <c r="D89" s="6">
        <v>89.867</v>
      </c>
      <c r="E89" s="6">
        <v>76.38</v>
      </c>
      <c r="F89" s="6">
        <v>17.907</v>
      </c>
      <c r="G89" s="6">
        <v>15.711</v>
      </c>
      <c r="H89" s="6">
        <v>22.073</v>
      </c>
      <c r="I89" s="6">
        <v>55.691</v>
      </c>
      <c r="J89" s="6">
        <v>0.983</v>
      </c>
      <c r="K89" s="6">
        <v>0.991</v>
      </c>
      <c r="L89" s="6">
        <v>0.994</v>
      </c>
      <c r="M89" s="6">
        <v>0.989</v>
      </c>
      <c r="N89" s="6">
        <v>100937.171</v>
      </c>
    </row>
    <row r="90">
      <c r="A90" s="5">
        <v>45982.29513888889</v>
      </c>
      <c r="B90" s="6">
        <v>68.498</v>
      </c>
      <c r="C90" s="6">
        <v>64.377</v>
      </c>
      <c r="D90" s="6">
        <v>85.252</v>
      </c>
      <c r="E90" s="6">
        <v>72.709</v>
      </c>
      <c r="F90" s="6">
        <v>16.325</v>
      </c>
      <c r="G90" s="6">
        <v>15.654</v>
      </c>
      <c r="H90" s="6">
        <v>20.906</v>
      </c>
      <c r="I90" s="6">
        <v>52.885</v>
      </c>
      <c r="J90" s="6">
        <v>0.98</v>
      </c>
      <c r="K90" s="6">
        <v>0.991</v>
      </c>
      <c r="L90" s="6">
        <v>0.992</v>
      </c>
      <c r="M90" s="6">
        <v>0.988</v>
      </c>
      <c r="N90" s="6">
        <v>100941.707</v>
      </c>
    </row>
    <row r="91">
      <c r="A91" s="5">
        <v>45982.29861111111</v>
      </c>
      <c r="B91" s="6">
        <v>67.531</v>
      </c>
      <c r="C91" s="6">
        <v>76.829</v>
      </c>
      <c r="D91" s="6">
        <v>66.796</v>
      </c>
      <c r="E91" s="6">
        <v>70.385</v>
      </c>
      <c r="F91" s="6">
        <v>16.11</v>
      </c>
      <c r="G91" s="6">
        <v>18.621</v>
      </c>
      <c r="H91" s="6">
        <v>16.268</v>
      </c>
      <c r="I91" s="6">
        <v>50.999</v>
      </c>
      <c r="J91" s="6">
        <v>0.983</v>
      </c>
      <c r="K91" s="6">
        <v>0.992</v>
      </c>
      <c r="L91" s="6">
        <v>0.987</v>
      </c>
      <c r="M91" s="6">
        <v>0.988</v>
      </c>
      <c r="N91" s="6">
        <v>100946.221</v>
      </c>
    </row>
    <row r="92">
      <c r="A92" s="5">
        <v>45982.302083333336</v>
      </c>
      <c r="B92" s="6">
        <v>77.08</v>
      </c>
      <c r="C92" s="6">
        <v>89.369</v>
      </c>
      <c r="D92" s="6">
        <v>75.402</v>
      </c>
      <c r="E92" s="6">
        <v>80.617</v>
      </c>
      <c r="F92" s="6">
        <v>18.532</v>
      </c>
      <c r="G92" s="6">
        <v>21.769</v>
      </c>
      <c r="H92" s="6">
        <v>18.479</v>
      </c>
      <c r="I92" s="6">
        <v>58.78</v>
      </c>
      <c r="J92" s="6">
        <v>0.988</v>
      </c>
      <c r="K92" s="6">
        <v>0.994</v>
      </c>
      <c r="L92" s="6">
        <v>0.99</v>
      </c>
      <c r="M92" s="6">
        <v>0.991</v>
      </c>
      <c r="N92" s="6">
        <v>100950.638</v>
      </c>
    </row>
    <row r="93">
      <c r="A93" s="5">
        <v>45982.305555555555</v>
      </c>
      <c r="B93" s="6">
        <v>49.356</v>
      </c>
      <c r="C93" s="6">
        <v>88.015</v>
      </c>
      <c r="D93" s="6">
        <v>74.002</v>
      </c>
      <c r="E93" s="6">
        <v>70.458</v>
      </c>
      <c r="F93" s="6">
        <v>11.716</v>
      </c>
      <c r="G93" s="6">
        <v>21.441</v>
      </c>
      <c r="H93" s="6">
        <v>18.138</v>
      </c>
      <c r="I93" s="6">
        <v>51.295</v>
      </c>
      <c r="J93" s="6">
        <v>0.968</v>
      </c>
      <c r="K93" s="6">
        <v>0.994</v>
      </c>
      <c r="L93" s="6">
        <v>0.988</v>
      </c>
      <c r="M93" s="6">
        <v>0.986</v>
      </c>
      <c r="N93" s="6">
        <v>100955.334</v>
      </c>
    </row>
    <row r="94">
      <c r="A94" s="5">
        <v>45982.30902777778</v>
      </c>
      <c r="B94" s="6">
        <v>37.181</v>
      </c>
      <c r="C94" s="6">
        <v>75.339</v>
      </c>
      <c r="D94" s="6">
        <v>59.404</v>
      </c>
      <c r="E94" s="6">
        <v>57.308</v>
      </c>
      <c r="F94" s="6">
        <v>9.119</v>
      </c>
      <c r="G94" s="6">
        <v>18.504</v>
      </c>
      <c r="H94" s="6">
        <v>14.754</v>
      </c>
      <c r="I94" s="6">
        <v>42.377</v>
      </c>
      <c r="J94" s="6">
        <v>0.997</v>
      </c>
      <c r="K94" s="6">
        <v>1.003</v>
      </c>
      <c r="L94" s="6">
        <v>0.999</v>
      </c>
      <c r="M94" s="6">
        <v>0.998</v>
      </c>
      <c r="N94" s="6">
        <v>100959.298</v>
      </c>
    </row>
    <row r="95">
      <c r="A95" s="5">
        <v>45982.3125</v>
      </c>
      <c r="B95" s="6">
        <v>53.264</v>
      </c>
      <c r="C95" s="6">
        <v>63.824</v>
      </c>
      <c r="D95" s="6">
        <v>47.973</v>
      </c>
      <c r="E95" s="6">
        <v>55.02</v>
      </c>
      <c r="F95" s="6">
        <v>13.056</v>
      </c>
      <c r="G95" s="6">
        <v>15.691</v>
      </c>
      <c r="H95" s="6">
        <v>11.955</v>
      </c>
      <c r="I95" s="6">
        <v>40.702</v>
      </c>
      <c r="J95" s="6">
        <v>1.001</v>
      </c>
      <c r="K95" s="6">
        <v>1.003</v>
      </c>
      <c r="L95" s="6">
        <v>1.002</v>
      </c>
      <c r="M95" s="6">
        <v>0.998</v>
      </c>
      <c r="N95" s="6">
        <v>100962.674</v>
      </c>
    </row>
    <row r="96">
      <c r="A96" s="5">
        <v>45982.31597222222</v>
      </c>
      <c r="B96" s="6">
        <v>45.611</v>
      </c>
      <c r="C96" s="6">
        <v>57.785</v>
      </c>
      <c r="D96" s="6">
        <v>48.687</v>
      </c>
      <c r="E96" s="6">
        <v>50.694</v>
      </c>
      <c r="F96" s="6">
        <v>11.166</v>
      </c>
      <c r="G96" s="6">
        <v>14.169</v>
      </c>
      <c r="H96" s="6">
        <v>12.099</v>
      </c>
      <c r="I96" s="6">
        <v>37.434</v>
      </c>
      <c r="J96" s="6">
        <v>0.999</v>
      </c>
      <c r="K96" s="6">
        <v>1.005</v>
      </c>
      <c r="L96" s="6">
        <v>1.002</v>
      </c>
      <c r="M96" s="6">
        <v>0.997</v>
      </c>
      <c r="N96" s="6">
        <v>100966.029</v>
      </c>
    </row>
    <row r="97">
      <c r="A97" s="5">
        <v>45982.319444444445</v>
      </c>
      <c r="B97" s="6">
        <v>52.383</v>
      </c>
      <c r="C97" s="6">
        <v>53.537</v>
      </c>
      <c r="D97" s="6">
        <v>53.123</v>
      </c>
      <c r="E97" s="6">
        <v>53.014</v>
      </c>
      <c r="F97" s="6">
        <v>12.875</v>
      </c>
      <c r="G97" s="6">
        <v>13.152</v>
      </c>
      <c r="H97" s="6">
        <v>13.23</v>
      </c>
      <c r="I97" s="6">
        <v>39.257</v>
      </c>
      <c r="J97" s="6">
        <v>0.997</v>
      </c>
      <c r="K97" s="6">
        <v>1.005</v>
      </c>
      <c r="L97" s="6">
        <v>0.999</v>
      </c>
      <c r="M97" s="6">
        <v>0.997</v>
      </c>
      <c r="N97" s="6">
        <v>100969.267</v>
      </c>
    </row>
    <row r="98">
      <c r="A98" s="5">
        <v>45982.322916666664</v>
      </c>
      <c r="B98" s="6">
        <v>44.965</v>
      </c>
      <c r="C98" s="6">
        <v>60.213</v>
      </c>
      <c r="D98" s="6">
        <v>53.019</v>
      </c>
      <c r="E98" s="6">
        <v>52.733</v>
      </c>
      <c r="F98" s="6">
        <v>11.029</v>
      </c>
      <c r="G98" s="6">
        <v>14.799</v>
      </c>
      <c r="H98" s="6">
        <v>13.231</v>
      </c>
      <c r="I98" s="6">
        <v>39.059</v>
      </c>
      <c r="J98" s="6">
        <v>0.999</v>
      </c>
      <c r="K98" s="6">
        <v>1.005</v>
      </c>
      <c r="L98" s="6">
        <v>1.002</v>
      </c>
      <c r="M98" s="6">
        <v>0.997</v>
      </c>
      <c r="N98" s="6">
        <v>100972.702</v>
      </c>
    </row>
    <row r="99">
      <c r="A99" s="5">
        <v>45982.32638888889</v>
      </c>
      <c r="B99" s="6">
        <v>34.596</v>
      </c>
      <c r="C99" s="6">
        <v>58.159</v>
      </c>
      <c r="D99" s="6">
        <v>59.533</v>
      </c>
      <c r="E99" s="6">
        <v>50.763</v>
      </c>
      <c r="F99" s="6">
        <v>8.502</v>
      </c>
      <c r="G99" s="6">
        <v>14.313</v>
      </c>
      <c r="H99" s="6">
        <v>14.83</v>
      </c>
      <c r="I99" s="6">
        <v>37.645</v>
      </c>
      <c r="J99" s="6">
        <v>0.996</v>
      </c>
      <c r="K99" s="6">
        <v>1.005</v>
      </c>
      <c r="L99" s="6">
        <v>1.002</v>
      </c>
      <c r="M99" s="6">
        <v>0.996</v>
      </c>
      <c r="N99" s="6">
        <v>100976.045</v>
      </c>
    </row>
    <row r="100">
      <c r="A100" s="5">
        <v>45982.32986111111</v>
      </c>
      <c r="B100" s="6">
        <v>39.113</v>
      </c>
      <c r="C100" s="6">
        <v>53.134</v>
      </c>
      <c r="D100" s="6">
        <v>60.763</v>
      </c>
      <c r="E100" s="6">
        <v>51.003</v>
      </c>
      <c r="F100" s="6">
        <v>9.648</v>
      </c>
      <c r="G100" s="6">
        <v>13.096</v>
      </c>
      <c r="H100" s="6">
        <v>15.186</v>
      </c>
      <c r="I100" s="6">
        <v>37.93</v>
      </c>
      <c r="J100" s="6">
        <v>0.997</v>
      </c>
      <c r="K100" s="6">
        <v>1.007</v>
      </c>
      <c r="L100" s="6">
        <v>1.002</v>
      </c>
      <c r="M100" s="6">
        <v>0.996</v>
      </c>
      <c r="N100" s="6">
        <v>100979.339</v>
      </c>
    </row>
    <row r="101">
      <c r="A101" s="5">
        <v>45982.333333333336</v>
      </c>
      <c r="B101" s="6">
        <v>37.479</v>
      </c>
      <c r="C101" s="6">
        <v>54.379</v>
      </c>
      <c r="D101" s="6">
        <v>59.676</v>
      </c>
      <c r="E101" s="6">
        <v>50.511</v>
      </c>
      <c r="F101" s="6">
        <v>9.251</v>
      </c>
      <c r="G101" s="6">
        <v>13.435</v>
      </c>
      <c r="H101" s="6">
        <v>14.952</v>
      </c>
      <c r="I101" s="6">
        <v>37.638</v>
      </c>
      <c r="J101" s="6">
        <v>0.996</v>
      </c>
      <c r="K101" s="6">
        <v>1.008</v>
      </c>
      <c r="L101" s="6">
        <v>1.002</v>
      </c>
      <c r="M101" s="6">
        <v>0.995</v>
      </c>
      <c r="N101" s="6">
        <v>100982.726</v>
      </c>
    </row>
    <row r="102">
      <c r="A102" s="5">
        <v>45982.336805555555</v>
      </c>
      <c r="B102" s="6">
        <v>32.895</v>
      </c>
      <c r="C102" s="6">
        <v>74.827</v>
      </c>
      <c r="D102" s="6">
        <v>54.162</v>
      </c>
      <c r="E102" s="6">
        <v>53.961</v>
      </c>
      <c r="F102" s="6">
        <v>8.083</v>
      </c>
      <c r="G102" s="6">
        <v>18.444</v>
      </c>
      <c r="H102" s="6">
        <v>13.528</v>
      </c>
      <c r="I102" s="6">
        <v>40.055</v>
      </c>
      <c r="J102" s="6">
        <v>1.004</v>
      </c>
      <c r="K102" s="6">
        <v>1.004</v>
      </c>
      <c r="L102" s="6">
        <v>1.003</v>
      </c>
      <c r="M102" s="6">
        <v>0.997</v>
      </c>
      <c r="N102" s="6">
        <v>100985.866</v>
      </c>
    </row>
    <row r="103">
      <c r="A103" s="5">
        <v>45982.34027777778</v>
      </c>
      <c r="B103" s="6">
        <v>37.145</v>
      </c>
      <c r="C103" s="6">
        <v>71.615</v>
      </c>
      <c r="D103" s="6">
        <v>57.059</v>
      </c>
      <c r="E103" s="6">
        <v>55.273</v>
      </c>
      <c r="F103" s="6">
        <v>8.602</v>
      </c>
      <c r="G103" s="6">
        <v>17.581</v>
      </c>
      <c r="H103" s="6">
        <v>13.953</v>
      </c>
      <c r="I103" s="6">
        <v>40.136</v>
      </c>
      <c r="J103" s="6">
        <v>0.938</v>
      </c>
      <c r="K103" s="6">
        <v>0.99</v>
      </c>
      <c r="L103" s="6">
        <v>0.975</v>
      </c>
      <c r="M103" s="6">
        <v>0.973</v>
      </c>
      <c r="N103" s="6">
        <v>100989.211</v>
      </c>
    </row>
    <row r="104">
      <c r="A104" s="5">
        <v>45982.34375</v>
      </c>
      <c r="B104" s="6">
        <v>38.338</v>
      </c>
      <c r="C104" s="6">
        <v>55.856</v>
      </c>
      <c r="D104" s="6">
        <v>55.239</v>
      </c>
      <c r="E104" s="6">
        <v>49.811</v>
      </c>
      <c r="F104" s="6">
        <v>8.887</v>
      </c>
      <c r="G104" s="6">
        <v>13.645</v>
      </c>
      <c r="H104" s="6">
        <v>13.543</v>
      </c>
      <c r="I104" s="6">
        <v>36.075</v>
      </c>
      <c r="J104" s="6">
        <v>0.935</v>
      </c>
      <c r="K104" s="6">
        <v>0.981</v>
      </c>
      <c r="L104" s="6">
        <v>0.977</v>
      </c>
      <c r="M104" s="6">
        <v>0.967</v>
      </c>
      <c r="N104" s="6">
        <v>100992.383</v>
      </c>
    </row>
    <row r="105">
      <c r="A105" s="5">
        <v>45982.34722222222</v>
      </c>
      <c r="B105" s="6">
        <v>34.931</v>
      </c>
      <c r="C105" s="6">
        <v>78.718</v>
      </c>
      <c r="D105" s="6">
        <v>59.26</v>
      </c>
      <c r="E105" s="6">
        <v>57.637</v>
      </c>
      <c r="F105" s="6">
        <v>7.971</v>
      </c>
      <c r="G105" s="6">
        <v>19.074</v>
      </c>
      <c r="H105" s="6">
        <v>14.496</v>
      </c>
      <c r="I105" s="6">
        <v>41.541</v>
      </c>
      <c r="J105" s="6">
        <v>0.921</v>
      </c>
      <c r="K105" s="6">
        <v>0.977</v>
      </c>
      <c r="L105" s="6">
        <v>0.977</v>
      </c>
      <c r="M105" s="6">
        <v>0.966</v>
      </c>
      <c r="N105" s="6">
        <v>100995.592</v>
      </c>
    </row>
    <row r="106">
      <c r="A106" s="5">
        <v>45982.350694444445</v>
      </c>
      <c r="B106" s="6">
        <v>47.559</v>
      </c>
      <c r="C106" s="6">
        <v>77.024</v>
      </c>
      <c r="D106" s="6">
        <v>57.681</v>
      </c>
      <c r="E106" s="6">
        <v>60.755</v>
      </c>
      <c r="F106" s="6">
        <v>11.261</v>
      </c>
      <c r="G106" s="6">
        <v>18.677</v>
      </c>
      <c r="H106" s="6">
        <v>14.158</v>
      </c>
      <c r="I106" s="6">
        <v>44.096</v>
      </c>
      <c r="J106" s="6">
        <v>0.955</v>
      </c>
      <c r="K106" s="6">
        <v>0.974</v>
      </c>
      <c r="L106" s="6">
        <v>0.976</v>
      </c>
      <c r="M106" s="6">
        <v>0.97</v>
      </c>
      <c r="N106" s="6">
        <v>100999.068</v>
      </c>
    </row>
    <row r="107">
      <c r="A107" s="5">
        <v>45982.354166666664</v>
      </c>
      <c r="B107" s="6">
        <v>48.104</v>
      </c>
      <c r="C107" s="6">
        <v>63.171</v>
      </c>
      <c r="D107" s="6">
        <v>64.506</v>
      </c>
      <c r="E107" s="6">
        <v>58.594</v>
      </c>
      <c r="F107" s="6">
        <v>11.422</v>
      </c>
      <c r="G107" s="6">
        <v>15.522</v>
      </c>
      <c r="H107" s="6">
        <v>15.918</v>
      </c>
      <c r="I107" s="6">
        <v>42.862</v>
      </c>
      <c r="J107" s="6">
        <v>0.956</v>
      </c>
      <c r="K107" s="6">
        <v>0.983</v>
      </c>
      <c r="L107" s="6">
        <v>0.983</v>
      </c>
      <c r="M107" s="6">
        <v>0.976</v>
      </c>
      <c r="N107" s="6">
        <v>101002.607</v>
      </c>
    </row>
    <row r="108">
      <c r="A108" s="5">
        <v>45982.35763888889</v>
      </c>
      <c r="B108" s="6">
        <v>50.004</v>
      </c>
      <c r="C108" s="6">
        <v>72.806</v>
      </c>
      <c r="D108" s="6">
        <v>67.76</v>
      </c>
      <c r="E108" s="6">
        <v>63.524</v>
      </c>
      <c r="F108" s="6">
        <v>11.844</v>
      </c>
      <c r="G108" s="6">
        <v>17.951</v>
      </c>
      <c r="H108" s="6">
        <v>16.709</v>
      </c>
      <c r="I108" s="6">
        <v>46.504</v>
      </c>
      <c r="J108" s="6">
        <v>0.956</v>
      </c>
      <c r="K108" s="6">
        <v>0.988</v>
      </c>
      <c r="L108" s="6">
        <v>0.983</v>
      </c>
      <c r="M108" s="6">
        <v>0.978</v>
      </c>
      <c r="N108" s="6">
        <v>101006.291</v>
      </c>
    </row>
    <row r="109">
      <c r="A109" s="5">
        <v>45982.36111111111</v>
      </c>
      <c r="B109" s="6">
        <v>44.503</v>
      </c>
      <c r="C109" s="6">
        <v>78.484</v>
      </c>
      <c r="D109" s="6">
        <v>59.394</v>
      </c>
      <c r="E109" s="6">
        <v>60.794</v>
      </c>
      <c r="F109" s="6">
        <v>10.463</v>
      </c>
      <c r="G109" s="6">
        <v>19.136</v>
      </c>
      <c r="H109" s="6">
        <v>14.659</v>
      </c>
      <c r="I109" s="6">
        <v>44.258</v>
      </c>
      <c r="J109" s="6">
        <v>0.944</v>
      </c>
      <c r="K109" s="6">
        <v>0.975</v>
      </c>
      <c r="L109" s="6">
        <v>0.978</v>
      </c>
      <c r="M109" s="6">
        <v>0.968</v>
      </c>
      <c r="N109" s="6">
        <v>101010.188</v>
      </c>
    </row>
    <row r="110">
      <c r="A110" s="5">
        <v>45982.364583333336</v>
      </c>
      <c r="B110" s="6">
        <v>39.739</v>
      </c>
      <c r="C110" s="6">
        <v>78.384</v>
      </c>
      <c r="D110" s="6">
        <v>54.282</v>
      </c>
      <c r="E110" s="6">
        <v>57.468</v>
      </c>
      <c r="F110" s="6">
        <v>9.405</v>
      </c>
      <c r="G110" s="6">
        <v>19.12</v>
      </c>
      <c r="H110" s="6">
        <v>13.239</v>
      </c>
      <c r="I110" s="6">
        <v>41.764</v>
      </c>
      <c r="J110" s="6">
        <v>0.95</v>
      </c>
      <c r="K110" s="6">
        <v>0.976</v>
      </c>
      <c r="L110" s="6">
        <v>0.967</v>
      </c>
      <c r="M110" s="6">
        <v>0.967</v>
      </c>
      <c r="N110" s="6">
        <v>101013.822</v>
      </c>
    </row>
    <row r="111">
      <c r="A111" s="5">
        <v>45982.368055555555</v>
      </c>
      <c r="B111" s="6">
        <v>69.675</v>
      </c>
      <c r="C111" s="6">
        <v>81.125</v>
      </c>
      <c r="D111" s="6">
        <v>63.768</v>
      </c>
      <c r="E111" s="6">
        <v>71.523</v>
      </c>
      <c r="F111" s="6">
        <v>16.389</v>
      </c>
      <c r="G111" s="6">
        <v>19.44</v>
      </c>
      <c r="H111" s="6">
        <v>14.753</v>
      </c>
      <c r="I111" s="6">
        <v>50.582</v>
      </c>
      <c r="J111" s="6">
        <v>0.945</v>
      </c>
      <c r="K111" s="6">
        <v>0.956</v>
      </c>
      <c r="L111" s="6">
        <v>0.917</v>
      </c>
      <c r="M111" s="6">
        <v>0.941</v>
      </c>
      <c r="N111" s="6">
        <v>101017.167</v>
      </c>
    </row>
    <row r="112">
      <c r="A112" s="5">
        <v>45982.37152777778</v>
      </c>
      <c r="B112" s="6">
        <v>62.944</v>
      </c>
      <c r="C112" s="6">
        <v>78.937</v>
      </c>
      <c r="D112" s="6">
        <v>63.761</v>
      </c>
      <c r="E112" s="6">
        <v>68.547</v>
      </c>
      <c r="F112" s="6">
        <v>14.584</v>
      </c>
      <c r="G112" s="6">
        <v>18.215</v>
      </c>
      <c r="H112" s="6">
        <v>14.811</v>
      </c>
      <c r="I112" s="6">
        <v>47.61</v>
      </c>
      <c r="J112" s="6">
        <v>0.93</v>
      </c>
      <c r="K112" s="6">
        <v>0.923</v>
      </c>
      <c r="L112" s="6">
        <v>0.922</v>
      </c>
      <c r="M112" s="6">
        <v>0.925</v>
      </c>
      <c r="N112" s="6">
        <v>101021.081</v>
      </c>
    </row>
    <row r="113">
      <c r="A113" s="5">
        <v>45982.375</v>
      </c>
      <c r="B113" s="6">
        <v>63.815</v>
      </c>
      <c r="C113" s="6">
        <v>57.075</v>
      </c>
      <c r="D113" s="6">
        <v>60.783</v>
      </c>
      <c r="E113" s="6">
        <v>60.558</v>
      </c>
      <c r="F113" s="6">
        <v>14.768</v>
      </c>
      <c r="G113" s="6">
        <v>12.995</v>
      </c>
      <c r="H113" s="6">
        <v>14.018</v>
      </c>
      <c r="I113" s="6">
        <v>41.781</v>
      </c>
      <c r="J113" s="6">
        <v>0.93</v>
      </c>
      <c r="K113" s="6">
        <v>0.909</v>
      </c>
      <c r="L113" s="6">
        <v>0.916</v>
      </c>
      <c r="M113" s="6">
        <v>0.919</v>
      </c>
      <c r="N113" s="6">
        <v>101024.641</v>
      </c>
    </row>
    <row r="114">
      <c r="A114" s="5">
        <v>45982.37847222222</v>
      </c>
      <c r="B114" s="6">
        <v>62.581</v>
      </c>
      <c r="C114" s="6">
        <v>58.531</v>
      </c>
      <c r="D114" s="6">
        <v>65.718</v>
      </c>
      <c r="E114" s="6">
        <v>62.276</v>
      </c>
      <c r="F114" s="6">
        <v>14.458</v>
      </c>
      <c r="G114" s="6">
        <v>12.405</v>
      </c>
      <c r="H114" s="6">
        <v>15.343</v>
      </c>
      <c r="I114" s="6">
        <v>42.206</v>
      </c>
      <c r="J114" s="6">
        <v>0.931</v>
      </c>
      <c r="K114" s="6">
        <v>0.851</v>
      </c>
      <c r="L114" s="6">
        <v>0.931</v>
      </c>
      <c r="M114" s="6">
        <v>0.906</v>
      </c>
      <c r="N114" s="6">
        <v>101028.094</v>
      </c>
    </row>
    <row r="115">
      <c r="A115" s="5">
        <v>45982.381944444445</v>
      </c>
      <c r="B115" s="6">
        <v>64.28</v>
      </c>
      <c r="C115" s="6">
        <v>58.232</v>
      </c>
      <c r="D115" s="6">
        <v>72.635</v>
      </c>
      <c r="E115" s="6">
        <v>65.049</v>
      </c>
      <c r="F115" s="6">
        <v>14.915</v>
      </c>
      <c r="G115" s="6">
        <v>12.349</v>
      </c>
      <c r="H115" s="6">
        <v>17.208</v>
      </c>
      <c r="I115" s="6">
        <v>44.472</v>
      </c>
      <c r="J115" s="6">
        <v>0.933</v>
      </c>
      <c r="K115" s="6">
        <v>0.849</v>
      </c>
      <c r="L115" s="6">
        <v>0.944</v>
      </c>
      <c r="M115" s="6">
        <v>0.912</v>
      </c>
      <c r="N115" s="6">
        <v>101031.799</v>
      </c>
    </row>
    <row r="116">
      <c r="A116" s="5">
        <v>45982.385416666664</v>
      </c>
      <c r="B116" s="6">
        <v>51.942</v>
      </c>
      <c r="C116" s="6">
        <v>51.972</v>
      </c>
      <c r="D116" s="6">
        <v>72.237</v>
      </c>
      <c r="E116" s="6">
        <v>58.717</v>
      </c>
      <c r="F116" s="6">
        <v>11.587</v>
      </c>
      <c r="G116" s="6">
        <v>11.572</v>
      </c>
      <c r="H116" s="6">
        <v>17.076</v>
      </c>
      <c r="I116" s="6">
        <v>40.235</v>
      </c>
      <c r="J116" s="6">
        <v>0.901</v>
      </c>
      <c r="K116" s="6">
        <v>0.895</v>
      </c>
      <c r="L116" s="6">
        <v>0.942</v>
      </c>
      <c r="M116" s="6">
        <v>0.916</v>
      </c>
      <c r="N116" s="6">
        <v>101035.391</v>
      </c>
    </row>
    <row r="117">
      <c r="A117" s="5">
        <v>45982.38888888889</v>
      </c>
      <c r="B117" s="6">
        <v>34.448</v>
      </c>
      <c r="C117" s="6">
        <v>29.475</v>
      </c>
      <c r="D117" s="6">
        <v>43.486</v>
      </c>
      <c r="E117" s="6">
        <v>35.803</v>
      </c>
      <c r="F117" s="6">
        <v>8.009</v>
      </c>
      <c r="G117" s="6">
        <v>6.817</v>
      </c>
      <c r="H117" s="6">
        <v>10.521</v>
      </c>
      <c r="I117" s="6">
        <v>25.347</v>
      </c>
      <c r="J117" s="6">
        <v>0.935</v>
      </c>
      <c r="K117" s="6">
        <v>0.923</v>
      </c>
      <c r="L117" s="6">
        <v>0.959</v>
      </c>
      <c r="M117" s="6">
        <v>0.942</v>
      </c>
      <c r="N117" s="6">
        <v>101038.037</v>
      </c>
    </row>
    <row r="118">
      <c r="A118" s="5">
        <v>45982.39236111111</v>
      </c>
      <c r="B118" s="6">
        <v>28.451</v>
      </c>
      <c r="C118" s="6">
        <v>27.486</v>
      </c>
      <c r="D118" s="6">
        <v>42.161</v>
      </c>
      <c r="E118" s="6">
        <v>32.699</v>
      </c>
      <c r="F118" s="6">
        <v>6.453</v>
      </c>
      <c r="G118" s="6">
        <v>6.27</v>
      </c>
      <c r="H118" s="6">
        <v>10.186</v>
      </c>
      <c r="I118" s="6">
        <v>22.909</v>
      </c>
      <c r="J118" s="6">
        <v>0.911</v>
      </c>
      <c r="K118" s="6">
        <v>0.911</v>
      </c>
      <c r="L118" s="6">
        <v>0.96</v>
      </c>
      <c r="M118" s="6">
        <v>0.932</v>
      </c>
      <c r="N118" s="6">
        <v>101040.09</v>
      </c>
    </row>
    <row r="119">
      <c r="A119" s="5">
        <v>45982.395833333336</v>
      </c>
      <c r="B119" s="6">
        <v>31.178</v>
      </c>
      <c r="C119" s="6">
        <v>34.122</v>
      </c>
      <c r="D119" s="6">
        <v>47.288</v>
      </c>
      <c r="E119" s="6">
        <v>37.529</v>
      </c>
      <c r="F119" s="6">
        <v>6.084</v>
      </c>
      <c r="G119" s="6">
        <v>7.244</v>
      </c>
      <c r="H119" s="6">
        <v>11.061</v>
      </c>
      <c r="I119" s="6">
        <v>24.389</v>
      </c>
      <c r="J119" s="6">
        <v>0.783</v>
      </c>
      <c r="K119" s="6">
        <v>0.843</v>
      </c>
      <c r="L119" s="6">
        <v>0.925</v>
      </c>
      <c r="M119" s="6">
        <v>0.861</v>
      </c>
      <c r="N119" s="6">
        <v>101042.148</v>
      </c>
    </row>
    <row r="120">
      <c r="A120" s="5">
        <v>45982.399305555555</v>
      </c>
      <c r="B120" s="6">
        <v>31.77</v>
      </c>
      <c r="C120" s="6">
        <v>34.214</v>
      </c>
      <c r="D120" s="6">
        <v>48.207</v>
      </c>
      <c r="E120" s="6">
        <v>38.063</v>
      </c>
      <c r="F120" s="6">
        <v>6.239</v>
      </c>
      <c r="G120" s="6">
        <v>7.351</v>
      </c>
      <c r="H120" s="6">
        <v>11.357</v>
      </c>
      <c r="I120" s="6">
        <v>24.947</v>
      </c>
      <c r="J120" s="6">
        <v>0.787</v>
      </c>
      <c r="K120" s="6">
        <v>0.853</v>
      </c>
      <c r="L120" s="6">
        <v>0.933</v>
      </c>
      <c r="M120" s="6">
        <v>0.869</v>
      </c>
      <c r="N120" s="6">
        <v>101044.216</v>
      </c>
    </row>
    <row r="121">
      <c r="A121" s="5">
        <v>45982.40277777778</v>
      </c>
      <c r="B121" s="6">
        <v>35.742</v>
      </c>
      <c r="C121" s="6">
        <v>42.158</v>
      </c>
      <c r="D121" s="6">
        <v>41.277</v>
      </c>
      <c r="E121" s="6">
        <v>39.726</v>
      </c>
      <c r="F121" s="6">
        <v>6.85</v>
      </c>
      <c r="G121" s="6">
        <v>9.237</v>
      </c>
      <c r="H121" s="6">
        <v>8.878</v>
      </c>
      <c r="I121" s="6">
        <v>24.965</v>
      </c>
      <c r="J121" s="6">
        <v>0.77</v>
      </c>
      <c r="K121" s="6">
        <v>0.873</v>
      </c>
      <c r="L121" s="6">
        <v>0.854</v>
      </c>
      <c r="M121" s="6">
        <v>0.836</v>
      </c>
      <c r="N121" s="6">
        <v>101046.13</v>
      </c>
    </row>
    <row r="122">
      <c r="A122" s="5">
        <v>45982.40625</v>
      </c>
      <c r="B122" s="6">
        <v>34.414</v>
      </c>
      <c r="C122" s="6">
        <v>40.931</v>
      </c>
      <c r="D122" s="6">
        <v>47.012</v>
      </c>
      <c r="E122" s="6">
        <v>40.786</v>
      </c>
      <c r="F122" s="6">
        <v>6.368</v>
      </c>
      <c r="G122" s="6">
        <v>8.89</v>
      </c>
      <c r="H122" s="6">
        <v>10.397</v>
      </c>
      <c r="I122" s="6">
        <v>25.655</v>
      </c>
      <c r="J122" s="6">
        <v>0.748</v>
      </c>
      <c r="K122" s="6">
        <v>0.87</v>
      </c>
      <c r="L122" s="6">
        <v>0.882</v>
      </c>
      <c r="M122" s="6">
        <v>0.841</v>
      </c>
      <c r="N122" s="6">
        <v>101048.229</v>
      </c>
    </row>
    <row r="123">
      <c r="A123" s="5">
        <v>45982.40972222222</v>
      </c>
      <c r="B123" s="6">
        <v>34.591</v>
      </c>
      <c r="C123" s="6">
        <v>40.794</v>
      </c>
      <c r="D123" s="6">
        <v>47.518</v>
      </c>
      <c r="E123" s="6">
        <v>40.968</v>
      </c>
      <c r="F123" s="6">
        <v>6.491</v>
      </c>
      <c r="G123" s="6">
        <v>8.869</v>
      </c>
      <c r="H123" s="6">
        <v>10.512</v>
      </c>
      <c r="I123" s="6">
        <v>25.872</v>
      </c>
      <c r="J123" s="6">
        <v>0.757</v>
      </c>
      <c r="K123" s="6">
        <v>0.873</v>
      </c>
      <c r="L123" s="6">
        <v>0.881</v>
      </c>
      <c r="M123" s="6">
        <v>0.844</v>
      </c>
      <c r="N123" s="6">
        <v>101050.383</v>
      </c>
    </row>
    <row r="124">
      <c r="A124" s="5">
        <v>45982.413194444445</v>
      </c>
      <c r="B124" s="6">
        <v>32.352</v>
      </c>
      <c r="C124" s="6">
        <v>49.581</v>
      </c>
      <c r="D124" s="6">
        <v>45.595</v>
      </c>
      <c r="E124" s="6">
        <v>42.509</v>
      </c>
      <c r="F124" s="6">
        <v>6.402</v>
      </c>
      <c r="G124" s="6">
        <v>11.616</v>
      </c>
      <c r="H124" s="6">
        <v>10.416</v>
      </c>
      <c r="I124" s="6">
        <v>28.434</v>
      </c>
      <c r="J124" s="6">
        <v>0.797</v>
      </c>
      <c r="K124" s="6">
        <v>0.939</v>
      </c>
      <c r="L124" s="6">
        <v>0.908</v>
      </c>
      <c r="M124" s="6">
        <v>0.892</v>
      </c>
      <c r="N124" s="6">
        <v>101052.634</v>
      </c>
    </row>
    <row r="125">
      <c r="A125" s="5">
        <v>45982.416666666664</v>
      </c>
      <c r="B125" s="6">
        <v>30.224</v>
      </c>
      <c r="C125" s="6">
        <v>50.129</v>
      </c>
      <c r="D125" s="6">
        <v>38.544</v>
      </c>
      <c r="E125" s="6">
        <v>39.632</v>
      </c>
      <c r="F125" s="6">
        <v>5.954</v>
      </c>
      <c r="G125" s="6">
        <v>11.67</v>
      </c>
      <c r="H125" s="6">
        <v>8.283</v>
      </c>
      <c r="I125" s="6">
        <v>25.907</v>
      </c>
      <c r="J125" s="6">
        <v>0.792</v>
      </c>
      <c r="K125" s="6">
        <v>0.932</v>
      </c>
      <c r="L125" s="6">
        <v>0.853</v>
      </c>
      <c r="M125" s="6">
        <v>0.87</v>
      </c>
      <c r="N125" s="6">
        <v>101054.939</v>
      </c>
    </row>
    <row r="126">
      <c r="A126" s="5">
        <v>45982.42013888889</v>
      </c>
      <c r="B126" s="6">
        <v>30.393</v>
      </c>
      <c r="C126" s="6">
        <v>54.847</v>
      </c>
      <c r="D126" s="6">
        <v>34.745</v>
      </c>
      <c r="E126" s="6">
        <v>39.995</v>
      </c>
      <c r="F126" s="6">
        <v>5.964</v>
      </c>
      <c r="G126" s="6">
        <v>12.94</v>
      </c>
      <c r="H126" s="6">
        <v>7.405</v>
      </c>
      <c r="I126" s="6">
        <v>26.309</v>
      </c>
      <c r="J126" s="6">
        <v>0.789</v>
      </c>
      <c r="K126" s="6">
        <v>0.947</v>
      </c>
      <c r="L126" s="6">
        <v>0.847</v>
      </c>
      <c r="M126" s="6">
        <v>0.878</v>
      </c>
      <c r="N126" s="6">
        <v>101057.174</v>
      </c>
    </row>
    <row r="127">
      <c r="A127" s="5">
        <v>45982.42361111111</v>
      </c>
      <c r="B127" s="6">
        <v>30.523</v>
      </c>
      <c r="C127" s="6">
        <v>52.264</v>
      </c>
      <c r="D127" s="6">
        <v>37.03</v>
      </c>
      <c r="E127" s="6">
        <v>39.939</v>
      </c>
      <c r="F127" s="6">
        <v>5.979</v>
      </c>
      <c r="G127" s="6">
        <v>12.31</v>
      </c>
      <c r="H127" s="6">
        <v>7.987</v>
      </c>
      <c r="I127" s="6">
        <v>26.276</v>
      </c>
      <c r="J127" s="6">
        <v>0.788</v>
      </c>
      <c r="K127" s="6">
        <v>0.943</v>
      </c>
      <c r="L127" s="6">
        <v>0.858</v>
      </c>
      <c r="M127" s="6">
        <v>0.877</v>
      </c>
      <c r="N127" s="6">
        <v>101059.396</v>
      </c>
    </row>
    <row r="128">
      <c r="A128" s="5">
        <v>45982.427083333336</v>
      </c>
      <c r="B128" s="6">
        <v>30.6</v>
      </c>
      <c r="C128" s="6">
        <v>59.079</v>
      </c>
      <c r="D128" s="6">
        <v>38.205</v>
      </c>
      <c r="E128" s="6">
        <v>42.628</v>
      </c>
      <c r="F128" s="6">
        <v>6.012</v>
      </c>
      <c r="G128" s="6">
        <v>14.034</v>
      </c>
      <c r="H128" s="6">
        <v>8.291</v>
      </c>
      <c r="I128" s="6">
        <v>28.337</v>
      </c>
      <c r="J128" s="6">
        <v>0.789</v>
      </c>
      <c r="K128" s="6">
        <v>0.954</v>
      </c>
      <c r="L128" s="6">
        <v>0.861</v>
      </c>
      <c r="M128" s="6">
        <v>0.887</v>
      </c>
      <c r="N128" s="6">
        <v>101061.725</v>
      </c>
    </row>
    <row r="129">
      <c r="A129" s="5">
        <v>45982.430555555555</v>
      </c>
      <c r="B129" s="6">
        <v>32.655</v>
      </c>
      <c r="C129" s="6">
        <v>56.586</v>
      </c>
      <c r="D129" s="6">
        <v>39.123</v>
      </c>
      <c r="E129" s="6">
        <v>42.788</v>
      </c>
      <c r="F129" s="6">
        <v>6.372</v>
      </c>
      <c r="G129" s="6">
        <v>13.397</v>
      </c>
      <c r="H129" s="6">
        <v>8.421</v>
      </c>
      <c r="I129" s="6">
        <v>28.19</v>
      </c>
      <c r="J129" s="6">
        <v>0.783</v>
      </c>
      <c r="K129" s="6">
        <v>0.949</v>
      </c>
      <c r="L129" s="6">
        <v>0.856</v>
      </c>
      <c r="M129" s="6">
        <v>0.879</v>
      </c>
      <c r="N129" s="6">
        <v>101064.134</v>
      </c>
    </row>
    <row r="130">
      <c r="A130" s="5">
        <v>45982.43402777778</v>
      </c>
      <c r="B130" s="6">
        <v>19.672</v>
      </c>
      <c r="C130" s="6">
        <v>23.416</v>
      </c>
      <c r="D130" s="6">
        <v>27.841</v>
      </c>
      <c r="E130" s="6">
        <v>23.643</v>
      </c>
      <c r="F130" s="6">
        <v>4.324</v>
      </c>
      <c r="G130" s="6">
        <v>5.305</v>
      </c>
      <c r="H130" s="6">
        <v>6.516</v>
      </c>
      <c r="I130" s="6">
        <v>16.145</v>
      </c>
      <c r="J130" s="6">
        <v>0.882</v>
      </c>
      <c r="K130" s="6">
        <v>0.904</v>
      </c>
      <c r="L130" s="6">
        <v>0.927</v>
      </c>
      <c r="M130" s="6">
        <v>0.907</v>
      </c>
      <c r="N130" s="6">
        <v>101066.329</v>
      </c>
    </row>
    <row r="131">
      <c r="A131" s="5">
        <v>45982.4375</v>
      </c>
      <c r="B131" s="6">
        <v>23.325</v>
      </c>
      <c r="C131" s="6">
        <v>23.114</v>
      </c>
      <c r="D131" s="6">
        <v>26.758</v>
      </c>
      <c r="E131" s="6">
        <v>24.399</v>
      </c>
      <c r="F131" s="6">
        <v>5.141</v>
      </c>
      <c r="G131" s="6">
        <v>5.267</v>
      </c>
      <c r="H131" s="6">
        <v>6.278</v>
      </c>
      <c r="I131" s="6">
        <v>16.686</v>
      </c>
      <c r="J131" s="6">
        <v>0.885</v>
      </c>
      <c r="K131" s="6">
        <v>0.91</v>
      </c>
      <c r="L131" s="6">
        <v>0.93</v>
      </c>
      <c r="M131" s="6">
        <v>0.909</v>
      </c>
      <c r="N131" s="6">
        <v>101067.733</v>
      </c>
    </row>
    <row r="132">
      <c r="A132" s="5">
        <v>45982.44097222222</v>
      </c>
      <c r="B132" s="6">
        <v>22.776</v>
      </c>
      <c r="C132" s="6">
        <v>32.032</v>
      </c>
      <c r="D132" s="6">
        <v>28.821</v>
      </c>
      <c r="E132" s="6">
        <v>27.876</v>
      </c>
      <c r="F132" s="6">
        <v>5.07</v>
      </c>
      <c r="G132" s="6">
        <v>7.539</v>
      </c>
      <c r="H132" s="6">
        <v>6.549</v>
      </c>
      <c r="I132" s="6">
        <v>19.158</v>
      </c>
      <c r="J132" s="6">
        <v>0.893</v>
      </c>
      <c r="K132" s="6">
        <v>0.939</v>
      </c>
      <c r="L132" s="6">
        <v>0.903</v>
      </c>
      <c r="M132" s="6">
        <v>0.914</v>
      </c>
      <c r="N132" s="6">
        <v>101069.225</v>
      </c>
    </row>
    <row r="133">
      <c r="A133" s="5">
        <v>45982.444444444445</v>
      </c>
      <c r="B133" s="6">
        <v>33.963</v>
      </c>
      <c r="C133" s="6">
        <v>42.041</v>
      </c>
      <c r="D133" s="6">
        <v>43.029</v>
      </c>
      <c r="E133" s="6">
        <v>39.677</v>
      </c>
      <c r="F133" s="6">
        <v>6.537</v>
      </c>
      <c r="G133" s="6">
        <v>9.228</v>
      </c>
      <c r="H133" s="6">
        <v>9.208</v>
      </c>
      <c r="I133" s="6">
        <v>24.973</v>
      </c>
      <c r="J133" s="6">
        <v>0.778</v>
      </c>
      <c r="K133" s="6">
        <v>0.883</v>
      </c>
      <c r="L133" s="6">
        <v>0.855</v>
      </c>
      <c r="M133" s="6">
        <v>0.843</v>
      </c>
      <c r="N133" s="6">
        <v>101071.083</v>
      </c>
    </row>
    <row r="134">
      <c r="A134" s="5">
        <v>45982.447916666664</v>
      </c>
      <c r="B134" s="6">
        <v>50.608</v>
      </c>
      <c r="C134" s="6">
        <v>65.433</v>
      </c>
      <c r="D134" s="6">
        <v>56.751</v>
      </c>
      <c r="E134" s="6">
        <v>57.597</v>
      </c>
      <c r="F134" s="6">
        <v>9.794</v>
      </c>
      <c r="G134" s="6">
        <v>14.195</v>
      </c>
      <c r="H134" s="6">
        <v>11.387</v>
      </c>
      <c r="I134" s="6">
        <v>35.376</v>
      </c>
      <c r="J134" s="6">
        <v>0.784</v>
      </c>
      <c r="K134" s="6">
        <v>0.874</v>
      </c>
      <c r="L134" s="6">
        <v>0.803</v>
      </c>
      <c r="M134" s="6">
        <v>0.824</v>
      </c>
      <c r="N134" s="6">
        <v>101073.474</v>
      </c>
    </row>
    <row r="135">
      <c r="A135" s="5">
        <v>45982.45138888889</v>
      </c>
      <c r="B135" s="6">
        <v>50.754</v>
      </c>
      <c r="C135" s="6">
        <v>64.186</v>
      </c>
      <c r="D135" s="6">
        <v>50.545</v>
      </c>
      <c r="E135" s="6">
        <v>55.162</v>
      </c>
      <c r="F135" s="6">
        <v>9.848</v>
      </c>
      <c r="G135" s="6">
        <v>13.952</v>
      </c>
      <c r="H135" s="6">
        <v>9.72</v>
      </c>
      <c r="I135" s="6">
        <v>33.52</v>
      </c>
      <c r="J135" s="6">
        <v>0.785</v>
      </c>
      <c r="K135" s="6">
        <v>0.874</v>
      </c>
      <c r="L135" s="6">
        <v>0.768</v>
      </c>
      <c r="M135" s="6">
        <v>0.814</v>
      </c>
      <c r="N135" s="6">
        <v>101076.306</v>
      </c>
    </row>
    <row r="136">
      <c r="A136" s="5">
        <v>45982.45486111111</v>
      </c>
      <c r="B136" s="6">
        <v>50.161</v>
      </c>
      <c r="C136" s="6">
        <v>65.466</v>
      </c>
      <c r="D136" s="6">
        <v>46.532</v>
      </c>
      <c r="E136" s="6">
        <v>54.053</v>
      </c>
      <c r="F136" s="6">
        <v>9.664</v>
      </c>
      <c r="G136" s="6">
        <v>14.221</v>
      </c>
      <c r="H136" s="6">
        <v>8.374</v>
      </c>
      <c r="I136" s="6">
        <v>32.259</v>
      </c>
      <c r="J136" s="6">
        <v>0.782</v>
      </c>
      <c r="K136" s="6">
        <v>0.878</v>
      </c>
      <c r="L136" s="6">
        <v>0.719</v>
      </c>
      <c r="M136" s="6">
        <v>0.802</v>
      </c>
      <c r="N136" s="6">
        <v>101079.09</v>
      </c>
    </row>
    <row r="137">
      <c r="A137" s="5">
        <v>45982.458333333336</v>
      </c>
      <c r="B137" s="6">
        <v>49.597</v>
      </c>
      <c r="C137" s="6">
        <v>65.813</v>
      </c>
      <c r="D137" s="6">
        <v>44.748</v>
      </c>
      <c r="E137" s="6">
        <v>53.386</v>
      </c>
      <c r="F137" s="6">
        <v>9.457</v>
      </c>
      <c r="G137" s="6">
        <v>14.172</v>
      </c>
      <c r="H137" s="6">
        <v>7.929</v>
      </c>
      <c r="I137" s="6">
        <v>31.558</v>
      </c>
      <c r="J137" s="6">
        <v>0.774</v>
      </c>
      <c r="K137" s="6">
        <v>0.868</v>
      </c>
      <c r="L137" s="6">
        <v>0.708</v>
      </c>
      <c r="M137" s="6">
        <v>0.794</v>
      </c>
      <c r="N137" s="6">
        <v>101081.852</v>
      </c>
    </row>
    <row r="138">
      <c r="A138" s="5">
        <v>45982.461805555555</v>
      </c>
      <c r="B138" s="6">
        <v>37.455</v>
      </c>
      <c r="C138" s="6">
        <v>46.238</v>
      </c>
      <c r="D138" s="6">
        <v>28.044</v>
      </c>
      <c r="E138" s="6">
        <v>37.246</v>
      </c>
      <c r="F138" s="6">
        <v>7.726</v>
      </c>
      <c r="G138" s="6">
        <v>10.368</v>
      </c>
      <c r="H138" s="6">
        <v>5.019</v>
      </c>
      <c r="I138" s="6">
        <v>23.113</v>
      </c>
      <c r="J138" s="6">
        <v>0.835</v>
      </c>
      <c r="K138" s="6">
        <v>0.903</v>
      </c>
      <c r="L138" s="6">
        <v>0.713</v>
      </c>
      <c r="M138" s="6">
        <v>0.832</v>
      </c>
      <c r="N138" s="6">
        <v>101084.21</v>
      </c>
    </row>
    <row r="139">
      <c r="A139" s="5">
        <v>45982.46527777778</v>
      </c>
      <c r="B139" s="6">
        <v>54.171</v>
      </c>
      <c r="C139" s="6">
        <v>64.575</v>
      </c>
      <c r="D139" s="6">
        <v>43.425</v>
      </c>
      <c r="E139" s="6">
        <v>54.057</v>
      </c>
      <c r="F139" s="6">
        <v>11.052</v>
      </c>
      <c r="G139" s="6">
        <v>13.652</v>
      </c>
      <c r="H139" s="6">
        <v>7.944</v>
      </c>
      <c r="I139" s="6">
        <v>32.648</v>
      </c>
      <c r="J139" s="6">
        <v>0.828</v>
      </c>
      <c r="K139" s="6">
        <v>0.853</v>
      </c>
      <c r="L139" s="6">
        <v>0.729</v>
      </c>
      <c r="M139" s="6">
        <v>0.811</v>
      </c>
      <c r="N139" s="6">
        <v>101086.874</v>
      </c>
    </row>
    <row r="140">
      <c r="A140" s="5">
        <v>45982.46875</v>
      </c>
      <c r="B140" s="6">
        <v>52.701</v>
      </c>
      <c r="C140" s="6">
        <v>56.74</v>
      </c>
      <c r="D140" s="6">
        <v>43.211</v>
      </c>
      <c r="E140" s="6">
        <v>50.884</v>
      </c>
      <c r="F140" s="6">
        <v>10.682</v>
      </c>
      <c r="G140" s="6">
        <v>11.637</v>
      </c>
      <c r="H140" s="6">
        <v>8.67</v>
      </c>
      <c r="I140" s="6">
        <v>30.989</v>
      </c>
      <c r="J140" s="6">
        <v>0.824</v>
      </c>
      <c r="K140" s="6">
        <v>0.828</v>
      </c>
      <c r="L140" s="6">
        <v>0.801</v>
      </c>
      <c r="M140" s="6">
        <v>0.819</v>
      </c>
      <c r="N140" s="6">
        <v>101089.487</v>
      </c>
    </row>
    <row r="141">
      <c r="A141" s="5">
        <v>45982.47222222222</v>
      </c>
      <c r="B141" s="6">
        <v>54.749</v>
      </c>
      <c r="C141" s="6">
        <v>53.259</v>
      </c>
      <c r="D141" s="6">
        <v>37.445</v>
      </c>
      <c r="E141" s="6">
        <v>48.484</v>
      </c>
      <c r="F141" s="6">
        <v>11.011</v>
      </c>
      <c r="G141" s="6">
        <v>11.29</v>
      </c>
      <c r="H141" s="6">
        <v>6.966</v>
      </c>
      <c r="I141" s="6">
        <v>29.267</v>
      </c>
      <c r="J141" s="6">
        <v>0.818</v>
      </c>
      <c r="K141" s="6">
        <v>0.857</v>
      </c>
      <c r="L141" s="6">
        <v>0.743</v>
      </c>
      <c r="M141" s="6">
        <v>0.813</v>
      </c>
      <c r="N141" s="6">
        <v>101091.901</v>
      </c>
    </row>
    <row r="142">
      <c r="A142" s="5">
        <v>45982.475694444445</v>
      </c>
      <c r="B142" s="6">
        <v>43.041</v>
      </c>
      <c r="C142" s="6">
        <v>42.566</v>
      </c>
      <c r="D142" s="6">
        <v>22.977</v>
      </c>
      <c r="E142" s="6">
        <v>36.195</v>
      </c>
      <c r="F142" s="6">
        <v>9.311</v>
      </c>
      <c r="G142" s="6">
        <v>9.488</v>
      </c>
      <c r="H142" s="6">
        <v>4.469</v>
      </c>
      <c r="I142" s="6">
        <v>23.268</v>
      </c>
      <c r="J142" s="6">
        <v>0.879</v>
      </c>
      <c r="K142" s="6">
        <v>0.898</v>
      </c>
      <c r="L142" s="6">
        <v>0.776</v>
      </c>
      <c r="M142" s="6">
        <v>0.864</v>
      </c>
      <c r="N142" s="6">
        <v>101094.335</v>
      </c>
    </row>
    <row r="143">
      <c r="A143" s="5">
        <v>45982.479166666664</v>
      </c>
      <c r="B143" s="6">
        <v>56.199</v>
      </c>
      <c r="C143" s="6">
        <v>61.927</v>
      </c>
      <c r="D143" s="6">
        <v>46.368</v>
      </c>
      <c r="E143" s="6">
        <v>54.832</v>
      </c>
      <c r="F143" s="6">
        <v>11.533</v>
      </c>
      <c r="G143" s="6">
        <v>13.214</v>
      </c>
      <c r="H143" s="6">
        <v>9.746</v>
      </c>
      <c r="I143" s="6">
        <v>34.493</v>
      </c>
      <c r="J143" s="6">
        <v>0.837</v>
      </c>
      <c r="K143" s="6">
        <v>0.865</v>
      </c>
      <c r="L143" s="6">
        <v>0.845</v>
      </c>
      <c r="M143" s="6">
        <v>0.85</v>
      </c>
      <c r="N143" s="6">
        <v>101096.707</v>
      </c>
    </row>
    <row r="144">
      <c r="A144" s="5">
        <v>45982.48263888889</v>
      </c>
      <c r="B144" s="6">
        <v>39.426</v>
      </c>
      <c r="C144" s="6">
        <v>37.391</v>
      </c>
      <c r="D144" s="6">
        <v>26.538</v>
      </c>
      <c r="E144" s="6">
        <v>34.452</v>
      </c>
      <c r="F144" s="6">
        <v>8.209</v>
      </c>
      <c r="G144" s="6">
        <v>8.335</v>
      </c>
      <c r="H144" s="6">
        <v>5.752</v>
      </c>
      <c r="I144" s="6">
        <v>22.296</v>
      </c>
      <c r="J144" s="6">
        <v>0.848</v>
      </c>
      <c r="K144" s="6">
        <v>0.9</v>
      </c>
      <c r="L144" s="6">
        <v>0.867</v>
      </c>
      <c r="M144" s="6">
        <v>0.872</v>
      </c>
      <c r="N144" s="6">
        <v>101099.44</v>
      </c>
    </row>
    <row r="145">
      <c r="A145" s="5">
        <v>45982.48611111111</v>
      </c>
      <c r="B145" s="6">
        <v>56.356</v>
      </c>
      <c r="C145" s="6">
        <v>54.539</v>
      </c>
      <c r="D145" s="6">
        <v>43.46</v>
      </c>
      <c r="E145" s="6">
        <v>51.451</v>
      </c>
      <c r="F145" s="6">
        <v>11.644</v>
      </c>
      <c r="G145" s="6">
        <v>11.567</v>
      </c>
      <c r="H145" s="6">
        <v>8.915</v>
      </c>
      <c r="I145" s="6">
        <v>32.126</v>
      </c>
      <c r="J145" s="6">
        <v>0.84</v>
      </c>
      <c r="K145" s="6">
        <v>0.857</v>
      </c>
      <c r="L145" s="6">
        <v>0.822</v>
      </c>
      <c r="M145" s="6">
        <v>0.841</v>
      </c>
      <c r="N145" s="6">
        <v>101101.644</v>
      </c>
    </row>
    <row r="146">
      <c r="A146" s="5">
        <v>45982.489583333336</v>
      </c>
      <c r="B146" s="6">
        <v>31.189</v>
      </c>
      <c r="C146" s="6">
        <v>34.611</v>
      </c>
      <c r="D146" s="6">
        <v>24.522</v>
      </c>
      <c r="E146" s="6">
        <v>30.107</v>
      </c>
      <c r="F146" s="6">
        <v>7.253</v>
      </c>
      <c r="G146" s="6">
        <v>8.342</v>
      </c>
      <c r="H146" s="6">
        <v>5.929</v>
      </c>
      <c r="I146" s="6">
        <v>21.524</v>
      </c>
      <c r="J146" s="6">
        <v>0.943</v>
      </c>
      <c r="K146" s="6">
        <v>0.974</v>
      </c>
      <c r="L146" s="6">
        <v>0.967</v>
      </c>
      <c r="M146" s="6">
        <v>0.962</v>
      </c>
      <c r="N146" s="6">
        <v>101104.407</v>
      </c>
    </row>
    <row r="147">
      <c r="A147" s="5">
        <v>45982.493055555555</v>
      </c>
      <c r="B147" s="6">
        <v>41.801</v>
      </c>
      <c r="C147" s="6">
        <v>43.964</v>
      </c>
      <c r="D147" s="6">
        <v>38.745</v>
      </c>
      <c r="E147" s="6">
        <v>41.503</v>
      </c>
      <c r="F147" s="6">
        <v>8.912</v>
      </c>
      <c r="G147" s="6">
        <v>10.139</v>
      </c>
      <c r="H147" s="6">
        <v>8.748</v>
      </c>
      <c r="I147" s="6">
        <v>27.799</v>
      </c>
      <c r="J147" s="6">
        <v>0.869</v>
      </c>
      <c r="K147" s="6">
        <v>0.933</v>
      </c>
      <c r="L147" s="6">
        <v>0.906</v>
      </c>
      <c r="M147" s="6">
        <v>0.903</v>
      </c>
      <c r="N147" s="6">
        <v>101106.67</v>
      </c>
    </row>
    <row r="148">
      <c r="A148" s="5">
        <v>45982.49652777778</v>
      </c>
      <c r="B148" s="6">
        <v>41.047</v>
      </c>
      <c r="C148" s="6">
        <v>32.749</v>
      </c>
      <c r="D148" s="6">
        <v>35.074</v>
      </c>
      <c r="E148" s="6">
        <v>36.29</v>
      </c>
      <c r="F148" s="6">
        <v>8.712</v>
      </c>
      <c r="G148" s="6">
        <v>7.014</v>
      </c>
      <c r="H148" s="6">
        <v>7.695</v>
      </c>
      <c r="I148" s="6">
        <v>23.421</v>
      </c>
      <c r="J148" s="6">
        <v>0.864</v>
      </c>
      <c r="K148" s="6">
        <v>0.866</v>
      </c>
      <c r="L148" s="6">
        <v>0.882</v>
      </c>
      <c r="M148" s="6">
        <v>0.871</v>
      </c>
      <c r="N148" s="6">
        <v>101108.785</v>
      </c>
    </row>
    <row r="149">
      <c r="A149" s="5">
        <v>45982.5</v>
      </c>
      <c r="B149" s="6">
        <v>52.407</v>
      </c>
      <c r="C149" s="6">
        <v>51.698</v>
      </c>
      <c r="D149" s="6">
        <v>38.2</v>
      </c>
      <c r="E149" s="6">
        <v>47.435</v>
      </c>
      <c r="F149" s="6">
        <v>10.521</v>
      </c>
      <c r="G149" s="6">
        <v>10.717</v>
      </c>
      <c r="H149" s="6">
        <v>6.695</v>
      </c>
      <c r="I149" s="6">
        <v>27.933</v>
      </c>
      <c r="J149" s="6">
        <v>0.817</v>
      </c>
      <c r="K149" s="6">
        <v>0.839</v>
      </c>
      <c r="L149" s="6">
        <v>0.704</v>
      </c>
      <c r="M149" s="6">
        <v>0.794</v>
      </c>
      <c r="N149" s="6">
        <v>101111.169</v>
      </c>
    </row>
    <row r="150">
      <c r="A150" s="5">
        <v>45982.50347222222</v>
      </c>
      <c r="B150" s="6">
        <v>36.156</v>
      </c>
      <c r="C150" s="6">
        <v>33.713</v>
      </c>
      <c r="D150" s="6">
        <v>19.03</v>
      </c>
      <c r="E150" s="6">
        <v>29.633</v>
      </c>
      <c r="F150" s="6">
        <v>7.326</v>
      </c>
      <c r="G150" s="6">
        <v>7.259</v>
      </c>
      <c r="H150" s="6">
        <v>3.264</v>
      </c>
      <c r="I150" s="6">
        <v>17.849</v>
      </c>
      <c r="J150" s="6">
        <v>0.824</v>
      </c>
      <c r="K150" s="6">
        <v>0.87</v>
      </c>
      <c r="L150" s="6">
        <v>0.688</v>
      </c>
      <c r="M150" s="6">
        <v>0.812</v>
      </c>
      <c r="N150" s="6">
        <v>101113.019</v>
      </c>
    </row>
    <row r="151">
      <c r="A151" s="5">
        <v>45982.506944444445</v>
      </c>
      <c r="B151" s="6">
        <v>34.128</v>
      </c>
      <c r="C151" s="6">
        <v>45.375</v>
      </c>
      <c r="D151" s="6">
        <v>18.947</v>
      </c>
      <c r="E151" s="6">
        <v>32.817</v>
      </c>
      <c r="F151" s="6">
        <v>6.86</v>
      </c>
      <c r="G151" s="6">
        <v>10.407</v>
      </c>
      <c r="H151" s="6">
        <v>3.242</v>
      </c>
      <c r="I151" s="6">
        <v>20.509</v>
      </c>
      <c r="J151" s="6">
        <v>0.819</v>
      </c>
      <c r="K151" s="6">
        <v>0.93</v>
      </c>
      <c r="L151" s="6">
        <v>0.688</v>
      </c>
      <c r="M151" s="6">
        <v>0.844</v>
      </c>
      <c r="N151" s="6">
        <v>101114.641</v>
      </c>
    </row>
    <row r="152">
      <c r="A152" s="5">
        <v>45982.510416666664</v>
      </c>
      <c r="B152" s="6">
        <v>34.258</v>
      </c>
      <c r="C152" s="6">
        <v>45.711</v>
      </c>
      <c r="D152" s="6">
        <v>19.168</v>
      </c>
      <c r="E152" s="6">
        <v>33.046</v>
      </c>
      <c r="F152" s="6">
        <v>6.792</v>
      </c>
      <c r="G152" s="6">
        <v>10.513</v>
      </c>
      <c r="H152" s="6">
        <v>3.3</v>
      </c>
      <c r="I152" s="6">
        <v>20.605</v>
      </c>
      <c r="J152" s="6">
        <v>0.806</v>
      </c>
      <c r="K152" s="6">
        <v>0.93</v>
      </c>
      <c r="L152" s="6">
        <v>0.691</v>
      </c>
      <c r="M152" s="6">
        <v>0.841</v>
      </c>
      <c r="N152" s="6">
        <v>101116.342</v>
      </c>
    </row>
    <row r="153">
      <c r="A153" s="5">
        <v>45982.51388888889</v>
      </c>
      <c r="B153" s="6">
        <v>34.21</v>
      </c>
      <c r="C153" s="6">
        <v>40.395</v>
      </c>
      <c r="D153" s="6">
        <v>18.799</v>
      </c>
      <c r="E153" s="6">
        <v>31.135</v>
      </c>
      <c r="F153" s="6">
        <v>6.793</v>
      </c>
      <c r="G153" s="6">
        <v>9.117</v>
      </c>
      <c r="H153" s="6">
        <v>3.202</v>
      </c>
      <c r="I153" s="6">
        <v>19.112</v>
      </c>
      <c r="J153" s="6">
        <v>0.809</v>
      </c>
      <c r="K153" s="6">
        <v>0.914</v>
      </c>
      <c r="L153" s="6">
        <v>0.686</v>
      </c>
      <c r="M153" s="6">
        <v>0.83</v>
      </c>
      <c r="N153" s="6">
        <v>101118.058</v>
      </c>
    </row>
    <row r="154">
      <c r="A154" s="5">
        <v>45982.51736111111</v>
      </c>
      <c r="B154" s="6">
        <v>41.295</v>
      </c>
      <c r="C154" s="6">
        <v>42.297</v>
      </c>
      <c r="D154" s="6">
        <v>21.304</v>
      </c>
      <c r="E154" s="6">
        <v>34.965</v>
      </c>
      <c r="F154" s="6">
        <v>8.985</v>
      </c>
      <c r="G154" s="6">
        <v>9.632</v>
      </c>
      <c r="H154" s="6">
        <v>4.124</v>
      </c>
      <c r="I154" s="6">
        <v>22.741</v>
      </c>
      <c r="J154" s="6">
        <v>0.885</v>
      </c>
      <c r="K154" s="6">
        <v>0.92</v>
      </c>
      <c r="L154" s="6">
        <v>0.777</v>
      </c>
      <c r="M154" s="6">
        <v>0.877</v>
      </c>
      <c r="N154" s="6">
        <v>101119.765</v>
      </c>
    </row>
    <row r="155">
      <c r="A155" s="5">
        <v>45982.520833333336</v>
      </c>
      <c r="B155" s="6">
        <v>49.585</v>
      </c>
      <c r="C155" s="6">
        <v>45.062</v>
      </c>
      <c r="D155" s="6">
        <v>22.973</v>
      </c>
      <c r="E155" s="6">
        <v>39.207</v>
      </c>
      <c r="F155" s="6">
        <v>11.309</v>
      </c>
      <c r="G155" s="6">
        <v>10.37</v>
      </c>
      <c r="H155" s="6">
        <v>4.657</v>
      </c>
      <c r="I155" s="6">
        <v>26.336</v>
      </c>
      <c r="J155" s="6">
        <v>0.926</v>
      </c>
      <c r="K155" s="6">
        <v>0.924</v>
      </c>
      <c r="L155" s="6">
        <v>0.81</v>
      </c>
      <c r="M155" s="6">
        <v>0.903</v>
      </c>
      <c r="N155" s="6">
        <v>101121.795</v>
      </c>
    </row>
    <row r="156">
      <c r="A156" s="5">
        <v>45982.524305555555</v>
      </c>
      <c r="B156" s="6">
        <v>40.312</v>
      </c>
      <c r="C156" s="6">
        <v>37.735</v>
      </c>
      <c r="D156" s="6">
        <v>25.564</v>
      </c>
      <c r="E156" s="6">
        <v>34.537</v>
      </c>
      <c r="F156" s="6">
        <v>8.543</v>
      </c>
      <c r="G156" s="6">
        <v>8.428</v>
      </c>
      <c r="H156" s="6">
        <v>5.464</v>
      </c>
      <c r="I156" s="6">
        <v>22.435</v>
      </c>
      <c r="J156" s="6">
        <v>0.866</v>
      </c>
      <c r="K156" s="6">
        <v>0.904</v>
      </c>
      <c r="L156" s="6">
        <v>0.863</v>
      </c>
      <c r="M156" s="6">
        <v>0.879</v>
      </c>
      <c r="N156" s="6">
        <v>101123.727</v>
      </c>
    </row>
    <row r="157">
      <c r="A157" s="5">
        <v>45982.52777777778</v>
      </c>
      <c r="B157" s="6">
        <v>51.642</v>
      </c>
      <c r="C157" s="6">
        <v>35.203</v>
      </c>
      <c r="D157" s="6">
        <v>22.886</v>
      </c>
      <c r="E157" s="6">
        <v>36.577</v>
      </c>
      <c r="F157" s="6">
        <v>11.792</v>
      </c>
      <c r="G157" s="6">
        <v>7.746</v>
      </c>
      <c r="H157" s="6">
        <v>4.63</v>
      </c>
      <c r="I157" s="6">
        <v>24.168</v>
      </c>
      <c r="J157" s="6">
        <v>0.927</v>
      </c>
      <c r="K157" s="6">
        <v>0.883</v>
      </c>
      <c r="L157" s="6">
        <v>0.808</v>
      </c>
      <c r="M157" s="6">
        <v>0.888</v>
      </c>
      <c r="N157" s="6">
        <v>101125.47</v>
      </c>
    </row>
    <row r="158">
      <c r="A158" s="5">
        <v>45982.53125</v>
      </c>
      <c r="B158" s="6">
        <v>42.595</v>
      </c>
      <c r="C158" s="6">
        <v>35.381</v>
      </c>
      <c r="D158" s="6">
        <v>20.592</v>
      </c>
      <c r="E158" s="6">
        <v>32.856</v>
      </c>
      <c r="F158" s="6">
        <v>9.268</v>
      </c>
      <c r="G158" s="6">
        <v>7.766</v>
      </c>
      <c r="H158" s="6">
        <v>3.75</v>
      </c>
      <c r="I158" s="6">
        <v>20.784</v>
      </c>
      <c r="J158" s="6">
        <v>0.881</v>
      </c>
      <c r="K158" s="6">
        <v>0.88</v>
      </c>
      <c r="L158" s="6">
        <v>0.728</v>
      </c>
      <c r="M158" s="6">
        <v>0.849</v>
      </c>
      <c r="N158" s="6">
        <v>101127.245</v>
      </c>
    </row>
    <row r="159">
      <c r="A159" s="5">
        <v>45982.53472222222</v>
      </c>
      <c r="B159" s="6">
        <v>44.623</v>
      </c>
      <c r="C159" s="6">
        <v>47.719</v>
      </c>
      <c r="D159" s="6">
        <v>23.736</v>
      </c>
      <c r="E159" s="6">
        <v>38.693</v>
      </c>
      <c r="F159" s="6">
        <v>9.792</v>
      </c>
      <c r="G159" s="6">
        <v>10.363</v>
      </c>
      <c r="H159" s="6">
        <v>4.808</v>
      </c>
      <c r="I159" s="6">
        <v>24.963</v>
      </c>
      <c r="J159" s="6">
        <v>0.891</v>
      </c>
      <c r="K159" s="6">
        <v>0.877</v>
      </c>
      <c r="L159" s="6">
        <v>0.813</v>
      </c>
      <c r="M159" s="6">
        <v>0.869</v>
      </c>
      <c r="N159" s="6">
        <v>101129.015</v>
      </c>
    </row>
    <row r="160">
      <c r="A160" s="5">
        <v>45982.538194444445</v>
      </c>
      <c r="B160" s="6">
        <v>38.512</v>
      </c>
      <c r="C160" s="6">
        <v>40.057</v>
      </c>
      <c r="D160" s="6">
        <v>20.674</v>
      </c>
      <c r="E160" s="6">
        <v>33.081</v>
      </c>
      <c r="F160" s="6">
        <v>8.04</v>
      </c>
      <c r="G160" s="6">
        <v>9.074</v>
      </c>
      <c r="H160" s="6">
        <v>3.801</v>
      </c>
      <c r="I160" s="6">
        <v>20.915</v>
      </c>
      <c r="J160" s="6">
        <v>0.846</v>
      </c>
      <c r="K160" s="6">
        <v>0.912</v>
      </c>
      <c r="L160" s="6">
        <v>0.736</v>
      </c>
      <c r="M160" s="6">
        <v>0.85</v>
      </c>
      <c r="N160" s="6">
        <v>101130.826</v>
      </c>
    </row>
    <row r="161">
      <c r="A161" s="5">
        <v>45982.541666666664</v>
      </c>
      <c r="B161" s="6">
        <v>40.134</v>
      </c>
      <c r="C161" s="6">
        <v>38.903</v>
      </c>
      <c r="D161" s="6">
        <v>22.482</v>
      </c>
      <c r="E161" s="6">
        <v>33.84</v>
      </c>
      <c r="F161" s="6">
        <v>8.531</v>
      </c>
      <c r="G161" s="6">
        <v>8.802</v>
      </c>
      <c r="H161" s="6">
        <v>4.142</v>
      </c>
      <c r="I161" s="6">
        <v>21.475</v>
      </c>
      <c r="J161" s="6">
        <v>0.854</v>
      </c>
      <c r="K161" s="6">
        <v>0.902</v>
      </c>
      <c r="L161" s="6">
        <v>0.731</v>
      </c>
      <c r="M161" s="6">
        <v>0.845</v>
      </c>
      <c r="N161" s="6">
        <v>101132.606</v>
      </c>
    </row>
    <row r="162">
      <c r="A162" s="5">
        <v>45982.54513888889</v>
      </c>
      <c r="B162" s="6">
        <v>43.267</v>
      </c>
      <c r="C162" s="6">
        <v>43.118</v>
      </c>
      <c r="D162" s="6">
        <v>26.014</v>
      </c>
      <c r="E162" s="6">
        <v>37.466</v>
      </c>
      <c r="F162" s="6">
        <v>9.313</v>
      </c>
      <c r="G162" s="6">
        <v>9.844</v>
      </c>
      <c r="H162" s="6">
        <v>5.45</v>
      </c>
      <c r="I162" s="6">
        <v>24.607</v>
      </c>
      <c r="J162" s="6">
        <v>0.874</v>
      </c>
      <c r="K162" s="6">
        <v>0.921</v>
      </c>
      <c r="L162" s="6">
        <v>0.841</v>
      </c>
      <c r="M162" s="6">
        <v>0.884</v>
      </c>
      <c r="N162" s="6">
        <v>101134.511</v>
      </c>
    </row>
    <row r="163">
      <c r="A163" s="5">
        <v>45982.54861111111</v>
      </c>
      <c r="B163" s="6">
        <v>42.666</v>
      </c>
      <c r="C163" s="6">
        <v>37.057</v>
      </c>
      <c r="D163" s="6">
        <v>24.967</v>
      </c>
      <c r="E163" s="6">
        <v>34.897</v>
      </c>
      <c r="F163" s="6">
        <v>9.283</v>
      </c>
      <c r="G163" s="6">
        <v>8.162</v>
      </c>
      <c r="H163" s="6">
        <v>5.152</v>
      </c>
      <c r="I163" s="6">
        <v>22.597</v>
      </c>
      <c r="J163" s="6">
        <v>0.877</v>
      </c>
      <c r="K163" s="6">
        <v>0.884</v>
      </c>
      <c r="L163" s="6">
        <v>0.823</v>
      </c>
      <c r="M163" s="6">
        <v>0.867</v>
      </c>
      <c r="N163" s="6">
        <v>101136.578</v>
      </c>
    </row>
    <row r="164">
      <c r="A164" s="5">
        <v>45982.552083333336</v>
      </c>
      <c r="B164" s="6">
        <v>46.125</v>
      </c>
      <c r="C164" s="6">
        <v>36.326</v>
      </c>
      <c r="D164" s="6">
        <v>25.246</v>
      </c>
      <c r="E164" s="6">
        <v>35.899</v>
      </c>
      <c r="F164" s="6">
        <v>10.009</v>
      </c>
      <c r="G164" s="6">
        <v>8.051</v>
      </c>
      <c r="H164" s="6">
        <v>5.238</v>
      </c>
      <c r="I164" s="6">
        <v>23.298</v>
      </c>
      <c r="J164" s="6">
        <v>0.872</v>
      </c>
      <c r="K164" s="6">
        <v>0.886</v>
      </c>
      <c r="L164" s="6">
        <v>0.822</v>
      </c>
      <c r="M164" s="6">
        <v>0.865</v>
      </c>
      <c r="N164" s="6">
        <v>101138.571</v>
      </c>
    </row>
    <row r="165">
      <c r="A165" s="5">
        <v>45982.555555555555</v>
      </c>
      <c r="B165" s="6">
        <v>44.969</v>
      </c>
      <c r="C165" s="6">
        <v>36.983</v>
      </c>
      <c r="D165" s="6">
        <v>33.847</v>
      </c>
      <c r="E165" s="6">
        <v>38.6</v>
      </c>
      <c r="F165" s="6">
        <v>9.65</v>
      </c>
      <c r="G165" s="6">
        <v>8.21</v>
      </c>
      <c r="H165" s="6">
        <v>7.796</v>
      </c>
      <c r="I165" s="6">
        <v>25.656</v>
      </c>
      <c r="J165" s="6">
        <v>0.861</v>
      </c>
      <c r="K165" s="6">
        <v>0.887</v>
      </c>
      <c r="L165" s="6">
        <v>0.914</v>
      </c>
      <c r="M165" s="6">
        <v>0.885</v>
      </c>
      <c r="N165" s="6">
        <v>101140.654</v>
      </c>
    </row>
    <row r="166">
      <c r="A166" s="5">
        <v>45982.55902777778</v>
      </c>
      <c r="B166" s="6">
        <v>47.241</v>
      </c>
      <c r="C166" s="6">
        <v>35.096</v>
      </c>
      <c r="D166" s="6">
        <v>33.567</v>
      </c>
      <c r="E166" s="6">
        <v>38.635</v>
      </c>
      <c r="F166" s="6">
        <v>10.419</v>
      </c>
      <c r="G166" s="6">
        <v>7.646</v>
      </c>
      <c r="H166" s="6">
        <v>7.751</v>
      </c>
      <c r="I166" s="6">
        <v>25.816</v>
      </c>
      <c r="J166" s="6">
        <v>0.883</v>
      </c>
      <c r="K166" s="6">
        <v>0.866</v>
      </c>
      <c r="L166" s="6">
        <v>0.911</v>
      </c>
      <c r="M166" s="6">
        <v>0.886</v>
      </c>
      <c r="N166" s="6">
        <v>101142.828</v>
      </c>
    </row>
    <row r="167">
      <c r="A167" s="5">
        <v>45982.5625</v>
      </c>
      <c r="B167" s="6">
        <v>48.36</v>
      </c>
      <c r="C167" s="6">
        <v>32.028</v>
      </c>
      <c r="D167" s="6">
        <v>28.219</v>
      </c>
      <c r="E167" s="6">
        <v>36.202</v>
      </c>
      <c r="F167" s="6">
        <v>10.618</v>
      </c>
      <c r="G167" s="6">
        <v>6.872</v>
      </c>
      <c r="H167" s="6">
        <v>6.129</v>
      </c>
      <c r="I167" s="6">
        <v>23.619</v>
      </c>
      <c r="J167" s="6">
        <v>0.884</v>
      </c>
      <c r="K167" s="6">
        <v>0.859</v>
      </c>
      <c r="L167" s="6">
        <v>0.861</v>
      </c>
      <c r="M167" s="6">
        <v>0.871</v>
      </c>
      <c r="N167" s="6">
        <v>101144.882</v>
      </c>
    </row>
    <row r="168">
      <c r="A168" s="5">
        <v>45982.56597222222</v>
      </c>
      <c r="B168" s="6">
        <v>49.06</v>
      </c>
      <c r="C168" s="6">
        <v>33.165</v>
      </c>
      <c r="D168" s="6">
        <v>27.12</v>
      </c>
      <c r="E168" s="6">
        <v>36.448</v>
      </c>
      <c r="F168" s="6">
        <v>10.956</v>
      </c>
      <c r="G168" s="6">
        <v>7.123</v>
      </c>
      <c r="H168" s="6">
        <v>5.801</v>
      </c>
      <c r="I168" s="6">
        <v>23.88</v>
      </c>
      <c r="J168" s="6">
        <v>0.895</v>
      </c>
      <c r="K168" s="6">
        <v>0.854</v>
      </c>
      <c r="L168" s="6">
        <v>0.845</v>
      </c>
      <c r="M168" s="6">
        <v>0.87</v>
      </c>
      <c r="N168" s="6">
        <v>101146.886</v>
      </c>
    </row>
    <row r="169">
      <c r="A169" s="5">
        <v>45982.569444444445</v>
      </c>
      <c r="B169" s="6">
        <v>47.933</v>
      </c>
      <c r="C169" s="6">
        <v>31.668</v>
      </c>
      <c r="D169" s="6">
        <v>34.086</v>
      </c>
      <c r="E169" s="6">
        <v>37.895</v>
      </c>
      <c r="F169" s="6">
        <v>10.604</v>
      </c>
      <c r="G169" s="6">
        <v>6.745</v>
      </c>
      <c r="H169" s="6">
        <v>7.652</v>
      </c>
      <c r="I169" s="6">
        <v>25.001</v>
      </c>
      <c r="J169" s="6">
        <v>0.893</v>
      </c>
      <c r="K169" s="6">
        <v>0.853</v>
      </c>
      <c r="L169" s="6">
        <v>0.896</v>
      </c>
      <c r="M169" s="6">
        <v>0.883</v>
      </c>
      <c r="N169" s="6">
        <v>101148.996</v>
      </c>
    </row>
    <row r="170">
      <c r="A170" s="5">
        <v>45982.572916666664</v>
      </c>
      <c r="B170" s="6">
        <v>39.707</v>
      </c>
      <c r="C170" s="6">
        <v>23.009</v>
      </c>
      <c r="D170" s="6">
        <v>24.799</v>
      </c>
      <c r="E170" s="6">
        <v>29.172</v>
      </c>
      <c r="F170" s="6">
        <v>9.496</v>
      </c>
      <c r="G170" s="6">
        <v>5.335</v>
      </c>
      <c r="H170" s="6">
        <v>5.951</v>
      </c>
      <c r="I170" s="6">
        <v>20.782</v>
      </c>
      <c r="J170" s="6">
        <v>0.961</v>
      </c>
      <c r="K170" s="6">
        <v>0.924</v>
      </c>
      <c r="L170" s="6">
        <v>0.955</v>
      </c>
      <c r="M170" s="6">
        <v>0.95</v>
      </c>
      <c r="N170" s="6">
        <v>101150.765</v>
      </c>
    </row>
    <row r="171">
      <c r="A171" s="5">
        <v>45982.57638888889</v>
      </c>
      <c r="B171" s="6">
        <v>49.319</v>
      </c>
      <c r="C171" s="6">
        <v>31.33</v>
      </c>
      <c r="D171" s="6">
        <v>33.965</v>
      </c>
      <c r="E171" s="6">
        <v>38.205</v>
      </c>
      <c r="F171" s="6">
        <v>11.012</v>
      </c>
      <c r="G171" s="6">
        <v>6.567</v>
      </c>
      <c r="H171" s="6">
        <v>6.317</v>
      </c>
      <c r="I171" s="6">
        <v>23.896</v>
      </c>
      <c r="J171" s="6">
        <v>0.899</v>
      </c>
      <c r="K171" s="6">
        <v>0.836</v>
      </c>
      <c r="L171" s="6">
        <v>0.741</v>
      </c>
      <c r="M171" s="6">
        <v>0.835</v>
      </c>
      <c r="N171" s="6">
        <v>101152.476</v>
      </c>
    </row>
    <row r="172">
      <c r="A172" s="5">
        <v>45982.57986111111</v>
      </c>
      <c r="B172" s="6">
        <v>44.708</v>
      </c>
      <c r="C172" s="6">
        <v>31.306</v>
      </c>
      <c r="D172" s="6">
        <v>33.485</v>
      </c>
      <c r="E172" s="6">
        <v>36.499</v>
      </c>
      <c r="F172" s="6">
        <v>9.53</v>
      </c>
      <c r="G172" s="6">
        <v>6.509</v>
      </c>
      <c r="H172" s="6">
        <v>6.165</v>
      </c>
      <c r="I172" s="6">
        <v>22.204</v>
      </c>
      <c r="J172" s="6">
        <v>0.856</v>
      </c>
      <c r="K172" s="6">
        <v>0.828</v>
      </c>
      <c r="L172" s="6">
        <v>0.732</v>
      </c>
      <c r="M172" s="6">
        <v>0.81</v>
      </c>
      <c r="N172" s="6">
        <v>101154.39</v>
      </c>
    </row>
    <row r="173">
      <c r="A173" s="5">
        <v>45982.583333333336</v>
      </c>
      <c r="B173" s="6">
        <v>62.707</v>
      </c>
      <c r="C173" s="6">
        <v>50.654</v>
      </c>
      <c r="D173" s="6">
        <v>52.347</v>
      </c>
      <c r="E173" s="6">
        <v>55.236</v>
      </c>
      <c r="F173" s="6">
        <v>13.177</v>
      </c>
      <c r="G173" s="6">
        <v>10.38</v>
      </c>
      <c r="H173" s="6">
        <v>9.708</v>
      </c>
      <c r="I173" s="6">
        <v>33.265</v>
      </c>
      <c r="J173" s="6">
        <v>0.845</v>
      </c>
      <c r="K173" s="6">
        <v>0.818</v>
      </c>
      <c r="L173" s="6">
        <v>0.739</v>
      </c>
      <c r="M173" s="6">
        <v>0.803</v>
      </c>
      <c r="N173" s="6">
        <v>101156.386</v>
      </c>
    </row>
    <row r="174">
      <c r="A174" s="5">
        <v>45982.586805555555</v>
      </c>
      <c r="B174" s="6">
        <v>57.078</v>
      </c>
      <c r="C174" s="6">
        <v>52.545</v>
      </c>
      <c r="D174" s="6">
        <v>49.88</v>
      </c>
      <c r="E174" s="6">
        <v>53.168</v>
      </c>
      <c r="F174" s="6">
        <v>11.492</v>
      </c>
      <c r="G174" s="6">
        <v>10.503</v>
      </c>
      <c r="H174" s="6">
        <v>8.984</v>
      </c>
      <c r="I174" s="6">
        <v>30.979</v>
      </c>
      <c r="J174" s="6">
        <v>0.814</v>
      </c>
      <c r="K174" s="6">
        <v>0.804</v>
      </c>
      <c r="L174" s="6">
        <v>0.724</v>
      </c>
      <c r="M174" s="6">
        <v>0.783</v>
      </c>
      <c r="N174" s="6">
        <v>101159.012</v>
      </c>
    </row>
    <row r="175">
      <c r="A175" s="5">
        <v>45982.59027777778</v>
      </c>
      <c r="B175" s="6">
        <v>57.522</v>
      </c>
      <c r="C175" s="6">
        <v>50.974</v>
      </c>
      <c r="D175" s="6">
        <v>49.707</v>
      </c>
      <c r="E175" s="6">
        <v>52.734</v>
      </c>
      <c r="F175" s="6">
        <v>11.585</v>
      </c>
      <c r="G175" s="6">
        <v>10.081</v>
      </c>
      <c r="H175" s="6">
        <v>8.994</v>
      </c>
      <c r="I175" s="6">
        <v>30.66</v>
      </c>
      <c r="J175" s="6">
        <v>0.813</v>
      </c>
      <c r="K175" s="6">
        <v>0.795</v>
      </c>
      <c r="L175" s="6">
        <v>0.729</v>
      </c>
      <c r="M175" s="6">
        <v>0.781</v>
      </c>
      <c r="N175" s="6">
        <v>101161.6</v>
      </c>
    </row>
    <row r="176">
      <c r="A176" s="5">
        <v>45982.59375</v>
      </c>
      <c r="B176" s="6">
        <v>51.219</v>
      </c>
      <c r="C176" s="6">
        <v>45.572</v>
      </c>
      <c r="D176" s="6">
        <v>35.613</v>
      </c>
      <c r="E176" s="6">
        <v>44.135</v>
      </c>
      <c r="F176" s="6">
        <v>11.393</v>
      </c>
      <c r="G176" s="6">
        <v>10.127</v>
      </c>
      <c r="H176" s="6">
        <v>6.762</v>
      </c>
      <c r="I176" s="6">
        <v>28.282</v>
      </c>
      <c r="J176" s="6">
        <v>0.894</v>
      </c>
      <c r="K176" s="6">
        <v>0.89</v>
      </c>
      <c r="L176" s="6">
        <v>0.758</v>
      </c>
      <c r="M176" s="6">
        <v>0.856</v>
      </c>
      <c r="N176" s="6">
        <v>101164.17</v>
      </c>
    </row>
    <row r="177">
      <c r="A177" s="5">
        <v>45982.59722222222</v>
      </c>
      <c r="B177" s="6">
        <v>46.442</v>
      </c>
      <c r="C177" s="6">
        <v>30.546</v>
      </c>
      <c r="D177" s="6">
        <v>20.453</v>
      </c>
      <c r="E177" s="6">
        <v>32.48</v>
      </c>
      <c r="F177" s="6">
        <v>11.117</v>
      </c>
      <c r="G177" s="6">
        <v>7.154</v>
      </c>
      <c r="H177" s="6">
        <v>4.236</v>
      </c>
      <c r="I177" s="6">
        <v>22.507</v>
      </c>
      <c r="J177" s="6">
        <v>0.968</v>
      </c>
      <c r="K177" s="6">
        <v>0.942</v>
      </c>
      <c r="L177" s="6">
        <v>0.833</v>
      </c>
      <c r="M177" s="6">
        <v>0.931</v>
      </c>
      <c r="N177" s="6">
        <v>101165.917</v>
      </c>
    </row>
    <row r="178">
      <c r="A178" s="5">
        <v>45982.600694444445</v>
      </c>
      <c r="B178" s="6">
        <v>43.538</v>
      </c>
      <c r="C178" s="6">
        <v>33.011</v>
      </c>
      <c r="D178" s="6">
        <v>20.729</v>
      </c>
      <c r="E178" s="6">
        <v>32.426</v>
      </c>
      <c r="F178" s="6">
        <v>10.037</v>
      </c>
      <c r="G178" s="6">
        <v>7.783</v>
      </c>
      <c r="H178" s="6">
        <v>4.213</v>
      </c>
      <c r="I178" s="6">
        <v>22.033</v>
      </c>
      <c r="J178" s="6">
        <v>0.936</v>
      </c>
      <c r="K178" s="6">
        <v>0.952</v>
      </c>
      <c r="L178" s="6">
        <v>0.82</v>
      </c>
      <c r="M178" s="6">
        <v>0.917</v>
      </c>
      <c r="N178" s="6">
        <v>101167.79</v>
      </c>
    </row>
    <row r="179">
      <c r="A179" s="5">
        <v>45982.604166666664</v>
      </c>
      <c r="B179" s="6">
        <v>41.004</v>
      </c>
      <c r="C179" s="6">
        <v>33.165</v>
      </c>
      <c r="D179" s="6">
        <v>19.947</v>
      </c>
      <c r="E179" s="6">
        <v>31.372</v>
      </c>
      <c r="F179" s="6">
        <v>9.588</v>
      </c>
      <c r="G179" s="6">
        <v>7.883</v>
      </c>
      <c r="H179" s="6">
        <v>4.096</v>
      </c>
      <c r="I179" s="6">
        <v>21.567</v>
      </c>
      <c r="J179" s="6">
        <v>0.946</v>
      </c>
      <c r="K179" s="6">
        <v>0.956</v>
      </c>
      <c r="L179" s="6">
        <v>0.825</v>
      </c>
      <c r="M179" s="6">
        <v>0.924</v>
      </c>
      <c r="N179" s="6">
        <v>101169.599</v>
      </c>
    </row>
    <row r="180">
      <c r="A180" s="5">
        <v>45982.60763888889</v>
      </c>
      <c r="B180" s="6">
        <v>46.478</v>
      </c>
      <c r="C180" s="6">
        <v>31.402</v>
      </c>
      <c r="D180" s="6">
        <v>30.244</v>
      </c>
      <c r="E180" s="6">
        <v>36.042</v>
      </c>
      <c r="F180" s="6">
        <v>10.977</v>
      </c>
      <c r="G180" s="6">
        <v>7.481</v>
      </c>
      <c r="H180" s="6">
        <v>7.026</v>
      </c>
      <c r="I180" s="6">
        <v>25.484</v>
      </c>
      <c r="J180" s="6">
        <v>0.952</v>
      </c>
      <c r="K180" s="6">
        <v>0.954</v>
      </c>
      <c r="L180" s="6">
        <v>0.931</v>
      </c>
      <c r="M180" s="6">
        <v>0.947</v>
      </c>
      <c r="N180" s="6">
        <v>101171.661</v>
      </c>
    </row>
    <row r="181">
      <c r="A181" s="5">
        <v>45982.61111111111</v>
      </c>
      <c r="B181" s="6">
        <v>40.251</v>
      </c>
      <c r="C181" s="6">
        <v>31.446</v>
      </c>
      <c r="D181" s="6">
        <v>38.902</v>
      </c>
      <c r="E181" s="6">
        <v>36.866</v>
      </c>
      <c r="F181" s="6">
        <v>9.318</v>
      </c>
      <c r="G181" s="6">
        <v>7.432</v>
      </c>
      <c r="H181" s="6">
        <v>8.978</v>
      </c>
      <c r="I181" s="6">
        <v>25.728</v>
      </c>
      <c r="J181" s="6">
        <v>0.938</v>
      </c>
      <c r="K181" s="6">
        <v>0.954</v>
      </c>
      <c r="L181" s="6">
        <v>0.93</v>
      </c>
      <c r="M181" s="6">
        <v>0.94</v>
      </c>
      <c r="N181" s="6">
        <v>101173.822</v>
      </c>
    </row>
    <row r="182">
      <c r="A182" s="5">
        <v>45982.615277777775</v>
      </c>
      <c r="B182" s="6">
        <v>64.936</v>
      </c>
      <c r="C182" s="6">
        <v>56.67</v>
      </c>
      <c r="D182" s="6">
        <v>53.502</v>
      </c>
      <c r="E182" s="6">
        <v>58.37</v>
      </c>
      <c r="F182" s="6">
        <v>13.998</v>
      </c>
      <c r="G182" s="6">
        <v>12.455</v>
      </c>
      <c r="H182" s="6">
        <v>10.803</v>
      </c>
      <c r="I182" s="6">
        <v>37.256</v>
      </c>
      <c r="J182" s="6">
        <v>0.885</v>
      </c>
      <c r="K182" s="6">
        <v>0.9</v>
      </c>
      <c r="L182" s="6">
        <v>0.821</v>
      </c>
      <c r="M182" s="6">
        <v>0.87</v>
      </c>
      <c r="N182" s="6">
        <v>101175.409</v>
      </c>
    </row>
    <row r="183">
      <c r="A183" s="5">
        <v>45982.618055555555</v>
      </c>
      <c r="B183" s="6">
        <v>61.742</v>
      </c>
      <c r="C183" s="6">
        <v>47.564</v>
      </c>
      <c r="D183" s="6">
        <v>49.362</v>
      </c>
      <c r="E183" s="6">
        <v>52.889</v>
      </c>
      <c r="F183" s="6">
        <v>13.141</v>
      </c>
      <c r="G183" s="6">
        <v>10.216</v>
      </c>
      <c r="H183" s="6">
        <v>9.957</v>
      </c>
      <c r="I183" s="6">
        <v>33.314</v>
      </c>
      <c r="J183" s="6">
        <v>0.865</v>
      </c>
      <c r="K183" s="6">
        <v>0.866</v>
      </c>
      <c r="L183" s="6">
        <v>0.814</v>
      </c>
      <c r="M183" s="6">
        <v>0.849</v>
      </c>
      <c r="N183" s="6">
        <v>101177.731</v>
      </c>
    </row>
    <row r="184">
      <c r="A184" s="5">
        <v>45982.62152777778</v>
      </c>
      <c r="B184" s="6">
        <v>60.69</v>
      </c>
      <c r="C184" s="6">
        <v>46.847</v>
      </c>
      <c r="D184" s="6">
        <v>48.631</v>
      </c>
      <c r="E184" s="6">
        <v>52.056</v>
      </c>
      <c r="F184" s="6">
        <v>13.012</v>
      </c>
      <c r="G184" s="6">
        <v>9.995</v>
      </c>
      <c r="H184" s="6">
        <v>9.891</v>
      </c>
      <c r="I184" s="6">
        <v>32.898</v>
      </c>
      <c r="J184" s="6">
        <v>0.872</v>
      </c>
      <c r="K184" s="6">
        <v>0.861</v>
      </c>
      <c r="L184" s="6">
        <v>0.821</v>
      </c>
      <c r="M184" s="6">
        <v>0.853</v>
      </c>
      <c r="N184" s="6">
        <v>101180.521</v>
      </c>
    </row>
    <row r="185">
      <c r="A185" s="5">
        <v>45982.625</v>
      </c>
      <c r="B185" s="6">
        <v>51.457</v>
      </c>
      <c r="C185" s="6">
        <v>49.147</v>
      </c>
      <c r="D185" s="6">
        <v>39.434</v>
      </c>
      <c r="E185" s="6">
        <v>46.679</v>
      </c>
      <c r="F185" s="6">
        <v>11.188</v>
      </c>
      <c r="G185" s="6">
        <v>10.584</v>
      </c>
      <c r="H185" s="6">
        <v>8.029</v>
      </c>
      <c r="I185" s="6">
        <v>29.801</v>
      </c>
      <c r="J185" s="6">
        <v>0.879</v>
      </c>
      <c r="K185" s="6">
        <v>0.869</v>
      </c>
      <c r="L185" s="6">
        <v>0.818</v>
      </c>
      <c r="M185" s="6">
        <v>0.858</v>
      </c>
      <c r="N185" s="6">
        <v>101183.108</v>
      </c>
    </row>
    <row r="186">
      <c r="A186" s="5">
        <v>45982.62847222222</v>
      </c>
      <c r="B186" s="6">
        <v>51.615</v>
      </c>
      <c r="C186" s="6">
        <v>42.744</v>
      </c>
      <c r="D186" s="6">
        <v>39.467</v>
      </c>
      <c r="E186" s="6">
        <v>44.608</v>
      </c>
      <c r="F186" s="6">
        <v>11.245</v>
      </c>
      <c r="G186" s="6">
        <v>9.581</v>
      </c>
      <c r="H186" s="6">
        <v>8.084</v>
      </c>
      <c r="I186" s="6">
        <v>28.91</v>
      </c>
      <c r="J186" s="6">
        <v>0.879</v>
      </c>
      <c r="K186" s="6">
        <v>0.902</v>
      </c>
      <c r="L186" s="6">
        <v>0.822</v>
      </c>
      <c r="M186" s="6">
        <v>0.869</v>
      </c>
      <c r="N186" s="6">
        <v>101185.502</v>
      </c>
    </row>
    <row r="187">
      <c r="A187" s="5">
        <v>45982.631944444445</v>
      </c>
      <c r="B187" s="6">
        <v>46.294</v>
      </c>
      <c r="C187" s="6">
        <v>42.334</v>
      </c>
      <c r="D187" s="6">
        <v>35.395</v>
      </c>
      <c r="E187" s="6">
        <v>41.341</v>
      </c>
      <c r="F187" s="6">
        <v>9.888</v>
      </c>
      <c r="G187" s="6">
        <v>9.502</v>
      </c>
      <c r="H187" s="6">
        <v>6.715</v>
      </c>
      <c r="I187" s="6">
        <v>26.105</v>
      </c>
      <c r="J187" s="6">
        <v>0.865</v>
      </c>
      <c r="K187" s="6">
        <v>0.909</v>
      </c>
      <c r="L187" s="6">
        <v>0.765</v>
      </c>
      <c r="M187" s="6">
        <v>0.851</v>
      </c>
      <c r="N187" s="6">
        <v>101187.774</v>
      </c>
    </row>
    <row r="188">
      <c r="A188" s="5">
        <v>45982.635416666664</v>
      </c>
      <c r="B188" s="6">
        <v>36.969</v>
      </c>
      <c r="C188" s="6">
        <v>28.087</v>
      </c>
      <c r="D188" s="6">
        <v>25.099</v>
      </c>
      <c r="E188" s="6">
        <v>30.052</v>
      </c>
      <c r="F188" s="6">
        <v>8.433</v>
      </c>
      <c r="G188" s="6">
        <v>6.518</v>
      </c>
      <c r="H188" s="6">
        <v>5.247</v>
      </c>
      <c r="I188" s="6">
        <v>20.198</v>
      </c>
      <c r="J188" s="6">
        <v>0.926</v>
      </c>
      <c r="K188" s="6">
        <v>0.939</v>
      </c>
      <c r="L188" s="6">
        <v>0.843</v>
      </c>
      <c r="M188" s="6">
        <v>0.907</v>
      </c>
      <c r="N188" s="6">
        <v>101189.556</v>
      </c>
    </row>
    <row r="189">
      <c r="A189" s="5">
        <v>45982.63888888889</v>
      </c>
      <c r="B189" s="6">
        <v>51.202</v>
      </c>
      <c r="C189" s="6">
        <v>48.982</v>
      </c>
      <c r="D189" s="6">
        <v>39.184</v>
      </c>
      <c r="E189" s="6">
        <v>46.456</v>
      </c>
      <c r="F189" s="6">
        <v>11.349</v>
      </c>
      <c r="G189" s="6">
        <v>11.027</v>
      </c>
      <c r="H189" s="6">
        <v>7.678</v>
      </c>
      <c r="I189" s="6">
        <v>30.054</v>
      </c>
      <c r="J189" s="6">
        <v>0.901</v>
      </c>
      <c r="K189" s="6">
        <v>0.915</v>
      </c>
      <c r="L189" s="6">
        <v>0.793</v>
      </c>
      <c r="M189" s="6">
        <v>0.875</v>
      </c>
      <c r="N189" s="6">
        <v>101191.723</v>
      </c>
    </row>
    <row r="190">
      <c r="A190" s="5">
        <v>45982.64236111111</v>
      </c>
      <c r="B190" s="6">
        <v>55.148</v>
      </c>
      <c r="C190" s="6">
        <v>48.271</v>
      </c>
      <c r="D190" s="6">
        <v>46.761</v>
      </c>
      <c r="E190" s="6">
        <v>50.06</v>
      </c>
      <c r="F190" s="6">
        <v>11.669</v>
      </c>
      <c r="G190" s="6">
        <v>10.098</v>
      </c>
      <c r="H190" s="6">
        <v>9.282</v>
      </c>
      <c r="I190" s="6">
        <v>31.049</v>
      </c>
      <c r="J190" s="6">
        <v>0.862</v>
      </c>
      <c r="K190" s="6">
        <v>0.851</v>
      </c>
      <c r="L190" s="6">
        <v>0.806</v>
      </c>
      <c r="M190" s="6">
        <v>0.841</v>
      </c>
      <c r="N190" s="6">
        <v>101194.276</v>
      </c>
    </row>
    <row r="191">
      <c r="A191" s="5">
        <v>45982.645833333336</v>
      </c>
      <c r="B191" s="6">
        <v>54.952</v>
      </c>
      <c r="C191" s="6">
        <v>54.328</v>
      </c>
      <c r="D191" s="6">
        <v>45.322</v>
      </c>
      <c r="E191" s="6">
        <v>51.534</v>
      </c>
      <c r="F191" s="6">
        <v>11.756</v>
      </c>
      <c r="G191" s="6">
        <v>11.931</v>
      </c>
      <c r="H191" s="6">
        <v>9.109</v>
      </c>
      <c r="I191" s="6">
        <v>32.796</v>
      </c>
      <c r="J191" s="6">
        <v>0.87</v>
      </c>
      <c r="K191" s="6">
        <v>0.891</v>
      </c>
      <c r="L191" s="6">
        <v>0.814</v>
      </c>
      <c r="M191" s="6">
        <v>0.861</v>
      </c>
      <c r="N191" s="6">
        <v>101196.936</v>
      </c>
    </row>
    <row r="192">
      <c r="A192" s="5">
        <v>45982.649305555555</v>
      </c>
      <c r="B192" s="6">
        <v>36.968</v>
      </c>
      <c r="C192" s="6">
        <v>42.454</v>
      </c>
      <c r="D192" s="6">
        <v>26.345</v>
      </c>
      <c r="E192" s="6">
        <v>35.256</v>
      </c>
      <c r="F192" s="6">
        <v>8.626</v>
      </c>
      <c r="G192" s="6">
        <v>10.229</v>
      </c>
      <c r="H192" s="6">
        <v>6.068</v>
      </c>
      <c r="I192" s="6">
        <v>24.923</v>
      </c>
      <c r="J192" s="6">
        <v>0.943</v>
      </c>
      <c r="K192" s="6">
        <v>0.973</v>
      </c>
      <c r="L192" s="6">
        <v>0.928</v>
      </c>
      <c r="M192" s="6">
        <v>0.951</v>
      </c>
      <c r="N192" s="6">
        <v>101199.059</v>
      </c>
    </row>
    <row r="193">
      <c r="A193" s="5">
        <v>45982.65277777778</v>
      </c>
      <c r="B193" s="6">
        <v>47.833</v>
      </c>
      <c r="C193" s="6">
        <v>42.001</v>
      </c>
      <c r="D193" s="6">
        <v>40.625</v>
      </c>
      <c r="E193" s="6">
        <v>43.486</v>
      </c>
      <c r="F193" s="6">
        <v>11.286</v>
      </c>
      <c r="G193" s="6">
        <v>10.088</v>
      </c>
      <c r="H193" s="6">
        <v>9.796</v>
      </c>
      <c r="I193" s="6">
        <v>31.17</v>
      </c>
      <c r="J193" s="6">
        <v>0.961</v>
      </c>
      <c r="K193" s="6">
        <v>0.975</v>
      </c>
      <c r="L193" s="6">
        <v>0.978</v>
      </c>
      <c r="M193" s="6">
        <v>0.971</v>
      </c>
      <c r="N193" s="6">
        <v>101201.432</v>
      </c>
    </row>
    <row r="194">
      <c r="A194" s="5">
        <v>45982.65625</v>
      </c>
      <c r="B194" s="6">
        <v>41.199</v>
      </c>
      <c r="C194" s="6">
        <v>44.429</v>
      </c>
      <c r="D194" s="6">
        <v>49.418</v>
      </c>
      <c r="E194" s="6">
        <v>45.015</v>
      </c>
      <c r="F194" s="6">
        <v>9.591</v>
      </c>
      <c r="G194" s="6">
        <v>10.693</v>
      </c>
      <c r="H194" s="6">
        <v>11.989</v>
      </c>
      <c r="I194" s="6">
        <v>32.273</v>
      </c>
      <c r="J194" s="6">
        <v>0.948</v>
      </c>
      <c r="K194" s="6">
        <v>0.975</v>
      </c>
      <c r="L194" s="6">
        <v>0.984</v>
      </c>
      <c r="M194" s="6">
        <v>0.97</v>
      </c>
      <c r="N194" s="6">
        <v>101204.013</v>
      </c>
    </row>
    <row r="195">
      <c r="A195" s="5">
        <v>45982.65972222222</v>
      </c>
      <c r="B195" s="6">
        <v>38.802</v>
      </c>
      <c r="C195" s="6">
        <v>52.312</v>
      </c>
      <c r="D195" s="6">
        <v>55.151</v>
      </c>
      <c r="E195" s="6">
        <v>48.755</v>
      </c>
      <c r="F195" s="6">
        <v>8.98</v>
      </c>
      <c r="G195" s="6">
        <v>12.722</v>
      </c>
      <c r="H195" s="6">
        <v>13.466</v>
      </c>
      <c r="I195" s="6">
        <v>35.168</v>
      </c>
      <c r="J195" s="6">
        <v>0.939</v>
      </c>
      <c r="K195" s="6">
        <v>0.985</v>
      </c>
      <c r="L195" s="6">
        <v>0.988</v>
      </c>
      <c r="M195" s="6">
        <v>0.974</v>
      </c>
      <c r="N195" s="6">
        <v>101206.768</v>
      </c>
    </row>
    <row r="196">
      <c r="A196" s="5">
        <v>45982.663194444445</v>
      </c>
      <c r="B196" s="6">
        <v>53.059</v>
      </c>
      <c r="C196" s="6">
        <v>58.748</v>
      </c>
      <c r="D196" s="6">
        <v>64.764</v>
      </c>
      <c r="E196" s="6">
        <v>58.857</v>
      </c>
      <c r="F196" s="6">
        <v>11.69</v>
      </c>
      <c r="G196" s="6">
        <v>13.791</v>
      </c>
      <c r="H196" s="6">
        <v>15.199</v>
      </c>
      <c r="I196" s="6">
        <v>40.68</v>
      </c>
      <c r="J196" s="6">
        <v>0.899</v>
      </c>
      <c r="K196" s="6">
        <v>0.958</v>
      </c>
      <c r="L196" s="6">
        <v>0.957</v>
      </c>
      <c r="M196" s="6">
        <v>0.94</v>
      </c>
      <c r="N196" s="6">
        <v>101210.087</v>
      </c>
    </row>
    <row r="197">
      <c r="A197" s="5">
        <v>45982.666666666664</v>
      </c>
      <c r="B197" s="6">
        <v>56.817</v>
      </c>
      <c r="C197" s="6">
        <v>59.412</v>
      </c>
      <c r="D197" s="6">
        <v>53.32</v>
      </c>
      <c r="E197" s="6">
        <v>56.516</v>
      </c>
      <c r="F197" s="6">
        <v>12.988</v>
      </c>
      <c r="G197" s="6">
        <v>14.119</v>
      </c>
      <c r="H197" s="6">
        <v>12.736</v>
      </c>
      <c r="I197" s="6">
        <v>39.843</v>
      </c>
      <c r="J197" s="6">
        <v>0.929</v>
      </c>
      <c r="K197" s="6">
        <v>0.962</v>
      </c>
      <c r="L197" s="6">
        <v>0.964</v>
      </c>
      <c r="M197" s="6">
        <v>0.952</v>
      </c>
      <c r="N197" s="6">
        <v>101213.435</v>
      </c>
    </row>
    <row r="198">
      <c r="A198" s="5">
        <v>45982.67013888889</v>
      </c>
      <c r="B198" s="6">
        <v>53.943</v>
      </c>
      <c r="C198" s="6">
        <v>54.897</v>
      </c>
      <c r="D198" s="6">
        <v>51.239</v>
      </c>
      <c r="E198" s="6">
        <v>53.36</v>
      </c>
      <c r="F198" s="6">
        <v>12.522</v>
      </c>
      <c r="G198" s="6">
        <v>13.194</v>
      </c>
      <c r="H198" s="6">
        <v>12.364</v>
      </c>
      <c r="I198" s="6">
        <v>38.08</v>
      </c>
      <c r="J198" s="6">
        <v>0.938</v>
      </c>
      <c r="K198" s="6">
        <v>0.97</v>
      </c>
      <c r="L198" s="6">
        <v>0.969</v>
      </c>
      <c r="M198" s="6">
        <v>0.959</v>
      </c>
      <c r="N198" s="6">
        <v>101216.703</v>
      </c>
    </row>
    <row r="199">
      <c r="A199" s="5">
        <v>45982.67361111111</v>
      </c>
      <c r="B199" s="6">
        <v>53.34</v>
      </c>
      <c r="C199" s="6">
        <v>57.65</v>
      </c>
      <c r="D199" s="6">
        <v>40.079</v>
      </c>
      <c r="E199" s="6">
        <v>50.356</v>
      </c>
      <c r="F199" s="6">
        <v>12.364</v>
      </c>
      <c r="G199" s="6">
        <v>13.822</v>
      </c>
      <c r="H199" s="6">
        <v>9.472</v>
      </c>
      <c r="I199" s="6">
        <v>35.658</v>
      </c>
      <c r="J199" s="6">
        <v>0.94</v>
      </c>
      <c r="K199" s="6">
        <v>0.97</v>
      </c>
      <c r="L199" s="6">
        <v>0.952</v>
      </c>
      <c r="M199" s="6">
        <v>0.955</v>
      </c>
      <c r="N199" s="6">
        <v>101219.771</v>
      </c>
    </row>
    <row r="200">
      <c r="A200" s="5">
        <v>45982.677083333336</v>
      </c>
      <c r="B200" s="6">
        <v>61.19</v>
      </c>
      <c r="C200" s="6">
        <v>53.601</v>
      </c>
      <c r="D200" s="6">
        <v>38.311</v>
      </c>
      <c r="E200" s="6">
        <v>51.034</v>
      </c>
      <c r="F200" s="6">
        <v>14.297</v>
      </c>
      <c r="G200" s="6">
        <v>12.831</v>
      </c>
      <c r="H200" s="6">
        <v>9.024</v>
      </c>
      <c r="I200" s="6">
        <v>36.152</v>
      </c>
      <c r="J200" s="6">
        <v>0.954</v>
      </c>
      <c r="K200" s="6">
        <v>0.971</v>
      </c>
      <c r="L200" s="6">
        <v>0.947</v>
      </c>
      <c r="M200" s="6">
        <v>0.958</v>
      </c>
      <c r="N200" s="6">
        <v>101222.816</v>
      </c>
    </row>
    <row r="201">
      <c r="A201" s="5">
        <v>45982.680555555555</v>
      </c>
      <c r="B201" s="6">
        <v>66.174</v>
      </c>
      <c r="C201" s="6">
        <v>64.017</v>
      </c>
      <c r="D201" s="6">
        <v>45.609</v>
      </c>
      <c r="E201" s="6">
        <v>58.6</v>
      </c>
      <c r="F201" s="6">
        <v>15.719</v>
      </c>
      <c r="G201" s="6">
        <v>15.554</v>
      </c>
      <c r="H201" s="6">
        <v>11.013</v>
      </c>
      <c r="I201" s="6">
        <v>42.286</v>
      </c>
      <c r="J201" s="6">
        <v>0.96</v>
      </c>
      <c r="K201" s="6">
        <v>0.979</v>
      </c>
      <c r="L201" s="6">
        <v>0.964</v>
      </c>
      <c r="M201" s="6">
        <v>0.968</v>
      </c>
      <c r="N201" s="6">
        <v>101226.176</v>
      </c>
    </row>
    <row r="202">
      <c r="A202" s="5">
        <v>45982.68402777778</v>
      </c>
      <c r="B202" s="6">
        <v>58.437</v>
      </c>
      <c r="C202" s="6">
        <v>62.49</v>
      </c>
      <c r="D202" s="6">
        <v>43.292</v>
      </c>
      <c r="E202" s="6">
        <v>54.739</v>
      </c>
      <c r="F202" s="6">
        <v>13.971</v>
      </c>
      <c r="G202" s="6">
        <v>15.291</v>
      </c>
      <c r="H202" s="6">
        <v>10.549</v>
      </c>
      <c r="I202" s="6">
        <v>39.811</v>
      </c>
      <c r="J202" s="6">
        <v>0.965</v>
      </c>
      <c r="K202" s="6">
        <v>0.985</v>
      </c>
      <c r="L202" s="6">
        <v>0.974</v>
      </c>
      <c r="M202" s="6">
        <v>0.975</v>
      </c>
      <c r="N202" s="6">
        <v>101229.64</v>
      </c>
    </row>
    <row r="203">
      <c r="A203" s="5">
        <v>45982.6875</v>
      </c>
      <c r="B203" s="6">
        <v>47.076</v>
      </c>
      <c r="C203" s="6">
        <v>55.779</v>
      </c>
      <c r="D203" s="6">
        <v>36.575</v>
      </c>
      <c r="E203" s="6">
        <v>46.477</v>
      </c>
      <c r="F203" s="6">
        <v>11.608</v>
      </c>
      <c r="G203" s="6">
        <v>13.83</v>
      </c>
      <c r="H203" s="6">
        <v>9.117</v>
      </c>
      <c r="I203" s="6">
        <v>34.555</v>
      </c>
      <c r="J203" s="6">
        <v>0.996</v>
      </c>
      <c r="K203" s="6">
        <v>1.003</v>
      </c>
      <c r="L203" s="6">
        <v>1.004</v>
      </c>
      <c r="M203" s="6">
        <v>0.996</v>
      </c>
      <c r="N203" s="6">
        <v>101232.888</v>
      </c>
    </row>
    <row r="204">
      <c r="A204" s="5">
        <v>45982.69097222222</v>
      </c>
      <c r="B204" s="6">
        <v>48.126</v>
      </c>
      <c r="C204" s="6">
        <v>45.405</v>
      </c>
      <c r="D204" s="6">
        <v>35.534</v>
      </c>
      <c r="E204" s="6">
        <v>43.022</v>
      </c>
      <c r="F204" s="6">
        <v>11.893</v>
      </c>
      <c r="G204" s="6">
        <v>11.273</v>
      </c>
      <c r="H204" s="6">
        <v>8.87</v>
      </c>
      <c r="I204" s="6">
        <v>32.036</v>
      </c>
      <c r="J204" s="6">
        <v>0.996</v>
      </c>
      <c r="K204" s="6">
        <v>1.004</v>
      </c>
      <c r="L204" s="6">
        <v>1.005</v>
      </c>
      <c r="M204" s="6">
        <v>0.996</v>
      </c>
      <c r="N204" s="6">
        <v>101235.748</v>
      </c>
    </row>
    <row r="205">
      <c r="A205" s="5">
        <v>45982.694444444445</v>
      </c>
      <c r="B205" s="6">
        <v>57.165</v>
      </c>
      <c r="C205" s="6">
        <v>46.882</v>
      </c>
      <c r="D205" s="6">
        <v>41.217</v>
      </c>
      <c r="E205" s="6">
        <v>48.422</v>
      </c>
      <c r="F205" s="6">
        <v>13.627</v>
      </c>
      <c r="G205" s="6">
        <v>11.381</v>
      </c>
      <c r="H205" s="6">
        <v>9.956</v>
      </c>
      <c r="I205" s="6">
        <v>34.964</v>
      </c>
      <c r="J205" s="6">
        <v>0.96</v>
      </c>
      <c r="K205" s="6">
        <v>0.973</v>
      </c>
      <c r="L205" s="6">
        <v>0.963</v>
      </c>
      <c r="M205" s="6">
        <v>0.965</v>
      </c>
      <c r="N205" s="6">
        <v>101238.502</v>
      </c>
    </row>
    <row r="206">
      <c r="A206" s="5">
        <v>45982.697916666664</v>
      </c>
      <c r="B206" s="6">
        <v>62.093</v>
      </c>
      <c r="C206" s="6">
        <v>50.106</v>
      </c>
      <c r="D206" s="6">
        <v>43.086</v>
      </c>
      <c r="E206" s="6">
        <v>51.761</v>
      </c>
      <c r="F206" s="6">
        <v>14.86</v>
      </c>
      <c r="G206" s="6">
        <v>12.193</v>
      </c>
      <c r="H206" s="6">
        <v>10.507</v>
      </c>
      <c r="I206" s="6">
        <v>37.56</v>
      </c>
      <c r="J206" s="6">
        <v>0.966</v>
      </c>
      <c r="K206" s="6">
        <v>0.976</v>
      </c>
      <c r="L206" s="6">
        <v>0.972</v>
      </c>
      <c r="M206" s="6">
        <v>0.971</v>
      </c>
      <c r="N206" s="6">
        <v>101241.599</v>
      </c>
    </row>
    <row r="207">
      <c r="A207" s="5">
        <v>45982.70138888889</v>
      </c>
      <c r="B207" s="6">
        <v>65.081</v>
      </c>
      <c r="C207" s="6">
        <v>62.006</v>
      </c>
      <c r="D207" s="6">
        <v>61.374</v>
      </c>
      <c r="E207" s="6">
        <v>62.821</v>
      </c>
      <c r="F207" s="6">
        <v>14.791</v>
      </c>
      <c r="G207" s="6">
        <v>14.372</v>
      </c>
      <c r="H207" s="6">
        <v>14.135</v>
      </c>
      <c r="I207" s="6">
        <v>43.298</v>
      </c>
      <c r="J207" s="6">
        <v>0.919</v>
      </c>
      <c r="K207" s="6">
        <v>0.93</v>
      </c>
      <c r="L207" s="6">
        <v>0.922</v>
      </c>
      <c r="M207" s="6">
        <v>0.924</v>
      </c>
      <c r="N207" s="6">
        <v>101245.307</v>
      </c>
    </row>
    <row r="208">
      <c r="A208" s="5">
        <v>45982.70486111111</v>
      </c>
      <c r="B208" s="6">
        <v>65.884</v>
      </c>
      <c r="C208" s="6">
        <v>73.051</v>
      </c>
      <c r="D208" s="6">
        <v>85.822</v>
      </c>
      <c r="E208" s="6">
        <v>74.919</v>
      </c>
      <c r="F208" s="6">
        <v>15.025</v>
      </c>
      <c r="G208" s="6">
        <v>17.276</v>
      </c>
      <c r="H208" s="6">
        <v>20.665</v>
      </c>
      <c r="I208" s="6">
        <v>52.966</v>
      </c>
      <c r="J208" s="6">
        <v>0.921</v>
      </c>
      <c r="K208" s="6">
        <v>0.951</v>
      </c>
      <c r="L208" s="6">
        <v>0.967</v>
      </c>
      <c r="M208" s="6">
        <v>0.948</v>
      </c>
      <c r="N208" s="6">
        <v>101249.215</v>
      </c>
    </row>
    <row r="209">
      <c r="A209" s="5">
        <v>45982.71527777778</v>
      </c>
      <c r="B209" s="6">
        <v>77.791</v>
      </c>
      <c r="C209" s="6">
        <v>85.166</v>
      </c>
      <c r="D209" s="6">
        <v>119.335</v>
      </c>
      <c r="E209" s="6">
        <v>94.097</v>
      </c>
      <c r="F209" s="6">
        <v>18.364</v>
      </c>
      <c r="G209" s="6">
        <v>20.617</v>
      </c>
      <c r="H209" s="6">
        <v>29.321</v>
      </c>
      <c r="I209" s="6">
        <v>68.302</v>
      </c>
      <c r="J209" s="6">
        <v>0.941</v>
      </c>
      <c r="K209" s="6">
        <v>0.964</v>
      </c>
      <c r="L209" s="6">
        <v>0.979</v>
      </c>
      <c r="M209" s="6">
        <v>0.964</v>
      </c>
      <c r="N209" s="6">
        <v>101256.092</v>
      </c>
    </row>
    <row r="210">
      <c r="A210" s="5">
        <v>45982.71875</v>
      </c>
      <c r="B210" s="6">
        <v>74.742</v>
      </c>
      <c r="C210" s="6">
        <v>86.833</v>
      </c>
      <c r="D210" s="6">
        <v>141.413</v>
      </c>
      <c r="E210" s="6">
        <v>100.996</v>
      </c>
      <c r="F210" s="6">
        <v>17.477</v>
      </c>
      <c r="G210" s="6">
        <v>20.996</v>
      </c>
      <c r="H210" s="6">
        <v>34.823</v>
      </c>
      <c r="I210" s="6">
        <v>73.296</v>
      </c>
      <c r="J210" s="6">
        <v>0.934</v>
      </c>
      <c r="K210" s="6">
        <v>0.965</v>
      </c>
      <c r="L210" s="6">
        <v>0.985</v>
      </c>
      <c r="M210" s="6">
        <v>0.966</v>
      </c>
      <c r="N210" s="6">
        <v>101261.937</v>
      </c>
    </row>
    <row r="211">
      <c r="A211" s="5">
        <v>45982.72222222222</v>
      </c>
      <c r="B211" s="6">
        <v>84.516</v>
      </c>
      <c r="C211" s="6">
        <v>92.499</v>
      </c>
      <c r="D211" s="6">
        <v>134.769</v>
      </c>
      <c r="E211" s="6">
        <v>103.928</v>
      </c>
      <c r="F211" s="6">
        <v>20.13</v>
      </c>
      <c r="G211" s="6">
        <v>22.455</v>
      </c>
      <c r="H211" s="6">
        <v>33.099</v>
      </c>
      <c r="I211" s="6">
        <v>75.684</v>
      </c>
      <c r="J211" s="6">
        <v>0.95</v>
      </c>
      <c r="K211" s="6">
        <v>0.97</v>
      </c>
      <c r="L211" s="6">
        <v>0.983</v>
      </c>
      <c r="M211" s="6">
        <v>0.97</v>
      </c>
      <c r="N211" s="6">
        <v>101268.171</v>
      </c>
    </row>
    <row r="212">
      <c r="A212" s="5">
        <v>45982.725694444445</v>
      </c>
      <c r="B212" s="6">
        <v>87.853</v>
      </c>
      <c r="C212" s="6">
        <v>95.346</v>
      </c>
      <c r="D212" s="6">
        <v>129.944</v>
      </c>
      <c r="E212" s="6">
        <v>104.381</v>
      </c>
      <c r="F212" s="6">
        <v>20.953</v>
      </c>
      <c r="G212" s="6">
        <v>23.121</v>
      </c>
      <c r="H212" s="6">
        <v>31.84</v>
      </c>
      <c r="I212" s="6">
        <v>75.914</v>
      </c>
      <c r="J212" s="6">
        <v>0.958</v>
      </c>
      <c r="K212" s="6">
        <v>0.972</v>
      </c>
      <c r="L212" s="6">
        <v>0.981</v>
      </c>
      <c r="M212" s="6">
        <v>0.972</v>
      </c>
      <c r="N212" s="6">
        <v>101274.484</v>
      </c>
    </row>
    <row r="213">
      <c r="A213" s="5">
        <v>45982.729166666664</v>
      </c>
      <c r="B213" s="6">
        <v>93.392</v>
      </c>
      <c r="C213" s="6">
        <v>91.724</v>
      </c>
      <c r="D213" s="6">
        <v>122.546</v>
      </c>
      <c r="E213" s="6">
        <v>102.554</v>
      </c>
      <c r="F213" s="6">
        <v>22.35</v>
      </c>
      <c r="G213" s="6">
        <v>22.3</v>
      </c>
      <c r="H213" s="6">
        <v>30.164</v>
      </c>
      <c r="I213" s="6">
        <v>74.814</v>
      </c>
      <c r="J213" s="6">
        <v>0.957</v>
      </c>
      <c r="K213" s="6">
        <v>0.97</v>
      </c>
      <c r="L213" s="6">
        <v>0.979</v>
      </c>
      <c r="M213" s="6">
        <v>0.97</v>
      </c>
      <c r="N213" s="6">
        <v>101280.713</v>
      </c>
    </row>
    <row r="214">
      <c r="A214" s="5">
        <v>45982.73263888889</v>
      </c>
      <c r="B214" s="6">
        <v>81.546</v>
      </c>
      <c r="C214" s="6">
        <v>90.121</v>
      </c>
      <c r="D214" s="6">
        <v>115.719</v>
      </c>
      <c r="E214" s="6">
        <v>95.795</v>
      </c>
      <c r="F214" s="6">
        <v>19.373</v>
      </c>
      <c r="G214" s="6">
        <v>21.805</v>
      </c>
      <c r="H214" s="6">
        <v>28.36</v>
      </c>
      <c r="I214" s="6">
        <v>69.538</v>
      </c>
      <c r="J214" s="6">
        <v>0.951</v>
      </c>
      <c r="K214" s="6">
        <v>0.968</v>
      </c>
      <c r="L214" s="6">
        <v>0.975</v>
      </c>
      <c r="M214" s="6">
        <v>0.966</v>
      </c>
      <c r="N214" s="6">
        <v>101286.736</v>
      </c>
    </row>
    <row r="215">
      <c r="A215" s="5">
        <v>45982.73611111111</v>
      </c>
      <c r="B215" s="6">
        <v>50.238</v>
      </c>
      <c r="C215" s="6">
        <v>61.593</v>
      </c>
      <c r="D215" s="6">
        <v>75.008</v>
      </c>
      <c r="E215" s="6">
        <v>62.28</v>
      </c>
      <c r="F215" s="6">
        <v>12.591</v>
      </c>
      <c r="G215" s="6">
        <v>15.447</v>
      </c>
      <c r="H215" s="6">
        <v>18.954</v>
      </c>
      <c r="I215" s="6">
        <v>46.992</v>
      </c>
      <c r="J215" s="6">
        <v>0.998</v>
      </c>
      <c r="K215" s="6">
        <v>1.004</v>
      </c>
      <c r="L215" s="6">
        <v>1.002</v>
      </c>
      <c r="M215" s="6">
        <v>0.997</v>
      </c>
      <c r="N215" s="6">
        <v>101291.792</v>
      </c>
    </row>
    <row r="216">
      <c r="A216" s="5">
        <v>45982.739583333336</v>
      </c>
      <c r="B216" s="6">
        <v>49.343</v>
      </c>
      <c r="C216" s="6">
        <v>62.524</v>
      </c>
      <c r="D216" s="6">
        <v>59.627</v>
      </c>
      <c r="E216" s="6">
        <v>57.165</v>
      </c>
      <c r="F216" s="6">
        <v>12.401</v>
      </c>
      <c r="G216" s="6">
        <v>15.738</v>
      </c>
      <c r="H216" s="6">
        <v>15.138</v>
      </c>
      <c r="I216" s="6">
        <v>43.277</v>
      </c>
      <c r="J216" s="6">
        <v>0.999</v>
      </c>
      <c r="K216" s="6">
        <v>1.004</v>
      </c>
      <c r="L216" s="6">
        <v>1.003</v>
      </c>
      <c r="M216" s="6">
        <v>0.997</v>
      </c>
      <c r="N216" s="6">
        <v>101295.524</v>
      </c>
    </row>
    <row r="217">
      <c r="A217" s="5">
        <v>45982.743055555555</v>
      </c>
      <c r="B217" s="6">
        <v>50.678</v>
      </c>
      <c r="C217" s="6">
        <v>71.203</v>
      </c>
      <c r="D217" s="6">
        <v>66.558</v>
      </c>
      <c r="E217" s="6">
        <v>62.813</v>
      </c>
      <c r="F217" s="6">
        <v>12.837</v>
      </c>
      <c r="G217" s="6">
        <v>18.001</v>
      </c>
      <c r="H217" s="6">
        <v>16.955</v>
      </c>
      <c r="I217" s="6">
        <v>47.793</v>
      </c>
      <c r="J217" s="6">
        <v>0.998</v>
      </c>
      <c r="K217" s="6">
        <v>1.004</v>
      </c>
      <c r="L217" s="6">
        <v>1.002</v>
      </c>
      <c r="M217" s="6">
        <v>0.997</v>
      </c>
      <c r="N217" s="6">
        <v>101299.365</v>
      </c>
    </row>
    <row r="218">
      <c r="A218" s="5">
        <v>45982.74652777778</v>
      </c>
      <c r="B218" s="6">
        <v>51.314</v>
      </c>
      <c r="C218" s="6">
        <v>75.577</v>
      </c>
      <c r="D218" s="6">
        <v>68.078</v>
      </c>
      <c r="E218" s="6">
        <v>64.989</v>
      </c>
      <c r="F218" s="6">
        <v>12.411</v>
      </c>
      <c r="G218" s="6">
        <v>18.992</v>
      </c>
      <c r="H218" s="6">
        <v>17.149</v>
      </c>
      <c r="I218" s="6">
        <v>48.552</v>
      </c>
      <c r="J218" s="6">
        <v>0.954</v>
      </c>
      <c r="K218" s="6">
        <v>0.987</v>
      </c>
      <c r="L218" s="6">
        <v>0.983</v>
      </c>
      <c r="M218" s="6">
        <v>0.977</v>
      </c>
      <c r="N218" s="6">
        <v>101303.299</v>
      </c>
    </row>
    <row r="219">
      <c r="A219" s="5">
        <v>45982.75</v>
      </c>
      <c r="B219" s="6">
        <v>56.487</v>
      </c>
      <c r="C219" s="6">
        <v>80.276</v>
      </c>
      <c r="D219" s="6">
        <v>64.294</v>
      </c>
      <c r="E219" s="6">
        <v>67.019</v>
      </c>
      <c r="F219" s="6">
        <v>13.797</v>
      </c>
      <c r="G219" s="6">
        <v>20.19</v>
      </c>
      <c r="H219" s="6">
        <v>16.199</v>
      </c>
      <c r="I219" s="6">
        <v>50.186</v>
      </c>
      <c r="J219" s="6">
        <v>0.964</v>
      </c>
      <c r="K219" s="6">
        <v>0.99</v>
      </c>
      <c r="L219" s="6">
        <v>0.981</v>
      </c>
      <c r="M219" s="6">
        <v>0.98</v>
      </c>
      <c r="N219" s="6">
        <v>101307.487</v>
      </c>
    </row>
    <row r="220">
      <c r="A220" s="5">
        <v>45982.75347222222</v>
      </c>
      <c r="B220" s="6">
        <v>54.157</v>
      </c>
      <c r="C220" s="6">
        <v>87.136</v>
      </c>
      <c r="D220" s="6">
        <v>64.353</v>
      </c>
      <c r="E220" s="6">
        <v>68.548</v>
      </c>
      <c r="F220" s="6">
        <v>13.115</v>
      </c>
      <c r="G220" s="6">
        <v>22.009</v>
      </c>
      <c r="H220" s="6">
        <v>16.27</v>
      </c>
      <c r="I220" s="6">
        <v>51.394</v>
      </c>
      <c r="J220" s="6">
        <v>0.947</v>
      </c>
      <c r="K220" s="6">
        <v>0.991</v>
      </c>
      <c r="L220" s="6">
        <v>0.981</v>
      </c>
      <c r="M220" s="6">
        <v>0.976</v>
      </c>
      <c r="N220" s="6">
        <v>101311.629</v>
      </c>
    </row>
    <row r="221">
      <c r="A221" s="5">
        <v>45982.756944444445</v>
      </c>
      <c r="B221" s="6">
        <v>49.711</v>
      </c>
      <c r="C221" s="6">
        <v>78.236</v>
      </c>
      <c r="D221" s="6">
        <v>52.456</v>
      </c>
      <c r="E221" s="6">
        <v>60.135</v>
      </c>
      <c r="F221" s="6">
        <v>11.707</v>
      </c>
      <c r="G221" s="6">
        <v>19.235</v>
      </c>
      <c r="H221" s="6">
        <v>12.866</v>
      </c>
      <c r="I221" s="6">
        <v>43.808</v>
      </c>
      <c r="J221" s="6">
        <v>0.945</v>
      </c>
      <c r="K221" s="6">
        <v>0.989</v>
      </c>
      <c r="L221" s="6">
        <v>0.976</v>
      </c>
      <c r="M221" s="6">
        <v>0.973</v>
      </c>
      <c r="N221" s="6">
        <v>101315.586</v>
      </c>
    </row>
    <row r="222">
      <c r="A222" s="5">
        <v>45982.760416666664</v>
      </c>
      <c r="B222" s="6">
        <v>59.56</v>
      </c>
      <c r="C222" s="6">
        <v>66.312</v>
      </c>
      <c r="D222" s="6">
        <v>58.862</v>
      </c>
      <c r="E222" s="6">
        <v>61.578</v>
      </c>
      <c r="F222" s="6">
        <v>14.275</v>
      </c>
      <c r="G222" s="6">
        <v>16.279</v>
      </c>
      <c r="H222" s="6">
        <v>14.494</v>
      </c>
      <c r="I222" s="6">
        <v>45.048</v>
      </c>
      <c r="J222" s="6">
        <v>0.964</v>
      </c>
      <c r="K222" s="6">
        <v>0.986</v>
      </c>
      <c r="L222" s="6">
        <v>0.981</v>
      </c>
      <c r="M222" s="6">
        <v>0.977</v>
      </c>
      <c r="N222" s="6">
        <v>101319.256</v>
      </c>
    </row>
    <row r="223">
      <c r="A223" s="5">
        <v>45982.76388888889</v>
      </c>
      <c r="B223" s="6">
        <v>58.999</v>
      </c>
      <c r="C223" s="6">
        <v>74.443</v>
      </c>
      <c r="D223" s="6">
        <v>58.241</v>
      </c>
      <c r="E223" s="6">
        <v>63.894</v>
      </c>
      <c r="F223" s="6">
        <v>14.089</v>
      </c>
      <c r="G223" s="6">
        <v>18.3</v>
      </c>
      <c r="H223" s="6">
        <v>14.322</v>
      </c>
      <c r="I223" s="6">
        <v>46.711</v>
      </c>
      <c r="J223" s="6">
        <v>0.96</v>
      </c>
      <c r="K223" s="6">
        <v>0.988</v>
      </c>
      <c r="L223" s="6">
        <v>0.98</v>
      </c>
      <c r="M223" s="6">
        <v>0.977</v>
      </c>
      <c r="N223" s="6">
        <v>101323.152</v>
      </c>
    </row>
    <row r="224">
      <c r="A224" s="5">
        <v>45982.76736111111</v>
      </c>
      <c r="B224" s="6">
        <v>50.184</v>
      </c>
      <c r="C224" s="6">
        <v>62.623</v>
      </c>
      <c r="D224" s="6">
        <v>49.546</v>
      </c>
      <c r="E224" s="6">
        <v>54.118</v>
      </c>
      <c r="F224" s="6">
        <v>12.511</v>
      </c>
      <c r="G224" s="6">
        <v>15.605</v>
      </c>
      <c r="H224" s="6">
        <v>12.485</v>
      </c>
      <c r="I224" s="6">
        <v>40.601</v>
      </c>
      <c r="J224" s="6">
        <v>0.995</v>
      </c>
      <c r="K224" s="6">
        <v>1.006</v>
      </c>
      <c r="L224" s="6">
        <v>1.004</v>
      </c>
      <c r="M224" s="6">
        <v>0.995</v>
      </c>
      <c r="N224" s="6">
        <v>101326.724</v>
      </c>
    </row>
    <row r="225">
      <c r="A225" s="5">
        <v>45982.770833333336</v>
      </c>
      <c r="B225" s="6">
        <v>47.141</v>
      </c>
      <c r="C225" s="6">
        <v>55.032</v>
      </c>
      <c r="D225" s="6">
        <v>51.651</v>
      </c>
      <c r="E225" s="6">
        <v>51.275</v>
      </c>
      <c r="F225" s="6">
        <v>11.712</v>
      </c>
      <c r="G225" s="6">
        <v>13.715</v>
      </c>
      <c r="H225" s="6">
        <v>13.041</v>
      </c>
      <c r="I225" s="6">
        <v>38.468</v>
      </c>
      <c r="J225" s="6">
        <v>1.005</v>
      </c>
      <c r="K225" s="6">
        <v>1.007</v>
      </c>
      <c r="L225" s="6">
        <v>1.004</v>
      </c>
      <c r="M225" s="6">
        <v>0.994</v>
      </c>
      <c r="N225" s="6">
        <v>101329.946</v>
      </c>
    </row>
    <row r="226">
      <c r="A226" s="5">
        <v>45982.774305555555</v>
      </c>
      <c r="B226" s="6">
        <v>46.651</v>
      </c>
      <c r="C226" s="6">
        <v>39.447</v>
      </c>
      <c r="D226" s="6">
        <v>51.205</v>
      </c>
      <c r="E226" s="6">
        <v>45.768</v>
      </c>
      <c r="F226" s="6">
        <v>11.583</v>
      </c>
      <c r="G226" s="6">
        <v>9.78</v>
      </c>
      <c r="H226" s="6">
        <v>12.915</v>
      </c>
      <c r="I226" s="6">
        <v>34.278</v>
      </c>
      <c r="J226" s="6">
        <v>1.004</v>
      </c>
      <c r="K226" s="6">
        <v>1.014</v>
      </c>
      <c r="L226" s="6">
        <v>1.004</v>
      </c>
      <c r="M226" s="6">
        <v>0.993</v>
      </c>
      <c r="N226" s="6">
        <v>101332.989</v>
      </c>
    </row>
    <row r="227">
      <c r="A227" s="5">
        <v>45982.77777777778</v>
      </c>
      <c r="B227" s="6">
        <v>45.699</v>
      </c>
      <c r="C227" s="6">
        <v>39.877</v>
      </c>
      <c r="D227" s="6">
        <v>57.658</v>
      </c>
      <c r="E227" s="6">
        <v>47.744</v>
      </c>
      <c r="F227" s="6">
        <v>11.378</v>
      </c>
      <c r="G227" s="6">
        <v>9.905</v>
      </c>
      <c r="H227" s="6">
        <v>14.59</v>
      </c>
      <c r="I227" s="6">
        <v>35.873</v>
      </c>
      <c r="J227" s="6">
        <v>1.004</v>
      </c>
      <c r="K227" s="6">
        <v>1.013</v>
      </c>
      <c r="L227" s="6">
        <v>1.003</v>
      </c>
      <c r="M227" s="6">
        <v>0.994</v>
      </c>
      <c r="N227" s="6">
        <v>101335.851</v>
      </c>
    </row>
    <row r="228">
      <c r="A228" s="5">
        <v>45982.78125</v>
      </c>
      <c r="B228" s="6">
        <v>48.225</v>
      </c>
      <c r="C228" s="6">
        <v>52.374</v>
      </c>
      <c r="D228" s="6">
        <v>57.907</v>
      </c>
      <c r="E228" s="6">
        <v>52.835</v>
      </c>
      <c r="F228" s="6">
        <v>11.992</v>
      </c>
      <c r="G228" s="6">
        <v>13.093</v>
      </c>
      <c r="H228" s="6">
        <v>14.664</v>
      </c>
      <c r="I228" s="6">
        <v>39.749</v>
      </c>
      <c r="J228" s="6">
        <v>1.006</v>
      </c>
      <c r="K228" s="6">
        <v>1.007</v>
      </c>
      <c r="L228" s="6">
        <v>1.003</v>
      </c>
      <c r="M228" s="6">
        <v>0.995</v>
      </c>
      <c r="N228" s="6">
        <v>101339.029</v>
      </c>
    </row>
    <row r="229">
      <c r="A229" s="5">
        <v>45982.78472222222</v>
      </c>
      <c r="B229" s="6">
        <v>48.373</v>
      </c>
      <c r="C229" s="6">
        <v>50.128</v>
      </c>
      <c r="D229" s="6">
        <v>58.061</v>
      </c>
      <c r="E229" s="6">
        <v>52.187</v>
      </c>
      <c r="F229" s="6">
        <v>12.04</v>
      </c>
      <c r="G229" s="6">
        <v>12.549</v>
      </c>
      <c r="H229" s="6">
        <v>14.712</v>
      </c>
      <c r="I229" s="6">
        <v>39.301</v>
      </c>
      <c r="J229" s="6">
        <v>1.007</v>
      </c>
      <c r="K229" s="6">
        <v>1.006</v>
      </c>
      <c r="L229" s="6">
        <v>1.004</v>
      </c>
      <c r="M229" s="6">
        <v>0.995</v>
      </c>
      <c r="N229" s="6">
        <v>101342.231</v>
      </c>
    </row>
    <row r="230">
      <c r="A230" s="5">
        <v>45982.788194444445</v>
      </c>
      <c r="B230" s="6">
        <v>62.019</v>
      </c>
      <c r="C230" s="6">
        <v>70.673</v>
      </c>
      <c r="D230" s="6">
        <v>79.326</v>
      </c>
      <c r="E230" s="6">
        <v>70.673</v>
      </c>
      <c r="F230" s="6">
        <v>15.426</v>
      </c>
      <c r="G230" s="6">
        <v>17.518</v>
      </c>
      <c r="H230" s="6">
        <v>19.96</v>
      </c>
      <c r="I230" s="6">
        <v>52.904</v>
      </c>
      <c r="J230" s="6">
        <v>0.994</v>
      </c>
      <c r="K230" s="6">
        <v>0.986</v>
      </c>
      <c r="L230" s="6">
        <v>0.991</v>
      </c>
      <c r="M230" s="6">
        <v>0.99</v>
      </c>
      <c r="N230" s="6">
        <v>101345.992</v>
      </c>
    </row>
    <row r="231">
      <c r="A231" s="5">
        <v>45982.791666666664</v>
      </c>
      <c r="B231" s="6">
        <v>61.96</v>
      </c>
      <c r="C231" s="6">
        <v>65.52</v>
      </c>
      <c r="D231" s="6">
        <v>73.478</v>
      </c>
      <c r="E231" s="6">
        <v>66.986</v>
      </c>
      <c r="F231" s="6">
        <v>15.378</v>
      </c>
      <c r="G231" s="6">
        <v>16.186</v>
      </c>
      <c r="H231" s="6">
        <v>18.464</v>
      </c>
      <c r="I231" s="6">
        <v>50.028</v>
      </c>
      <c r="J231" s="6">
        <v>0.994</v>
      </c>
      <c r="K231" s="6">
        <v>0.984</v>
      </c>
      <c r="L231" s="6">
        <v>0.989</v>
      </c>
      <c r="M231" s="6">
        <v>0.989</v>
      </c>
      <c r="N231" s="6">
        <v>101350.384</v>
      </c>
    </row>
    <row r="232">
      <c r="A232" s="5">
        <v>45982.79513888889</v>
      </c>
      <c r="B232" s="6">
        <v>61.805</v>
      </c>
      <c r="C232" s="6">
        <v>66.287</v>
      </c>
      <c r="D232" s="6">
        <v>66.688</v>
      </c>
      <c r="E232" s="6">
        <v>64.927</v>
      </c>
      <c r="F232" s="6">
        <v>15.419</v>
      </c>
      <c r="G232" s="6">
        <v>16.359</v>
      </c>
      <c r="H232" s="6">
        <v>16.725</v>
      </c>
      <c r="I232" s="6">
        <v>48.503</v>
      </c>
      <c r="J232" s="6">
        <v>0.995</v>
      </c>
      <c r="K232" s="6">
        <v>0.982</v>
      </c>
      <c r="L232" s="6">
        <v>0.988</v>
      </c>
      <c r="M232" s="6">
        <v>0.988</v>
      </c>
      <c r="N232" s="6">
        <v>101354.56</v>
      </c>
    </row>
    <row r="233">
      <c r="A233" s="5">
        <v>45982.79861111111</v>
      </c>
      <c r="B233" s="6">
        <v>58.521</v>
      </c>
      <c r="C233" s="6">
        <v>67.925</v>
      </c>
      <c r="D233" s="6">
        <v>60.048</v>
      </c>
      <c r="E233" s="6">
        <v>62.165</v>
      </c>
      <c r="F233" s="6">
        <v>14.609</v>
      </c>
      <c r="G233" s="6">
        <v>16.784</v>
      </c>
      <c r="H233" s="6">
        <v>15.019</v>
      </c>
      <c r="I233" s="6">
        <v>46.412</v>
      </c>
      <c r="J233" s="6">
        <v>0.993</v>
      </c>
      <c r="K233" s="6">
        <v>0.984</v>
      </c>
      <c r="L233" s="6">
        <v>0.983</v>
      </c>
      <c r="M233" s="6">
        <v>0.986</v>
      </c>
      <c r="N233" s="6">
        <v>101358.632</v>
      </c>
    </row>
    <row r="234">
      <c r="A234" s="5">
        <v>45982.802083333336</v>
      </c>
      <c r="B234" s="6">
        <v>40.354</v>
      </c>
      <c r="C234" s="6">
        <v>46.796</v>
      </c>
      <c r="D234" s="6">
        <v>47.821</v>
      </c>
      <c r="E234" s="6">
        <v>44.991</v>
      </c>
      <c r="F234" s="6">
        <v>10.126</v>
      </c>
      <c r="G234" s="6">
        <v>11.684</v>
      </c>
      <c r="H234" s="6">
        <v>12.149</v>
      </c>
      <c r="I234" s="6">
        <v>33.959</v>
      </c>
      <c r="J234" s="6">
        <v>1.006</v>
      </c>
      <c r="K234" s="6">
        <v>1.009</v>
      </c>
      <c r="L234" s="6">
        <v>1.005</v>
      </c>
      <c r="M234" s="6">
        <v>0.994</v>
      </c>
      <c r="N234" s="6">
        <v>101362.122</v>
      </c>
    </row>
    <row r="235">
      <c r="A235" s="5">
        <v>45982.805555555555</v>
      </c>
      <c r="B235" s="6">
        <v>35.482</v>
      </c>
      <c r="C235" s="6">
        <v>47.496</v>
      </c>
      <c r="D235" s="6">
        <v>46.777</v>
      </c>
      <c r="E235" s="6">
        <v>43.252</v>
      </c>
      <c r="F235" s="6">
        <v>8.883</v>
      </c>
      <c r="G235" s="6">
        <v>11.894</v>
      </c>
      <c r="H235" s="6">
        <v>11.887</v>
      </c>
      <c r="I235" s="6">
        <v>32.664</v>
      </c>
      <c r="J235" s="6">
        <v>1.007</v>
      </c>
      <c r="K235" s="6">
        <v>1.009</v>
      </c>
      <c r="L235" s="6">
        <v>1.005</v>
      </c>
      <c r="M235" s="6">
        <v>0.993</v>
      </c>
      <c r="N235" s="6">
        <v>101364.862</v>
      </c>
    </row>
    <row r="236">
      <c r="A236" s="5">
        <v>45982.80902777778</v>
      </c>
      <c r="B236" s="6">
        <v>34.981</v>
      </c>
      <c r="C236" s="6">
        <v>48.155</v>
      </c>
      <c r="D236" s="6">
        <v>44.898</v>
      </c>
      <c r="E236" s="6">
        <v>42.678</v>
      </c>
      <c r="F236" s="6">
        <v>8.777</v>
      </c>
      <c r="G236" s="6">
        <v>12.073</v>
      </c>
      <c r="H236" s="6">
        <v>11.417</v>
      </c>
      <c r="I236" s="6">
        <v>32.267</v>
      </c>
      <c r="J236" s="6">
        <v>1.008</v>
      </c>
      <c r="K236" s="6">
        <v>1.008</v>
      </c>
      <c r="L236" s="6">
        <v>1.005</v>
      </c>
      <c r="M236" s="6">
        <v>0.993</v>
      </c>
      <c r="N236" s="6">
        <v>101367.558</v>
      </c>
    </row>
    <row r="237">
      <c r="A237" s="5">
        <v>45982.8125</v>
      </c>
      <c r="B237" s="6">
        <v>37.133</v>
      </c>
      <c r="C237" s="6">
        <v>40.969</v>
      </c>
      <c r="D237" s="6">
        <v>45.507</v>
      </c>
      <c r="E237" s="6">
        <v>41.203</v>
      </c>
      <c r="F237" s="6">
        <v>9.315</v>
      </c>
      <c r="G237" s="6">
        <v>10.24</v>
      </c>
      <c r="H237" s="6">
        <v>11.574</v>
      </c>
      <c r="I237" s="6">
        <v>31.129</v>
      </c>
      <c r="J237" s="6">
        <v>1.009</v>
      </c>
      <c r="K237" s="6">
        <v>1.012</v>
      </c>
      <c r="L237" s="6">
        <v>1.006</v>
      </c>
      <c r="M237" s="6">
        <v>0.991</v>
      </c>
      <c r="N237" s="6">
        <v>101370.269</v>
      </c>
    </row>
    <row r="238">
      <c r="A238" s="5">
        <v>45982.81597222222</v>
      </c>
      <c r="B238" s="6">
        <v>42.86</v>
      </c>
      <c r="C238" s="6">
        <v>42.591</v>
      </c>
      <c r="D238" s="6">
        <v>41.079</v>
      </c>
      <c r="E238" s="6">
        <v>42.177</v>
      </c>
      <c r="F238" s="6">
        <v>10.755</v>
      </c>
      <c r="G238" s="6">
        <v>10.622</v>
      </c>
      <c r="H238" s="6">
        <v>10.43</v>
      </c>
      <c r="I238" s="6">
        <v>31.807</v>
      </c>
      <c r="J238" s="6">
        <v>1.008</v>
      </c>
      <c r="K238" s="6">
        <v>1.012</v>
      </c>
      <c r="L238" s="6">
        <v>1.007</v>
      </c>
      <c r="M238" s="6">
        <v>0.991</v>
      </c>
      <c r="N238" s="6">
        <v>101372.887</v>
      </c>
    </row>
    <row r="239">
      <c r="A239" s="5">
        <v>45982.819444444445</v>
      </c>
      <c r="B239" s="6">
        <v>39.707</v>
      </c>
      <c r="C239" s="6">
        <v>43.102</v>
      </c>
      <c r="D239" s="6">
        <v>35.444</v>
      </c>
      <c r="E239" s="6">
        <v>39.418</v>
      </c>
      <c r="F239" s="6">
        <v>9.959</v>
      </c>
      <c r="G239" s="6">
        <v>10.775</v>
      </c>
      <c r="H239" s="6">
        <v>9.001</v>
      </c>
      <c r="I239" s="6">
        <v>29.735</v>
      </c>
      <c r="J239" s="6">
        <v>1.009</v>
      </c>
      <c r="K239" s="6">
        <v>1.012</v>
      </c>
      <c r="L239" s="6">
        <v>1.009</v>
      </c>
      <c r="M239" s="6">
        <v>0.99</v>
      </c>
      <c r="N239" s="6">
        <v>101375.45</v>
      </c>
    </row>
    <row r="240">
      <c r="A240" s="5">
        <v>45982.822916666664</v>
      </c>
      <c r="B240" s="6">
        <v>38.894</v>
      </c>
      <c r="C240" s="6">
        <v>42.804</v>
      </c>
      <c r="D240" s="6">
        <v>35.026</v>
      </c>
      <c r="E240" s="6">
        <v>38.908</v>
      </c>
      <c r="F240" s="6">
        <v>9.692</v>
      </c>
      <c r="G240" s="6">
        <v>10.706</v>
      </c>
      <c r="H240" s="6">
        <v>8.875</v>
      </c>
      <c r="I240" s="6">
        <v>29.273</v>
      </c>
      <c r="J240" s="6">
        <v>1.015</v>
      </c>
      <c r="K240" s="6">
        <v>1.012</v>
      </c>
      <c r="L240" s="6">
        <v>1.011</v>
      </c>
      <c r="M240" s="6">
        <v>0.987</v>
      </c>
      <c r="N240" s="6">
        <v>101377.877</v>
      </c>
    </row>
    <row r="241">
      <c r="A241" s="5">
        <v>45982.82638888889</v>
      </c>
      <c r="B241" s="6">
        <v>46.832</v>
      </c>
      <c r="C241" s="6">
        <v>42.549</v>
      </c>
      <c r="D241" s="6">
        <v>43.737</v>
      </c>
      <c r="E241" s="6">
        <v>44.373</v>
      </c>
      <c r="F241" s="6">
        <v>11.711</v>
      </c>
      <c r="G241" s="6">
        <v>10.658</v>
      </c>
      <c r="H241" s="6">
        <v>11.054</v>
      </c>
      <c r="I241" s="6">
        <v>33.423</v>
      </c>
      <c r="J241" s="6">
        <v>1.009</v>
      </c>
      <c r="K241" s="6">
        <v>1.011</v>
      </c>
      <c r="L241" s="6">
        <v>1.009</v>
      </c>
      <c r="M241" s="6">
        <v>0.99</v>
      </c>
      <c r="N241" s="6">
        <v>101380.453</v>
      </c>
    </row>
    <row r="242">
      <c r="A242" s="5">
        <v>45982.82986111111</v>
      </c>
      <c r="B242" s="6">
        <v>69.465</v>
      </c>
      <c r="C242" s="6">
        <v>68.344</v>
      </c>
      <c r="D242" s="6">
        <v>67.723</v>
      </c>
      <c r="E242" s="6">
        <v>68.511</v>
      </c>
      <c r="F242" s="6">
        <v>16.78</v>
      </c>
      <c r="G242" s="6">
        <v>16.16</v>
      </c>
      <c r="H242" s="6">
        <v>16.12</v>
      </c>
      <c r="I242" s="6">
        <v>49.06</v>
      </c>
      <c r="J242" s="6">
        <v>0.96</v>
      </c>
      <c r="K242" s="6">
        <v>0.936</v>
      </c>
      <c r="L242" s="6">
        <v>0.933</v>
      </c>
      <c r="M242" s="6">
        <v>0.943</v>
      </c>
      <c r="N242" s="6">
        <v>101384.195</v>
      </c>
    </row>
    <row r="243">
      <c r="A243" s="5">
        <v>45982.833333333336</v>
      </c>
      <c r="B243" s="6">
        <v>61.725</v>
      </c>
      <c r="C243" s="6">
        <v>68.598</v>
      </c>
      <c r="D243" s="6">
        <v>64.879</v>
      </c>
      <c r="E243" s="6">
        <v>65.067</v>
      </c>
      <c r="F243" s="6">
        <v>14.76</v>
      </c>
      <c r="G243" s="6">
        <v>16.229</v>
      </c>
      <c r="H243" s="6">
        <v>15.326</v>
      </c>
      <c r="I243" s="6">
        <v>46.315</v>
      </c>
      <c r="J243" s="6">
        <v>0.948</v>
      </c>
      <c r="K243" s="6">
        <v>0.936</v>
      </c>
      <c r="L243" s="6">
        <v>0.927</v>
      </c>
      <c r="M243" s="6">
        <v>0.937</v>
      </c>
      <c r="N243" s="6">
        <v>101388.119</v>
      </c>
    </row>
    <row r="244">
      <c r="A244" s="5">
        <v>45982.836805555555</v>
      </c>
      <c r="B244" s="6">
        <v>61.497</v>
      </c>
      <c r="C244" s="6">
        <v>67.783</v>
      </c>
      <c r="D244" s="6">
        <v>66.773</v>
      </c>
      <c r="E244" s="6">
        <v>65.351</v>
      </c>
      <c r="F244" s="6">
        <v>14.694</v>
      </c>
      <c r="G244" s="6">
        <v>16.061</v>
      </c>
      <c r="H244" s="6">
        <v>15.877</v>
      </c>
      <c r="I244" s="6">
        <v>46.632</v>
      </c>
      <c r="J244" s="6">
        <v>0.947</v>
      </c>
      <c r="K244" s="6">
        <v>0.937</v>
      </c>
      <c r="L244" s="6">
        <v>0.932</v>
      </c>
      <c r="M244" s="6">
        <v>0.939</v>
      </c>
      <c r="N244" s="6">
        <v>101392.093</v>
      </c>
    </row>
    <row r="245">
      <c r="A245" s="5">
        <v>45982.84027777778</v>
      </c>
      <c r="B245" s="6">
        <v>61.898</v>
      </c>
      <c r="C245" s="6">
        <v>68.037</v>
      </c>
      <c r="D245" s="6">
        <v>72.638</v>
      </c>
      <c r="E245" s="6">
        <v>67.524</v>
      </c>
      <c r="F245" s="6">
        <v>14.768</v>
      </c>
      <c r="G245" s="6">
        <v>16.103</v>
      </c>
      <c r="H245" s="6">
        <v>17.492</v>
      </c>
      <c r="I245" s="6">
        <v>48.363</v>
      </c>
      <c r="J245" s="6">
        <v>0.944</v>
      </c>
      <c r="K245" s="6">
        <v>0.935</v>
      </c>
      <c r="L245" s="6">
        <v>0.943</v>
      </c>
      <c r="M245" s="6">
        <v>0.941</v>
      </c>
      <c r="N245" s="6">
        <v>101396.036</v>
      </c>
    </row>
    <row r="246">
      <c r="A246" s="5">
        <v>45982.84375</v>
      </c>
      <c r="B246" s="6">
        <v>61.37</v>
      </c>
      <c r="C246" s="6">
        <v>73.033</v>
      </c>
      <c r="D246" s="6">
        <v>71.662</v>
      </c>
      <c r="E246" s="6">
        <v>68.688</v>
      </c>
      <c r="F246" s="6">
        <v>14.648</v>
      </c>
      <c r="G246" s="6">
        <v>17.531</v>
      </c>
      <c r="H246" s="6">
        <v>17.226</v>
      </c>
      <c r="I246" s="6">
        <v>49.405</v>
      </c>
      <c r="J246" s="6">
        <v>0.944</v>
      </c>
      <c r="K246" s="6">
        <v>0.949</v>
      </c>
      <c r="L246" s="6">
        <v>0.942</v>
      </c>
      <c r="M246" s="6">
        <v>0.945</v>
      </c>
      <c r="N246" s="6">
        <v>101400.036</v>
      </c>
    </row>
    <row r="247">
      <c r="A247" s="5">
        <v>45982.84722222222</v>
      </c>
      <c r="B247" s="6">
        <v>62.313</v>
      </c>
      <c r="C247" s="6">
        <v>74.893</v>
      </c>
      <c r="D247" s="6">
        <v>73.738</v>
      </c>
      <c r="E247" s="6">
        <v>70.314</v>
      </c>
      <c r="F247" s="6">
        <v>14.862</v>
      </c>
      <c r="G247" s="6">
        <v>18.024</v>
      </c>
      <c r="H247" s="6">
        <v>17.784</v>
      </c>
      <c r="I247" s="6">
        <v>50.67</v>
      </c>
      <c r="J247" s="6">
        <v>0.947</v>
      </c>
      <c r="K247" s="6">
        <v>0.948</v>
      </c>
      <c r="L247" s="6">
        <v>0.945</v>
      </c>
      <c r="M247" s="6">
        <v>0.947</v>
      </c>
      <c r="N247" s="6">
        <v>101404.245</v>
      </c>
    </row>
    <row r="248">
      <c r="A248" s="5">
        <v>45982.850694444445</v>
      </c>
      <c r="B248" s="6">
        <v>58.643</v>
      </c>
      <c r="C248" s="6">
        <v>73.977</v>
      </c>
      <c r="D248" s="6">
        <v>74.199</v>
      </c>
      <c r="E248" s="6">
        <v>68.94</v>
      </c>
      <c r="F248" s="6">
        <v>13.87</v>
      </c>
      <c r="G248" s="6">
        <v>17.819</v>
      </c>
      <c r="H248" s="6">
        <v>17.928</v>
      </c>
      <c r="I248" s="6">
        <v>49.617</v>
      </c>
      <c r="J248" s="6">
        <v>0.937</v>
      </c>
      <c r="K248" s="6">
        <v>0.951</v>
      </c>
      <c r="L248" s="6">
        <v>0.947</v>
      </c>
      <c r="M248" s="6">
        <v>0.946</v>
      </c>
      <c r="N248" s="6">
        <v>101408.408</v>
      </c>
    </row>
    <row r="249">
      <c r="A249" s="5">
        <v>45982.854166666664</v>
      </c>
      <c r="B249" s="6">
        <v>65.002</v>
      </c>
      <c r="C249" s="6">
        <v>73.692</v>
      </c>
      <c r="D249" s="6">
        <v>70.402</v>
      </c>
      <c r="E249" s="6">
        <v>69.699</v>
      </c>
      <c r="F249" s="6">
        <v>15.558</v>
      </c>
      <c r="G249" s="6">
        <v>17.702</v>
      </c>
      <c r="H249" s="6">
        <v>16.898</v>
      </c>
      <c r="I249" s="6">
        <v>50.158</v>
      </c>
      <c r="J249" s="6">
        <v>0.949</v>
      </c>
      <c r="K249" s="6">
        <v>0.949</v>
      </c>
      <c r="L249" s="6">
        <v>0.94</v>
      </c>
      <c r="M249" s="6">
        <v>0.946</v>
      </c>
      <c r="N249" s="6">
        <v>101412.531</v>
      </c>
    </row>
    <row r="250">
      <c r="A250" s="5">
        <v>45982.85763888889</v>
      </c>
      <c r="B250" s="6">
        <v>58.339</v>
      </c>
      <c r="C250" s="6">
        <v>73.088</v>
      </c>
      <c r="D250" s="6">
        <v>67.447</v>
      </c>
      <c r="E250" s="6">
        <v>66.291</v>
      </c>
      <c r="F250" s="6">
        <v>13.768</v>
      </c>
      <c r="G250" s="6">
        <v>17.532</v>
      </c>
      <c r="H250" s="6">
        <v>16.118</v>
      </c>
      <c r="I250" s="6">
        <v>47.418</v>
      </c>
      <c r="J250" s="6">
        <v>0.935</v>
      </c>
      <c r="K250" s="6">
        <v>0.948</v>
      </c>
      <c r="L250" s="6">
        <v>0.937</v>
      </c>
      <c r="M250" s="6">
        <v>0.941</v>
      </c>
      <c r="N250" s="6">
        <v>101416.642</v>
      </c>
    </row>
    <row r="251">
      <c r="A251" s="5">
        <v>45982.86111111111</v>
      </c>
      <c r="B251" s="6">
        <v>42.363</v>
      </c>
      <c r="C251" s="6">
        <v>57.274</v>
      </c>
      <c r="D251" s="6">
        <v>54.101</v>
      </c>
      <c r="E251" s="6">
        <v>51.246</v>
      </c>
      <c r="F251" s="6">
        <v>10.417</v>
      </c>
      <c r="G251" s="6">
        <v>14.284</v>
      </c>
      <c r="H251" s="6">
        <v>13.574</v>
      </c>
      <c r="I251" s="6">
        <v>38.275</v>
      </c>
      <c r="J251" s="6">
        <v>0.97</v>
      </c>
      <c r="K251" s="6">
        <v>0.982</v>
      </c>
      <c r="L251" s="6">
        <v>0.978</v>
      </c>
      <c r="M251" s="6">
        <v>0.977</v>
      </c>
      <c r="N251" s="6">
        <v>101420.466</v>
      </c>
    </row>
    <row r="252">
      <c r="A252" s="5">
        <v>45982.864583333336</v>
      </c>
      <c r="B252" s="6">
        <v>44.182</v>
      </c>
      <c r="C252" s="6">
        <v>57.353</v>
      </c>
      <c r="D252" s="6">
        <v>56.762</v>
      </c>
      <c r="E252" s="6">
        <v>52.766</v>
      </c>
      <c r="F252" s="6">
        <v>10.958</v>
      </c>
      <c r="G252" s="6">
        <v>14.329</v>
      </c>
      <c r="H252" s="6">
        <v>14.288</v>
      </c>
      <c r="I252" s="6">
        <v>39.575</v>
      </c>
      <c r="J252" s="6">
        <v>0.98</v>
      </c>
      <c r="K252" s="6">
        <v>0.981</v>
      </c>
      <c r="L252" s="6">
        <v>0.981</v>
      </c>
      <c r="M252" s="6">
        <v>0.981</v>
      </c>
      <c r="N252" s="6">
        <v>101423.637</v>
      </c>
    </row>
    <row r="253">
      <c r="A253" s="5">
        <v>45982.868055555555</v>
      </c>
      <c r="B253" s="6">
        <v>53.42</v>
      </c>
      <c r="C253" s="6">
        <v>50.289</v>
      </c>
      <c r="D253" s="6">
        <v>56.773</v>
      </c>
      <c r="E253" s="6">
        <v>53.494</v>
      </c>
      <c r="F253" s="6">
        <v>13.367</v>
      </c>
      <c r="G253" s="6">
        <v>12.467</v>
      </c>
      <c r="H253" s="6">
        <v>14.287</v>
      </c>
      <c r="I253" s="6">
        <v>40.121</v>
      </c>
      <c r="J253" s="6">
        <v>0.987</v>
      </c>
      <c r="K253" s="6">
        <v>0.973</v>
      </c>
      <c r="L253" s="6">
        <v>0.981</v>
      </c>
      <c r="M253" s="6">
        <v>0.981</v>
      </c>
      <c r="N253" s="6">
        <v>101426.902</v>
      </c>
    </row>
    <row r="254">
      <c r="A254" s="5">
        <v>45982.87152777778</v>
      </c>
      <c r="B254" s="6">
        <v>49.811</v>
      </c>
      <c r="C254" s="6">
        <v>54.59</v>
      </c>
      <c r="D254" s="6">
        <v>55.617</v>
      </c>
      <c r="E254" s="6">
        <v>53.339</v>
      </c>
      <c r="F254" s="6">
        <v>12.462</v>
      </c>
      <c r="G254" s="6">
        <v>13.588</v>
      </c>
      <c r="H254" s="6">
        <v>14.022</v>
      </c>
      <c r="I254" s="6">
        <v>40.072</v>
      </c>
      <c r="J254" s="6">
        <v>0.987</v>
      </c>
      <c r="K254" s="6">
        <v>0.978</v>
      </c>
      <c r="L254" s="6">
        <v>0.98</v>
      </c>
      <c r="M254" s="6">
        <v>0.982</v>
      </c>
      <c r="N254" s="6">
        <v>101430.182</v>
      </c>
    </row>
    <row r="255">
      <c r="A255" s="5">
        <v>45982.875</v>
      </c>
      <c r="B255" s="6">
        <v>46.413</v>
      </c>
      <c r="C255" s="6">
        <v>53.851</v>
      </c>
      <c r="D255" s="6">
        <v>52.354</v>
      </c>
      <c r="E255" s="6">
        <v>50.873</v>
      </c>
      <c r="F255" s="6">
        <v>11.614</v>
      </c>
      <c r="G255" s="6">
        <v>13.42</v>
      </c>
      <c r="H255" s="6">
        <v>13.139</v>
      </c>
      <c r="I255" s="6">
        <v>38.173</v>
      </c>
      <c r="J255" s="6">
        <v>0.983</v>
      </c>
      <c r="K255" s="6">
        <v>0.977</v>
      </c>
      <c r="L255" s="6">
        <v>0.975</v>
      </c>
      <c r="M255" s="6">
        <v>0.978</v>
      </c>
      <c r="N255" s="6">
        <v>101433.408</v>
      </c>
    </row>
    <row r="256">
      <c r="A256" s="5">
        <v>45982.87847222222</v>
      </c>
      <c r="B256" s="6">
        <v>40.607</v>
      </c>
      <c r="C256" s="6">
        <v>47.518</v>
      </c>
      <c r="D256" s="6">
        <v>35.817</v>
      </c>
      <c r="E256" s="6">
        <v>41.314</v>
      </c>
      <c r="F256" s="6">
        <v>10.242</v>
      </c>
      <c r="G256" s="6">
        <v>12.05</v>
      </c>
      <c r="H256" s="6">
        <v>9.177</v>
      </c>
      <c r="I256" s="6">
        <v>31.469</v>
      </c>
      <c r="J256" s="6">
        <v>1.011</v>
      </c>
      <c r="K256" s="6">
        <v>1.006</v>
      </c>
      <c r="L256" s="6">
        <v>1.004</v>
      </c>
      <c r="M256" s="6">
        <v>0.993</v>
      </c>
      <c r="N256" s="6">
        <v>101436.147</v>
      </c>
    </row>
    <row r="257">
      <c r="A257" s="5">
        <v>45982.881944444445</v>
      </c>
      <c r="B257" s="6">
        <v>40.083</v>
      </c>
      <c r="C257" s="6">
        <v>47.581</v>
      </c>
      <c r="D257" s="6">
        <v>39.72</v>
      </c>
      <c r="E257" s="6">
        <v>42.461</v>
      </c>
      <c r="F257" s="6">
        <v>10.116</v>
      </c>
      <c r="G257" s="6">
        <v>12.065</v>
      </c>
      <c r="H257" s="6">
        <v>10.185</v>
      </c>
      <c r="I257" s="6">
        <v>32.366</v>
      </c>
      <c r="J257" s="6">
        <v>1.011</v>
      </c>
      <c r="K257" s="6">
        <v>1.006</v>
      </c>
      <c r="L257" s="6">
        <v>1.004</v>
      </c>
      <c r="M257" s="6">
        <v>0.993</v>
      </c>
      <c r="N257" s="6">
        <v>101438.821</v>
      </c>
    </row>
    <row r="258">
      <c r="A258" s="5">
        <v>45982.885416666664</v>
      </c>
      <c r="B258" s="6">
        <v>40.065</v>
      </c>
      <c r="C258" s="6">
        <v>47.164</v>
      </c>
      <c r="D258" s="6">
        <v>39.981</v>
      </c>
      <c r="E258" s="6">
        <v>42.403</v>
      </c>
      <c r="F258" s="6">
        <v>10.135</v>
      </c>
      <c r="G258" s="6">
        <v>11.971</v>
      </c>
      <c r="H258" s="6">
        <v>10.271</v>
      </c>
      <c r="I258" s="6">
        <v>32.377</v>
      </c>
      <c r="J258" s="6">
        <v>1.008</v>
      </c>
      <c r="K258" s="6">
        <v>1.006</v>
      </c>
      <c r="L258" s="6">
        <v>1.003</v>
      </c>
      <c r="M258" s="6">
        <v>0.994</v>
      </c>
      <c r="N258" s="6">
        <v>101441.526</v>
      </c>
    </row>
    <row r="259">
      <c r="A259" s="5">
        <v>45982.88888888889</v>
      </c>
      <c r="B259" s="6">
        <v>38.113</v>
      </c>
      <c r="C259" s="6">
        <v>40.457</v>
      </c>
      <c r="D259" s="6">
        <v>40.505</v>
      </c>
      <c r="E259" s="6">
        <v>39.692</v>
      </c>
      <c r="F259" s="6">
        <v>9.658</v>
      </c>
      <c r="G259" s="6">
        <v>10.259</v>
      </c>
      <c r="H259" s="6">
        <v>10.382</v>
      </c>
      <c r="I259" s="6">
        <v>30.299</v>
      </c>
      <c r="J259" s="6">
        <v>1.006</v>
      </c>
      <c r="K259" s="6">
        <v>1.007</v>
      </c>
      <c r="L259" s="6">
        <v>1.004</v>
      </c>
      <c r="M259" s="6">
        <v>0.994</v>
      </c>
      <c r="N259" s="6">
        <v>101444.288</v>
      </c>
    </row>
    <row r="260">
      <c r="A260" s="5">
        <v>45982.89236111111</v>
      </c>
      <c r="B260" s="6">
        <v>48.469</v>
      </c>
      <c r="C260" s="6">
        <v>55.786</v>
      </c>
      <c r="D260" s="6">
        <v>57.704</v>
      </c>
      <c r="E260" s="6">
        <v>53.986</v>
      </c>
      <c r="F260" s="6">
        <v>12.171</v>
      </c>
      <c r="G260" s="6">
        <v>13.834</v>
      </c>
      <c r="H260" s="6">
        <v>14.475</v>
      </c>
      <c r="I260" s="6">
        <v>40.48</v>
      </c>
      <c r="J260" s="6">
        <v>0.985</v>
      </c>
      <c r="K260" s="6">
        <v>0.972</v>
      </c>
      <c r="L260" s="6">
        <v>0.976</v>
      </c>
      <c r="M260" s="6">
        <v>0.977</v>
      </c>
      <c r="N260" s="6">
        <v>101447.271</v>
      </c>
    </row>
    <row r="261">
      <c r="A261" s="5">
        <v>45982.895833333336</v>
      </c>
      <c r="B261" s="6">
        <v>32.745</v>
      </c>
      <c r="C261" s="6">
        <v>37.975</v>
      </c>
      <c r="D261" s="6">
        <v>39.7</v>
      </c>
      <c r="E261" s="6">
        <v>36.807</v>
      </c>
      <c r="F261" s="6">
        <v>8.314</v>
      </c>
      <c r="G261" s="6">
        <v>9.63</v>
      </c>
      <c r="H261" s="6">
        <v>10.214</v>
      </c>
      <c r="I261" s="6">
        <v>28.158</v>
      </c>
      <c r="J261" s="6">
        <v>1.009</v>
      </c>
      <c r="K261" s="6">
        <v>1.009</v>
      </c>
      <c r="L261" s="6">
        <v>1.004</v>
      </c>
      <c r="M261" s="6">
        <v>0.993</v>
      </c>
      <c r="N261" s="6">
        <v>101449.893</v>
      </c>
    </row>
    <row r="262">
      <c r="A262" s="5">
        <v>45982.899305555555</v>
      </c>
      <c r="B262" s="6">
        <v>30.643</v>
      </c>
      <c r="C262" s="6">
        <v>38.27</v>
      </c>
      <c r="D262" s="6">
        <v>43.816</v>
      </c>
      <c r="E262" s="6">
        <v>37.577</v>
      </c>
      <c r="F262" s="6">
        <v>7.778</v>
      </c>
      <c r="G262" s="6">
        <v>9.741</v>
      </c>
      <c r="H262" s="6">
        <v>11.298</v>
      </c>
      <c r="I262" s="6">
        <v>28.817</v>
      </c>
      <c r="J262" s="6">
        <v>1.01</v>
      </c>
      <c r="K262" s="6">
        <v>1.008</v>
      </c>
      <c r="L262" s="6">
        <v>1.002</v>
      </c>
      <c r="M262" s="6">
        <v>0.994</v>
      </c>
      <c r="N262" s="6">
        <v>101452.284</v>
      </c>
    </row>
    <row r="263">
      <c r="A263" s="5">
        <v>45982.90277777778</v>
      </c>
      <c r="B263" s="6">
        <v>31.848</v>
      </c>
      <c r="C263" s="6">
        <v>38.513</v>
      </c>
      <c r="D263" s="6">
        <v>41.863</v>
      </c>
      <c r="E263" s="6">
        <v>37.408</v>
      </c>
      <c r="F263" s="6">
        <v>8.103</v>
      </c>
      <c r="G263" s="6">
        <v>9.775</v>
      </c>
      <c r="H263" s="6">
        <v>10.788</v>
      </c>
      <c r="I263" s="6">
        <v>28.666</v>
      </c>
      <c r="J263" s="6">
        <v>1.008</v>
      </c>
      <c r="K263" s="6">
        <v>1.009</v>
      </c>
      <c r="L263" s="6">
        <v>1.002</v>
      </c>
      <c r="M263" s="6">
        <v>0.994</v>
      </c>
      <c r="N263" s="6">
        <v>101454.71</v>
      </c>
    </row>
    <row r="264">
      <c r="A264" s="5">
        <v>45982.90625</v>
      </c>
      <c r="B264" s="6">
        <v>30.86</v>
      </c>
      <c r="C264" s="6">
        <v>37.687</v>
      </c>
      <c r="D264" s="6">
        <v>45.409</v>
      </c>
      <c r="E264" s="6">
        <v>37.986</v>
      </c>
      <c r="F264" s="6">
        <v>7.811</v>
      </c>
      <c r="G264" s="6">
        <v>9.589</v>
      </c>
      <c r="H264" s="6">
        <v>11.696</v>
      </c>
      <c r="I264" s="6">
        <v>29.096</v>
      </c>
      <c r="J264" s="6">
        <v>1.013</v>
      </c>
      <c r="K264" s="6">
        <v>1.009</v>
      </c>
      <c r="L264" s="6">
        <v>1.002</v>
      </c>
      <c r="M264" s="6">
        <v>0.993</v>
      </c>
      <c r="N264" s="6">
        <v>101457.115</v>
      </c>
    </row>
    <row r="265">
      <c r="A265" s="5">
        <v>45982.90972222222</v>
      </c>
      <c r="B265" s="6">
        <v>29.56</v>
      </c>
      <c r="C265" s="6">
        <v>37.967</v>
      </c>
      <c r="D265" s="6">
        <v>39.973</v>
      </c>
      <c r="E265" s="6">
        <v>35.833</v>
      </c>
      <c r="F265" s="6">
        <v>7.441</v>
      </c>
      <c r="G265" s="6">
        <v>9.648</v>
      </c>
      <c r="H265" s="6">
        <v>10.278</v>
      </c>
      <c r="I265" s="6">
        <v>27.367</v>
      </c>
      <c r="J265" s="6">
        <v>1.015</v>
      </c>
      <c r="K265" s="6">
        <v>1.01</v>
      </c>
      <c r="L265" s="6">
        <v>1.003</v>
      </c>
      <c r="M265" s="6">
        <v>0.991</v>
      </c>
      <c r="N265" s="6">
        <v>101459.51</v>
      </c>
    </row>
    <row r="266">
      <c r="A266" s="5">
        <v>45982.913194444445</v>
      </c>
      <c r="B266" s="6">
        <v>30.299</v>
      </c>
      <c r="C266" s="6">
        <v>38.114</v>
      </c>
      <c r="D266" s="6">
        <v>40.699</v>
      </c>
      <c r="E266" s="6">
        <v>36.371</v>
      </c>
      <c r="F266" s="6">
        <v>7.686</v>
      </c>
      <c r="G266" s="6">
        <v>9.715</v>
      </c>
      <c r="H266" s="6">
        <v>10.487</v>
      </c>
      <c r="I266" s="6">
        <v>27.888</v>
      </c>
      <c r="J266" s="6">
        <v>1.014</v>
      </c>
      <c r="K266" s="6">
        <v>1.009</v>
      </c>
      <c r="L266" s="6">
        <v>1.003</v>
      </c>
      <c r="M266" s="6">
        <v>0.992</v>
      </c>
      <c r="N266" s="6">
        <v>101461.82</v>
      </c>
    </row>
    <row r="267">
      <c r="A267" s="5">
        <v>45982.916666666664</v>
      </c>
      <c r="B267" s="6">
        <v>29.868</v>
      </c>
      <c r="C267" s="6">
        <v>37.541</v>
      </c>
      <c r="D267" s="6">
        <v>41.308</v>
      </c>
      <c r="E267" s="6">
        <v>36.239</v>
      </c>
      <c r="F267" s="6">
        <v>7.563</v>
      </c>
      <c r="G267" s="6">
        <v>9.556</v>
      </c>
      <c r="H267" s="6">
        <v>10.657</v>
      </c>
      <c r="I267" s="6">
        <v>27.776</v>
      </c>
      <c r="J267" s="6">
        <v>1.014</v>
      </c>
      <c r="K267" s="6">
        <v>1.009</v>
      </c>
      <c r="L267" s="6">
        <v>1.004</v>
      </c>
      <c r="M267" s="6">
        <v>0.992</v>
      </c>
      <c r="N267" s="6">
        <v>101464.192</v>
      </c>
    </row>
    <row r="268">
      <c r="A268" s="5">
        <v>45982.92013888889</v>
      </c>
      <c r="B268" s="6">
        <v>29.155</v>
      </c>
      <c r="C268" s="6">
        <v>36.823</v>
      </c>
      <c r="D268" s="6">
        <v>49.999</v>
      </c>
      <c r="E268" s="6">
        <v>38.659</v>
      </c>
      <c r="F268" s="6">
        <v>7.385</v>
      </c>
      <c r="G268" s="6">
        <v>9.361</v>
      </c>
      <c r="H268" s="6">
        <v>12.857</v>
      </c>
      <c r="I268" s="6">
        <v>29.603</v>
      </c>
      <c r="J268" s="6">
        <v>1.014</v>
      </c>
      <c r="K268" s="6">
        <v>1.009</v>
      </c>
      <c r="L268" s="6">
        <v>1.003</v>
      </c>
      <c r="M268" s="6">
        <v>0.992</v>
      </c>
      <c r="N268" s="6">
        <v>101466.62</v>
      </c>
    </row>
    <row r="269">
      <c r="A269" s="5">
        <v>45982.92361111111</v>
      </c>
      <c r="B269" s="6">
        <v>29.311</v>
      </c>
      <c r="C269" s="6">
        <v>37.115</v>
      </c>
      <c r="D269" s="6">
        <v>41.97</v>
      </c>
      <c r="E269" s="6">
        <v>36.132</v>
      </c>
      <c r="F269" s="6">
        <v>7.432</v>
      </c>
      <c r="G269" s="6">
        <v>9.436</v>
      </c>
      <c r="H269" s="6">
        <v>10.799</v>
      </c>
      <c r="I269" s="6">
        <v>27.667</v>
      </c>
      <c r="J269" s="6">
        <v>1.013</v>
      </c>
      <c r="K269" s="6">
        <v>1.008</v>
      </c>
      <c r="L269" s="6">
        <v>1.003</v>
      </c>
      <c r="M269" s="6">
        <v>0.993</v>
      </c>
      <c r="N269" s="6">
        <v>101469.002</v>
      </c>
    </row>
    <row r="270">
      <c r="A270" s="5">
        <v>45982.927083333336</v>
      </c>
      <c r="B270" s="6">
        <v>29.857</v>
      </c>
      <c r="C270" s="6">
        <v>43.97</v>
      </c>
      <c r="D270" s="6">
        <v>42.035</v>
      </c>
      <c r="E270" s="6">
        <v>38.621</v>
      </c>
      <c r="F270" s="6">
        <v>7.615</v>
      </c>
      <c r="G270" s="6">
        <v>11.212</v>
      </c>
      <c r="H270" s="6">
        <v>10.798</v>
      </c>
      <c r="I270" s="6">
        <v>29.625</v>
      </c>
      <c r="J270" s="6">
        <v>1.007</v>
      </c>
      <c r="K270" s="6">
        <v>1.005</v>
      </c>
      <c r="L270" s="6">
        <v>1.005</v>
      </c>
      <c r="M270" s="6">
        <v>0.994</v>
      </c>
      <c r="N270" s="6">
        <v>101471.51</v>
      </c>
    </row>
    <row r="271">
      <c r="A271" s="5">
        <v>45982.930555555555</v>
      </c>
      <c r="B271" s="6">
        <v>37.658</v>
      </c>
      <c r="C271" s="6">
        <v>51.686</v>
      </c>
      <c r="D271" s="6">
        <v>60.94</v>
      </c>
      <c r="E271" s="6">
        <v>50.095</v>
      </c>
      <c r="F271" s="6">
        <v>9.278</v>
      </c>
      <c r="G271" s="6">
        <v>12.918</v>
      </c>
      <c r="H271" s="6">
        <v>15.449</v>
      </c>
      <c r="I271" s="6">
        <v>37.645</v>
      </c>
      <c r="J271" s="6">
        <v>0.962</v>
      </c>
      <c r="K271" s="6">
        <v>0.978</v>
      </c>
      <c r="L271" s="6">
        <v>0.986</v>
      </c>
      <c r="M271" s="6">
        <v>0.977</v>
      </c>
      <c r="N271" s="6">
        <v>101474.446</v>
      </c>
    </row>
    <row r="272">
      <c r="A272" s="5">
        <v>45982.93402777778</v>
      </c>
      <c r="B272" s="6">
        <v>37.84</v>
      </c>
      <c r="C272" s="6">
        <v>51.309</v>
      </c>
      <c r="D272" s="6">
        <v>55.632</v>
      </c>
      <c r="E272" s="6">
        <v>48.26</v>
      </c>
      <c r="F272" s="6">
        <v>9.353</v>
      </c>
      <c r="G272" s="6">
        <v>12.829</v>
      </c>
      <c r="H272" s="6">
        <v>14.085</v>
      </c>
      <c r="I272" s="6">
        <v>36.267</v>
      </c>
      <c r="J272" s="6">
        <v>0.964</v>
      </c>
      <c r="K272" s="6">
        <v>0.978</v>
      </c>
      <c r="L272" s="6">
        <v>0.983</v>
      </c>
      <c r="M272" s="6">
        <v>0.976</v>
      </c>
      <c r="N272" s="6">
        <v>101477.498</v>
      </c>
    </row>
    <row r="273">
      <c r="A273" s="5">
        <v>45982.9375</v>
      </c>
      <c r="B273" s="6">
        <v>39.036</v>
      </c>
      <c r="C273" s="6">
        <v>52.427</v>
      </c>
      <c r="D273" s="6">
        <v>61.439</v>
      </c>
      <c r="E273" s="6">
        <v>50.968</v>
      </c>
      <c r="F273" s="6">
        <v>9.64</v>
      </c>
      <c r="G273" s="6">
        <v>13.11</v>
      </c>
      <c r="H273" s="6">
        <v>15.619</v>
      </c>
      <c r="I273" s="6">
        <v>38.369</v>
      </c>
      <c r="J273" s="6">
        <v>0.963</v>
      </c>
      <c r="K273" s="6">
        <v>0.977</v>
      </c>
      <c r="L273" s="6">
        <v>0.986</v>
      </c>
      <c r="M273" s="6">
        <v>0.977</v>
      </c>
      <c r="N273" s="6">
        <v>101480.595</v>
      </c>
    </row>
    <row r="274">
      <c r="A274" s="5">
        <v>45982.94097222222</v>
      </c>
      <c r="B274" s="6">
        <v>38.653</v>
      </c>
      <c r="C274" s="6">
        <v>45.968</v>
      </c>
      <c r="D274" s="6">
        <v>60.763</v>
      </c>
      <c r="E274" s="6">
        <v>48.462</v>
      </c>
      <c r="F274" s="6">
        <v>9.572</v>
      </c>
      <c r="G274" s="6">
        <v>11.469</v>
      </c>
      <c r="H274" s="6">
        <v>15.462</v>
      </c>
      <c r="I274" s="6">
        <v>36.503</v>
      </c>
      <c r="J274" s="6">
        <v>0.965</v>
      </c>
      <c r="K274" s="6">
        <v>0.972</v>
      </c>
      <c r="L274" s="6">
        <v>0.986</v>
      </c>
      <c r="M274" s="6">
        <v>0.976</v>
      </c>
      <c r="N274" s="6">
        <v>101483.523</v>
      </c>
    </row>
    <row r="275">
      <c r="A275" s="5">
        <v>45982.944444444445</v>
      </c>
      <c r="B275" s="6">
        <v>45.449</v>
      </c>
      <c r="C275" s="6">
        <v>45.786</v>
      </c>
      <c r="D275" s="6">
        <v>55.645</v>
      </c>
      <c r="E275" s="6">
        <v>48.96</v>
      </c>
      <c r="F275" s="6">
        <v>11.366</v>
      </c>
      <c r="G275" s="6">
        <v>11.411</v>
      </c>
      <c r="H275" s="6">
        <v>14.15</v>
      </c>
      <c r="I275" s="6">
        <v>36.927</v>
      </c>
      <c r="J275" s="6">
        <v>0.974</v>
      </c>
      <c r="K275" s="6">
        <v>0.971</v>
      </c>
      <c r="L275" s="6">
        <v>0.984</v>
      </c>
      <c r="M275" s="6">
        <v>0.977</v>
      </c>
      <c r="N275" s="6">
        <v>101486.531</v>
      </c>
    </row>
    <row r="276">
      <c r="A276" s="5">
        <v>45982.947916666664</v>
      </c>
      <c r="B276" s="6">
        <v>44.404</v>
      </c>
      <c r="C276" s="6">
        <v>47.285</v>
      </c>
      <c r="D276" s="6">
        <v>54.715</v>
      </c>
      <c r="E276" s="6">
        <v>48.802</v>
      </c>
      <c r="F276" s="6">
        <v>11.141</v>
      </c>
      <c r="G276" s="6">
        <v>11.776</v>
      </c>
      <c r="H276" s="6">
        <v>13.903</v>
      </c>
      <c r="I276" s="6">
        <v>36.82</v>
      </c>
      <c r="J276" s="6">
        <v>0.978</v>
      </c>
      <c r="K276" s="6">
        <v>0.97</v>
      </c>
      <c r="L276" s="6">
        <v>0.983</v>
      </c>
      <c r="M276" s="6">
        <v>0.977</v>
      </c>
      <c r="N276" s="6">
        <v>101489.64</v>
      </c>
    </row>
    <row r="277">
      <c r="A277" s="5">
        <v>45982.95138888889</v>
      </c>
      <c r="B277" s="6">
        <v>44.135</v>
      </c>
      <c r="C277" s="6">
        <v>46.435</v>
      </c>
      <c r="D277" s="6">
        <v>56.473</v>
      </c>
      <c r="E277" s="6">
        <v>49.014</v>
      </c>
      <c r="F277" s="6">
        <v>11.084</v>
      </c>
      <c r="G277" s="6">
        <v>11.597</v>
      </c>
      <c r="H277" s="6">
        <v>14.365</v>
      </c>
      <c r="I277" s="6">
        <v>37.046</v>
      </c>
      <c r="J277" s="6">
        <v>0.978</v>
      </c>
      <c r="K277" s="6">
        <v>0.972</v>
      </c>
      <c r="L277" s="6">
        <v>0.983</v>
      </c>
      <c r="M277" s="6">
        <v>0.978</v>
      </c>
      <c r="N277" s="6">
        <v>101492.719</v>
      </c>
    </row>
    <row r="278">
      <c r="A278" s="5">
        <v>45982.95486111111</v>
      </c>
      <c r="B278" s="6">
        <v>43.868</v>
      </c>
      <c r="C278" s="6">
        <v>46.816</v>
      </c>
      <c r="D278" s="6">
        <v>55.828</v>
      </c>
      <c r="E278" s="6">
        <v>48.837</v>
      </c>
      <c r="F278" s="6">
        <v>11.014</v>
      </c>
      <c r="G278" s="6">
        <v>11.678</v>
      </c>
      <c r="H278" s="6">
        <v>14.215</v>
      </c>
      <c r="I278" s="6">
        <v>36.907</v>
      </c>
      <c r="J278" s="6">
        <v>0.978</v>
      </c>
      <c r="K278" s="6">
        <v>0.971</v>
      </c>
      <c r="L278" s="6">
        <v>0.983</v>
      </c>
      <c r="M278" s="6">
        <v>0.978</v>
      </c>
      <c r="N278" s="6">
        <v>101495.809</v>
      </c>
    </row>
    <row r="279">
      <c r="A279" s="5">
        <v>45982.958333333336</v>
      </c>
      <c r="B279" s="6">
        <v>44.513</v>
      </c>
      <c r="C279" s="6">
        <v>47.801</v>
      </c>
      <c r="D279" s="6">
        <v>52.942</v>
      </c>
      <c r="E279" s="6">
        <v>48.419</v>
      </c>
      <c r="F279" s="6">
        <v>11.166</v>
      </c>
      <c r="G279" s="6">
        <v>11.956</v>
      </c>
      <c r="H279" s="6">
        <v>13.394</v>
      </c>
      <c r="I279" s="6">
        <v>36.516</v>
      </c>
      <c r="J279" s="6">
        <v>0.978</v>
      </c>
      <c r="K279" s="6">
        <v>0.974</v>
      </c>
      <c r="L279" s="6">
        <v>0.979</v>
      </c>
      <c r="M279" s="6">
        <v>0.977</v>
      </c>
      <c r="N279" s="6">
        <v>101498.893</v>
      </c>
    </row>
    <row r="280">
      <c r="A280" s="5">
        <v>45982.961805555555</v>
      </c>
      <c r="B280" s="6">
        <v>36.94</v>
      </c>
      <c r="C280" s="6">
        <v>40.12</v>
      </c>
      <c r="D280" s="6">
        <v>44.255</v>
      </c>
      <c r="E280" s="6">
        <v>40.438</v>
      </c>
      <c r="F280" s="6">
        <v>9.42</v>
      </c>
      <c r="G280" s="6">
        <v>10.262</v>
      </c>
      <c r="H280" s="6">
        <v>11.409</v>
      </c>
      <c r="I280" s="6">
        <v>31.091</v>
      </c>
      <c r="J280" s="6">
        <v>1.009</v>
      </c>
      <c r="K280" s="6">
        <v>1.005</v>
      </c>
      <c r="L280" s="6">
        <v>1.004</v>
      </c>
      <c r="M280" s="6">
        <v>0.994</v>
      </c>
      <c r="N280" s="6">
        <v>101501.744</v>
      </c>
    </row>
    <row r="281">
      <c r="A281" s="5">
        <v>45982.96527777778</v>
      </c>
      <c r="B281" s="6">
        <v>37.329</v>
      </c>
      <c r="C281" s="6">
        <v>40.129</v>
      </c>
      <c r="D281" s="6">
        <v>43.661</v>
      </c>
      <c r="E281" s="6">
        <v>40.373</v>
      </c>
      <c r="F281" s="6">
        <v>9.513</v>
      </c>
      <c r="G281" s="6">
        <v>10.272</v>
      </c>
      <c r="H281" s="6">
        <v>11.269</v>
      </c>
      <c r="I281" s="6">
        <v>31.054</v>
      </c>
      <c r="J281" s="6">
        <v>1.009</v>
      </c>
      <c r="K281" s="6">
        <v>1.005</v>
      </c>
      <c r="L281" s="6">
        <v>1.004</v>
      </c>
      <c r="M281" s="6">
        <v>0.994</v>
      </c>
      <c r="N281" s="6">
        <v>101504.325</v>
      </c>
    </row>
    <row r="282">
      <c r="A282" s="5">
        <v>45982.96875</v>
      </c>
      <c r="B282" s="6">
        <v>38.815</v>
      </c>
      <c r="C282" s="6">
        <v>39.576</v>
      </c>
      <c r="D282" s="6">
        <v>43.718</v>
      </c>
      <c r="E282" s="6">
        <v>40.703</v>
      </c>
      <c r="F282" s="6">
        <v>9.948</v>
      </c>
      <c r="G282" s="6">
        <v>10.152</v>
      </c>
      <c r="H282" s="6">
        <v>11.283</v>
      </c>
      <c r="I282" s="6">
        <v>31.383</v>
      </c>
      <c r="J282" s="6">
        <v>1.005</v>
      </c>
      <c r="K282" s="6">
        <v>1.005</v>
      </c>
      <c r="L282" s="6">
        <v>1.005</v>
      </c>
      <c r="M282" s="6">
        <v>0.995</v>
      </c>
      <c r="N282" s="6">
        <v>101506.934</v>
      </c>
    </row>
    <row r="283">
      <c r="A283" s="5">
        <v>45982.97222222222</v>
      </c>
      <c r="B283" s="6">
        <v>32.2</v>
      </c>
      <c r="C283" s="6">
        <v>39.399</v>
      </c>
      <c r="D283" s="6">
        <v>43.657</v>
      </c>
      <c r="E283" s="6">
        <v>38.419</v>
      </c>
      <c r="F283" s="6">
        <v>8.235</v>
      </c>
      <c r="G283" s="6">
        <v>10.075</v>
      </c>
      <c r="H283" s="6">
        <v>11.259</v>
      </c>
      <c r="I283" s="6">
        <v>29.569</v>
      </c>
      <c r="J283" s="6">
        <v>1.007</v>
      </c>
      <c r="K283" s="6">
        <v>1.006</v>
      </c>
      <c r="L283" s="6">
        <v>1.004</v>
      </c>
      <c r="M283" s="6">
        <v>0.994</v>
      </c>
      <c r="N283" s="6">
        <v>101509.431</v>
      </c>
    </row>
    <row r="284">
      <c r="A284" s="5">
        <v>45982.975694444445</v>
      </c>
      <c r="B284" s="6">
        <v>32.17</v>
      </c>
      <c r="C284" s="6">
        <v>39.663</v>
      </c>
      <c r="D284" s="6">
        <v>43.988</v>
      </c>
      <c r="E284" s="6">
        <v>38.607</v>
      </c>
      <c r="F284" s="6">
        <v>8.241</v>
      </c>
      <c r="G284" s="6">
        <v>10.184</v>
      </c>
      <c r="H284" s="6">
        <v>11.378</v>
      </c>
      <c r="I284" s="6">
        <v>29.803</v>
      </c>
      <c r="J284" s="6">
        <v>1.007</v>
      </c>
      <c r="K284" s="6">
        <v>1.005</v>
      </c>
      <c r="L284" s="6">
        <v>1.004</v>
      </c>
      <c r="M284" s="6">
        <v>0.995</v>
      </c>
      <c r="N284" s="6">
        <v>101511.898</v>
      </c>
    </row>
    <row r="285">
      <c r="A285" s="5">
        <v>45982.979166666664</v>
      </c>
      <c r="B285" s="6">
        <v>32.76</v>
      </c>
      <c r="C285" s="6">
        <v>40.181</v>
      </c>
      <c r="D285" s="6">
        <v>43.876</v>
      </c>
      <c r="E285" s="6">
        <v>38.939</v>
      </c>
      <c r="F285" s="6">
        <v>8.399</v>
      </c>
      <c r="G285" s="6">
        <v>10.328</v>
      </c>
      <c r="H285" s="6">
        <v>11.367</v>
      </c>
      <c r="I285" s="6">
        <v>30.094</v>
      </c>
      <c r="J285" s="6">
        <v>1.006</v>
      </c>
      <c r="K285" s="6">
        <v>1.005</v>
      </c>
      <c r="L285" s="6">
        <v>1.004</v>
      </c>
      <c r="M285" s="6">
        <v>0.995</v>
      </c>
      <c r="N285" s="6">
        <v>101514.401</v>
      </c>
    </row>
    <row r="286">
      <c r="A286" s="5">
        <v>45982.98263888889</v>
      </c>
      <c r="B286" s="6">
        <v>32.354</v>
      </c>
      <c r="C286" s="6">
        <v>39.608</v>
      </c>
      <c r="D286" s="6">
        <v>44.159</v>
      </c>
      <c r="E286" s="6">
        <v>38.707</v>
      </c>
      <c r="F286" s="6">
        <v>8.295</v>
      </c>
      <c r="G286" s="6">
        <v>10.16</v>
      </c>
      <c r="H286" s="6">
        <v>11.414</v>
      </c>
      <c r="I286" s="6">
        <v>29.869</v>
      </c>
      <c r="J286" s="6">
        <v>1.007</v>
      </c>
      <c r="K286" s="6">
        <v>1.005</v>
      </c>
      <c r="L286" s="6">
        <v>1.004</v>
      </c>
      <c r="M286" s="6">
        <v>0.995</v>
      </c>
      <c r="N286" s="6">
        <v>101516.904</v>
      </c>
    </row>
    <row r="287">
      <c r="A287" s="5">
        <v>45982.98611111111</v>
      </c>
      <c r="B287" s="6">
        <v>32.299</v>
      </c>
      <c r="C287" s="6">
        <v>39.59</v>
      </c>
      <c r="D287" s="6">
        <v>44.953</v>
      </c>
      <c r="E287" s="6">
        <v>38.947</v>
      </c>
      <c r="F287" s="6">
        <v>8.288</v>
      </c>
      <c r="G287" s="6">
        <v>10.173</v>
      </c>
      <c r="H287" s="6">
        <v>11.657</v>
      </c>
      <c r="I287" s="6">
        <v>30.118</v>
      </c>
      <c r="J287" s="6">
        <v>1.006</v>
      </c>
      <c r="K287" s="6">
        <v>1.004</v>
      </c>
      <c r="L287" s="6">
        <v>1.004</v>
      </c>
      <c r="M287" s="6">
        <v>0.995</v>
      </c>
      <c r="N287" s="6">
        <v>101519.394</v>
      </c>
    </row>
    <row r="288">
      <c r="A288" s="5">
        <v>45982.989583333336</v>
      </c>
      <c r="B288" s="6">
        <v>31.792</v>
      </c>
      <c r="C288" s="6">
        <v>39.63</v>
      </c>
      <c r="D288" s="6">
        <v>44.705</v>
      </c>
      <c r="E288" s="6">
        <v>38.709</v>
      </c>
      <c r="F288" s="6">
        <v>8.126</v>
      </c>
      <c r="G288" s="6">
        <v>10.186</v>
      </c>
      <c r="H288" s="6">
        <v>11.595</v>
      </c>
      <c r="I288" s="6">
        <v>29.907</v>
      </c>
      <c r="J288" s="6">
        <v>1.011</v>
      </c>
      <c r="K288" s="6">
        <v>1.006</v>
      </c>
      <c r="L288" s="6">
        <v>1.004</v>
      </c>
      <c r="M288" s="6">
        <v>0.994</v>
      </c>
      <c r="N288" s="6">
        <v>101521.939</v>
      </c>
    </row>
    <row r="289">
      <c r="A289" s="5">
        <v>45982.993055555555</v>
      </c>
      <c r="B289" s="6">
        <v>31.584</v>
      </c>
      <c r="C289" s="6">
        <v>39.631</v>
      </c>
      <c r="D289" s="6">
        <v>45.7</v>
      </c>
      <c r="E289" s="6">
        <v>38.972</v>
      </c>
      <c r="F289" s="6">
        <v>8.052</v>
      </c>
      <c r="G289" s="6">
        <v>10.18</v>
      </c>
      <c r="H289" s="6">
        <v>11.848</v>
      </c>
      <c r="I289" s="6">
        <v>30.08</v>
      </c>
      <c r="J289" s="6">
        <v>1.011</v>
      </c>
      <c r="K289" s="6">
        <v>1.005</v>
      </c>
      <c r="L289" s="6">
        <v>1.005</v>
      </c>
      <c r="M289" s="6">
        <v>0.993</v>
      </c>
      <c r="N289" s="6">
        <v>101524.439</v>
      </c>
    </row>
    <row r="290">
      <c r="A290" s="5">
        <v>45982.99652777778</v>
      </c>
      <c r="B290" s="6">
        <v>32.109</v>
      </c>
      <c r="C290" s="6">
        <v>40.676</v>
      </c>
      <c r="D290" s="6">
        <v>45.539</v>
      </c>
      <c r="E290" s="6">
        <v>39.441</v>
      </c>
      <c r="F290" s="6">
        <v>8.227</v>
      </c>
      <c r="G290" s="6">
        <v>10.463</v>
      </c>
      <c r="H290" s="6">
        <v>11.772</v>
      </c>
      <c r="I290" s="6">
        <v>30.462</v>
      </c>
      <c r="J290" s="6">
        <v>1.01</v>
      </c>
      <c r="K290" s="6">
        <v>1.005</v>
      </c>
      <c r="L290" s="6">
        <v>1.004</v>
      </c>
      <c r="M290" s="6">
        <v>0.994</v>
      </c>
      <c r="N290" s="6">
        <v>101526.945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45982.615277777775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45982.615277777775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45982.615277777775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0.187</v>
      </c>
      <c r="D2" s="4">
        <f t="shared" si="1"/>
        <v>0.179</v>
      </c>
      <c r="E2" s="4">
        <f t="shared" si="1"/>
        <v>0.168</v>
      </c>
      <c r="F2" s="4">
        <f t="shared" si="1"/>
        <v>0.001</v>
      </c>
      <c r="G2" s="4">
        <f t="shared" si="1"/>
        <v>-0.003</v>
      </c>
      <c r="H2" s="4">
        <f t="shared" si="1"/>
        <v>-0.252</v>
      </c>
      <c r="I2" s="4">
        <f t="shared" si="1"/>
        <v>-0.021</v>
      </c>
      <c r="J2" s="4">
        <f t="shared" si="1"/>
        <v>0.036</v>
      </c>
      <c r="K2" s="4">
        <f t="shared" si="1"/>
        <v>0.001</v>
      </c>
      <c r="L2" s="4">
        <f t="shared" si="1"/>
        <v>0.006</v>
      </c>
      <c r="M2" s="4">
        <f t="shared" si="1"/>
        <v>0.119</v>
      </c>
      <c r="N2" s="4">
        <f t="shared" si="1"/>
        <v>6013.446</v>
      </c>
    </row>
    <row r="3">
      <c r="A3" s="3" t="s">
        <v>10</v>
      </c>
      <c r="B3" s="4">
        <f t="shared" ref="B3:N3" si="2">ROUND(MAX(B5:B1000), 3)</f>
        <v>23.526</v>
      </c>
      <c r="C3" s="4">
        <f t="shared" si="2"/>
        <v>23.644</v>
      </c>
      <c r="D3" s="4">
        <f t="shared" si="2"/>
        <v>22.218</v>
      </c>
      <c r="E3" s="4">
        <f t="shared" si="2"/>
        <v>23.129</v>
      </c>
      <c r="F3" s="4">
        <f t="shared" si="2"/>
        <v>5.759</v>
      </c>
      <c r="G3" s="4">
        <f t="shared" si="2"/>
        <v>5.806</v>
      </c>
      <c r="H3" s="4">
        <f t="shared" si="2"/>
        <v>5.484</v>
      </c>
      <c r="I3" s="4">
        <f t="shared" si="2"/>
        <v>17.049</v>
      </c>
      <c r="J3" s="4">
        <f t="shared" si="2"/>
        <v>0.996</v>
      </c>
      <c r="K3" s="4">
        <f t="shared" si="2"/>
        <v>1.999</v>
      </c>
      <c r="L3" s="4">
        <f t="shared" si="2"/>
        <v>1.991</v>
      </c>
      <c r="M3" s="4">
        <f t="shared" si="2"/>
        <v>0.992</v>
      </c>
      <c r="N3" s="4">
        <f t="shared" si="2"/>
        <v>6105.715</v>
      </c>
    </row>
    <row r="4">
      <c r="A4" s="3" t="s">
        <v>11</v>
      </c>
      <c r="B4" s="4">
        <f t="shared" ref="B4:N4" si="3">ROUND(AVERAGE(B5:B1000), 3)</f>
        <v>5.755</v>
      </c>
      <c r="C4" s="4">
        <f t="shared" si="3"/>
        <v>5.883</v>
      </c>
      <c r="D4" s="4">
        <f t="shared" si="3"/>
        <v>5.231</v>
      </c>
      <c r="E4" s="4">
        <f t="shared" si="3"/>
        <v>5.623</v>
      </c>
      <c r="F4" s="4">
        <f t="shared" si="3"/>
        <v>1.371</v>
      </c>
      <c r="G4" s="4">
        <f t="shared" si="3"/>
        <v>1.366</v>
      </c>
      <c r="H4" s="4">
        <f t="shared" si="3"/>
        <v>1.185</v>
      </c>
      <c r="I4" s="4">
        <f t="shared" si="3"/>
        <v>3.922</v>
      </c>
      <c r="J4" s="4">
        <f t="shared" si="3"/>
        <v>0.482</v>
      </c>
      <c r="K4" s="4">
        <f t="shared" si="3"/>
        <v>0.631</v>
      </c>
      <c r="L4" s="4">
        <f t="shared" si="3"/>
        <v>1.364</v>
      </c>
      <c r="M4" s="4">
        <f t="shared" si="3"/>
        <v>0.475</v>
      </c>
      <c r="N4" s="4">
        <f t="shared" si="3"/>
        <v>6059.695</v>
      </c>
    </row>
    <row r="5">
      <c r="A5" s="5">
        <v>45982.0</v>
      </c>
      <c r="B5" s="6">
        <v>0.148</v>
      </c>
      <c r="C5" s="6">
        <v>0.231</v>
      </c>
      <c r="D5" s="6">
        <v>0.219</v>
      </c>
      <c r="E5" s="6">
        <v>0.199</v>
      </c>
      <c r="F5" s="6">
        <v>0.004</v>
      </c>
      <c r="G5" s="6">
        <v>0.009</v>
      </c>
      <c r="H5" s="6">
        <v>-0.011</v>
      </c>
      <c r="I5" s="6">
        <v>0.002</v>
      </c>
      <c r="J5" s="6">
        <v>0.114</v>
      </c>
      <c r="K5" s="6">
        <v>0.147</v>
      </c>
      <c r="L5" s="6">
        <v>1.812</v>
      </c>
      <c r="M5" s="6">
        <v>0.154</v>
      </c>
      <c r="N5" s="6">
        <v>6013.446</v>
      </c>
    </row>
    <row r="6">
      <c r="A6" s="5">
        <v>45982.00347222222</v>
      </c>
      <c r="B6" s="6">
        <v>0.144</v>
      </c>
      <c r="C6" s="6">
        <v>0.234</v>
      </c>
      <c r="D6" s="6">
        <v>0.219</v>
      </c>
      <c r="E6" s="6">
        <v>0.199</v>
      </c>
      <c r="F6" s="6">
        <v>0.005</v>
      </c>
      <c r="G6" s="6">
        <v>0.007</v>
      </c>
      <c r="H6" s="6">
        <v>-0.012</v>
      </c>
      <c r="I6" s="6">
        <v>0.0</v>
      </c>
      <c r="J6" s="6">
        <v>0.138</v>
      </c>
      <c r="K6" s="6">
        <v>0.118</v>
      </c>
      <c r="L6" s="6">
        <v>1.793</v>
      </c>
      <c r="M6" s="6">
        <v>0.156</v>
      </c>
      <c r="N6" s="6">
        <v>6013.448</v>
      </c>
    </row>
    <row r="7">
      <c r="A7" s="5">
        <v>45982.006944444445</v>
      </c>
      <c r="B7" s="6">
        <v>0.149</v>
      </c>
      <c r="C7" s="6">
        <v>0.235</v>
      </c>
      <c r="D7" s="6">
        <v>0.221</v>
      </c>
      <c r="E7" s="6">
        <v>0.201</v>
      </c>
      <c r="F7" s="6">
        <v>0.004</v>
      </c>
      <c r="G7" s="6">
        <v>0.007</v>
      </c>
      <c r="H7" s="6">
        <v>-0.01</v>
      </c>
      <c r="I7" s="6">
        <v>0.001</v>
      </c>
      <c r="J7" s="6">
        <v>0.109</v>
      </c>
      <c r="K7" s="6">
        <v>0.122</v>
      </c>
      <c r="L7" s="6">
        <v>1.819</v>
      </c>
      <c r="M7" s="6">
        <v>0.14</v>
      </c>
      <c r="N7" s="6">
        <v>6013.45</v>
      </c>
    </row>
    <row r="8">
      <c r="A8" s="5">
        <v>45982.010416666664</v>
      </c>
      <c r="B8" s="6">
        <v>0.146</v>
      </c>
      <c r="C8" s="6">
        <v>0.24</v>
      </c>
      <c r="D8" s="6">
        <v>0.222</v>
      </c>
      <c r="E8" s="6">
        <v>0.203</v>
      </c>
      <c r="F8" s="6">
        <v>0.005</v>
      </c>
      <c r="G8" s="6">
        <v>0.006</v>
      </c>
      <c r="H8" s="6">
        <v>-0.012</v>
      </c>
      <c r="I8" s="6">
        <v>-0.001</v>
      </c>
      <c r="J8" s="6">
        <v>0.121</v>
      </c>
      <c r="K8" s="6">
        <v>0.093</v>
      </c>
      <c r="L8" s="6">
        <v>1.796</v>
      </c>
      <c r="M8" s="6">
        <v>0.141</v>
      </c>
      <c r="N8" s="6">
        <v>6013.452</v>
      </c>
    </row>
    <row r="9">
      <c r="A9" s="5">
        <v>45982.01388888889</v>
      </c>
      <c r="B9" s="6">
        <v>0.143</v>
      </c>
      <c r="C9" s="6">
        <v>0.235</v>
      </c>
      <c r="D9" s="6">
        <v>0.221</v>
      </c>
      <c r="E9" s="6">
        <v>0.2</v>
      </c>
      <c r="F9" s="6">
        <v>0.004</v>
      </c>
      <c r="G9" s="6">
        <v>0.007</v>
      </c>
      <c r="H9" s="6">
        <v>-0.011</v>
      </c>
      <c r="I9" s="6">
        <v>0.0</v>
      </c>
      <c r="J9" s="6">
        <v>0.114</v>
      </c>
      <c r="K9" s="6">
        <v>0.123</v>
      </c>
      <c r="L9" s="6">
        <v>1.805</v>
      </c>
      <c r="M9" s="6">
        <v>0.148</v>
      </c>
      <c r="N9" s="6">
        <v>6013.454</v>
      </c>
    </row>
    <row r="10">
      <c r="A10" s="5">
        <v>45982.01736111111</v>
      </c>
      <c r="B10" s="6">
        <v>0.143</v>
      </c>
      <c r="C10" s="6">
        <v>0.232</v>
      </c>
      <c r="D10" s="6">
        <v>0.216</v>
      </c>
      <c r="E10" s="6">
        <v>0.197</v>
      </c>
      <c r="F10" s="6">
        <v>0.004</v>
      </c>
      <c r="G10" s="6">
        <v>0.007</v>
      </c>
      <c r="H10" s="6">
        <v>-0.012</v>
      </c>
      <c r="I10" s="6">
        <v>-0.001</v>
      </c>
      <c r="J10" s="6">
        <v>0.108</v>
      </c>
      <c r="K10" s="6">
        <v>0.121</v>
      </c>
      <c r="L10" s="6">
        <v>1.793</v>
      </c>
      <c r="M10" s="6">
        <v>0.149</v>
      </c>
      <c r="N10" s="6">
        <v>6013.456</v>
      </c>
    </row>
    <row r="11">
      <c r="A11" s="5">
        <v>45982.020833333336</v>
      </c>
      <c r="B11" s="6">
        <v>0.14</v>
      </c>
      <c r="C11" s="6">
        <v>0.232</v>
      </c>
      <c r="D11" s="6">
        <v>0.217</v>
      </c>
      <c r="E11" s="6">
        <v>0.196</v>
      </c>
      <c r="F11" s="6">
        <v>0.005</v>
      </c>
      <c r="G11" s="6">
        <v>0.008</v>
      </c>
      <c r="H11" s="6">
        <v>-0.011</v>
      </c>
      <c r="I11" s="6">
        <v>0.002</v>
      </c>
      <c r="J11" s="6">
        <v>0.138</v>
      </c>
      <c r="K11" s="6">
        <v>0.133</v>
      </c>
      <c r="L11" s="6">
        <v>1.797</v>
      </c>
      <c r="M11" s="6">
        <v>0.16</v>
      </c>
      <c r="N11" s="6">
        <v>6013.458</v>
      </c>
    </row>
    <row r="12">
      <c r="A12" s="5">
        <v>45982.024305555555</v>
      </c>
      <c r="B12" s="6">
        <v>0.144</v>
      </c>
      <c r="C12" s="6">
        <v>0.227</v>
      </c>
      <c r="D12" s="6">
        <v>0.214</v>
      </c>
      <c r="E12" s="6">
        <v>0.195</v>
      </c>
      <c r="F12" s="6">
        <v>0.005</v>
      </c>
      <c r="G12" s="6">
        <v>0.008</v>
      </c>
      <c r="H12" s="6">
        <v>-0.01</v>
      </c>
      <c r="I12" s="6">
        <v>0.003</v>
      </c>
      <c r="J12" s="6">
        <v>0.145</v>
      </c>
      <c r="K12" s="6">
        <v>0.143</v>
      </c>
      <c r="L12" s="6">
        <v>1.826</v>
      </c>
      <c r="M12" s="6">
        <v>0.155</v>
      </c>
      <c r="N12" s="6">
        <v>6013.46</v>
      </c>
    </row>
    <row r="13">
      <c r="A13" s="5">
        <v>45982.02777777778</v>
      </c>
      <c r="B13" s="6">
        <v>0.148</v>
      </c>
      <c r="C13" s="6">
        <v>0.231</v>
      </c>
      <c r="D13" s="6">
        <v>0.214</v>
      </c>
      <c r="E13" s="6">
        <v>0.198</v>
      </c>
      <c r="F13" s="6">
        <v>0.005</v>
      </c>
      <c r="G13" s="6">
        <v>0.006</v>
      </c>
      <c r="H13" s="6">
        <v>-0.01</v>
      </c>
      <c r="I13" s="6">
        <v>0.001</v>
      </c>
      <c r="J13" s="6">
        <v>0.141</v>
      </c>
      <c r="K13" s="6">
        <v>0.103</v>
      </c>
      <c r="L13" s="6">
        <v>1.816</v>
      </c>
      <c r="M13" s="6">
        <v>0.142</v>
      </c>
      <c r="N13" s="6">
        <v>6013.462</v>
      </c>
    </row>
    <row r="14">
      <c r="A14" s="5">
        <v>45982.03125</v>
      </c>
      <c r="B14" s="6">
        <v>0.142</v>
      </c>
      <c r="C14" s="6">
        <v>0.231</v>
      </c>
      <c r="D14" s="6">
        <v>0.215</v>
      </c>
      <c r="E14" s="6">
        <v>0.196</v>
      </c>
      <c r="F14" s="6">
        <v>0.006</v>
      </c>
      <c r="G14" s="6">
        <v>0.008</v>
      </c>
      <c r="H14" s="6">
        <v>-0.011</v>
      </c>
      <c r="I14" s="6">
        <v>0.003</v>
      </c>
      <c r="J14" s="6">
        <v>0.156</v>
      </c>
      <c r="K14" s="6">
        <v>0.133</v>
      </c>
      <c r="L14" s="6">
        <v>1.794</v>
      </c>
      <c r="M14" s="6">
        <v>0.165</v>
      </c>
      <c r="N14" s="6">
        <v>6013.463</v>
      </c>
    </row>
    <row r="15">
      <c r="A15" s="5">
        <v>45982.03472222222</v>
      </c>
      <c r="B15" s="6">
        <v>0.142</v>
      </c>
      <c r="C15" s="6">
        <v>0.231</v>
      </c>
      <c r="D15" s="6">
        <v>0.213</v>
      </c>
      <c r="E15" s="6">
        <v>0.195</v>
      </c>
      <c r="F15" s="6">
        <v>0.005</v>
      </c>
      <c r="G15" s="6">
        <v>0.007</v>
      </c>
      <c r="H15" s="6">
        <v>-0.011</v>
      </c>
      <c r="I15" s="6">
        <v>0.001</v>
      </c>
      <c r="J15" s="6">
        <v>0.124</v>
      </c>
      <c r="K15" s="6">
        <v>0.11</v>
      </c>
      <c r="L15" s="6">
        <v>1.792</v>
      </c>
      <c r="M15" s="6">
        <v>0.149</v>
      </c>
      <c r="N15" s="6">
        <v>6013.465</v>
      </c>
    </row>
    <row r="16">
      <c r="A16" s="5">
        <v>45982.038194444445</v>
      </c>
      <c r="B16" s="6">
        <v>0.138</v>
      </c>
      <c r="C16" s="6">
        <v>0.227</v>
      </c>
      <c r="D16" s="6">
        <v>0.216</v>
      </c>
      <c r="E16" s="6">
        <v>0.194</v>
      </c>
      <c r="F16" s="6">
        <v>0.004</v>
      </c>
      <c r="G16" s="6">
        <v>0.01</v>
      </c>
      <c r="H16" s="6">
        <v>-0.01</v>
      </c>
      <c r="I16" s="6">
        <v>0.004</v>
      </c>
      <c r="J16" s="6">
        <v>0.12</v>
      </c>
      <c r="K16" s="6">
        <v>0.171</v>
      </c>
      <c r="L16" s="6">
        <v>1.825</v>
      </c>
      <c r="M16" s="6">
        <v>0.161</v>
      </c>
      <c r="N16" s="6">
        <v>6013.467</v>
      </c>
    </row>
    <row r="17">
      <c r="A17" s="5">
        <v>45982.041666666664</v>
      </c>
      <c r="B17" s="6">
        <v>0.149</v>
      </c>
      <c r="C17" s="6">
        <v>0.229</v>
      </c>
      <c r="D17" s="6">
        <v>0.212</v>
      </c>
      <c r="E17" s="6">
        <v>0.196</v>
      </c>
      <c r="F17" s="6">
        <v>0.005</v>
      </c>
      <c r="G17" s="6">
        <v>0.007</v>
      </c>
      <c r="H17" s="6">
        <v>-0.01</v>
      </c>
      <c r="I17" s="6">
        <v>0.002</v>
      </c>
      <c r="J17" s="6">
        <v>0.126</v>
      </c>
      <c r="K17" s="6">
        <v>0.127</v>
      </c>
      <c r="L17" s="6">
        <v>1.811</v>
      </c>
      <c r="M17" s="6">
        <v>0.149</v>
      </c>
      <c r="N17" s="6">
        <v>6013.469</v>
      </c>
    </row>
    <row r="18">
      <c r="A18" s="5">
        <v>45982.04513888889</v>
      </c>
      <c r="B18" s="6">
        <v>0.157</v>
      </c>
      <c r="C18" s="6">
        <v>0.228</v>
      </c>
      <c r="D18" s="6">
        <v>0.213</v>
      </c>
      <c r="E18" s="6">
        <v>0.199</v>
      </c>
      <c r="F18" s="6">
        <v>0.005</v>
      </c>
      <c r="G18" s="6">
        <v>0.006</v>
      </c>
      <c r="H18" s="6">
        <v>-0.009</v>
      </c>
      <c r="I18" s="6">
        <v>0.002</v>
      </c>
      <c r="J18" s="6">
        <v>0.113</v>
      </c>
      <c r="K18" s="6">
        <v>0.1</v>
      </c>
      <c r="L18" s="6">
        <v>1.835</v>
      </c>
      <c r="M18" s="6">
        <v>0.127</v>
      </c>
      <c r="N18" s="6">
        <v>6013.471</v>
      </c>
    </row>
    <row r="19">
      <c r="A19" s="5">
        <v>45982.04861111111</v>
      </c>
      <c r="B19" s="6">
        <v>0.143</v>
      </c>
      <c r="C19" s="6">
        <v>0.234</v>
      </c>
      <c r="D19" s="6">
        <v>0.213</v>
      </c>
      <c r="E19" s="6">
        <v>0.196</v>
      </c>
      <c r="F19" s="6">
        <v>0.005</v>
      </c>
      <c r="G19" s="6">
        <v>0.007</v>
      </c>
      <c r="H19" s="6">
        <v>-0.012</v>
      </c>
      <c r="I19" s="6">
        <v>0.0</v>
      </c>
      <c r="J19" s="6">
        <v>0.142</v>
      </c>
      <c r="K19" s="6">
        <v>0.116</v>
      </c>
      <c r="L19" s="6">
        <v>1.787</v>
      </c>
      <c r="M19" s="6">
        <v>0.157</v>
      </c>
      <c r="N19" s="6">
        <v>6013.473</v>
      </c>
    </row>
    <row r="20">
      <c r="A20" s="5">
        <v>45982.052083333336</v>
      </c>
      <c r="B20" s="6">
        <v>0.144</v>
      </c>
      <c r="C20" s="6">
        <v>0.24</v>
      </c>
      <c r="D20" s="6">
        <v>0.22</v>
      </c>
      <c r="E20" s="6">
        <v>0.201</v>
      </c>
      <c r="F20" s="6">
        <v>0.005</v>
      </c>
      <c r="G20" s="6">
        <v>0.007</v>
      </c>
      <c r="H20" s="6">
        <v>-0.012</v>
      </c>
      <c r="I20" s="6">
        <v>0.0</v>
      </c>
      <c r="J20" s="6">
        <v>0.139</v>
      </c>
      <c r="K20" s="6">
        <v>0.112</v>
      </c>
      <c r="L20" s="6">
        <v>1.788</v>
      </c>
      <c r="M20" s="6">
        <v>0.155</v>
      </c>
      <c r="N20" s="6">
        <v>6013.475</v>
      </c>
    </row>
    <row r="21">
      <c r="A21" s="5">
        <v>45982.055555555555</v>
      </c>
      <c r="B21" s="6">
        <v>0.141</v>
      </c>
      <c r="C21" s="6">
        <v>0.244</v>
      </c>
      <c r="D21" s="6">
        <v>0.222</v>
      </c>
      <c r="E21" s="6">
        <v>0.203</v>
      </c>
      <c r="F21" s="6">
        <v>0.006</v>
      </c>
      <c r="G21" s="6">
        <v>0.006</v>
      </c>
      <c r="H21" s="6">
        <v>-0.013</v>
      </c>
      <c r="I21" s="6">
        <v>-0.001</v>
      </c>
      <c r="J21" s="6">
        <v>0.155</v>
      </c>
      <c r="K21" s="6">
        <v>0.089</v>
      </c>
      <c r="L21" s="6">
        <v>1.765</v>
      </c>
      <c r="M21" s="6">
        <v>0.158</v>
      </c>
      <c r="N21" s="6">
        <v>6013.477</v>
      </c>
    </row>
    <row r="22">
      <c r="A22" s="5">
        <v>45982.05902777778</v>
      </c>
      <c r="B22" s="6">
        <v>0.144</v>
      </c>
      <c r="C22" s="6">
        <v>0.232</v>
      </c>
      <c r="D22" s="6">
        <v>0.215</v>
      </c>
      <c r="E22" s="6">
        <v>0.197</v>
      </c>
      <c r="F22" s="6">
        <v>0.006</v>
      </c>
      <c r="G22" s="6">
        <v>0.008</v>
      </c>
      <c r="H22" s="6">
        <v>-0.011</v>
      </c>
      <c r="I22" s="6">
        <v>0.003</v>
      </c>
      <c r="J22" s="6">
        <v>0.149</v>
      </c>
      <c r="K22" s="6">
        <v>0.129</v>
      </c>
      <c r="L22" s="6">
        <v>1.8</v>
      </c>
      <c r="M22" s="6">
        <v>0.16</v>
      </c>
      <c r="N22" s="6">
        <v>6013.479</v>
      </c>
    </row>
    <row r="23">
      <c r="A23" s="5">
        <v>45982.0625</v>
      </c>
      <c r="B23" s="6">
        <v>0.147</v>
      </c>
      <c r="C23" s="6">
        <v>0.238</v>
      </c>
      <c r="D23" s="6">
        <v>0.217</v>
      </c>
      <c r="E23" s="6">
        <v>0.201</v>
      </c>
      <c r="F23" s="6">
        <v>0.006</v>
      </c>
      <c r="G23" s="6">
        <v>0.006</v>
      </c>
      <c r="H23" s="6">
        <v>-0.011</v>
      </c>
      <c r="I23" s="6">
        <v>0.001</v>
      </c>
      <c r="J23" s="6">
        <v>0.152</v>
      </c>
      <c r="K23" s="6">
        <v>0.102</v>
      </c>
      <c r="L23" s="6">
        <v>1.809</v>
      </c>
      <c r="M23" s="6">
        <v>0.146</v>
      </c>
      <c r="N23" s="6">
        <v>6013.481</v>
      </c>
    </row>
    <row r="24">
      <c r="A24" s="5">
        <v>45982.06597222222</v>
      </c>
      <c r="B24" s="6">
        <v>0.145</v>
      </c>
      <c r="C24" s="6">
        <v>0.234</v>
      </c>
      <c r="D24" s="6">
        <v>0.215</v>
      </c>
      <c r="E24" s="6">
        <v>0.198</v>
      </c>
      <c r="F24" s="6">
        <v>0.005</v>
      </c>
      <c r="G24" s="6">
        <v>0.006</v>
      </c>
      <c r="H24" s="6">
        <v>-0.011</v>
      </c>
      <c r="I24" s="6">
        <v>0.0</v>
      </c>
      <c r="J24" s="6">
        <v>0.148</v>
      </c>
      <c r="K24" s="6">
        <v>0.107</v>
      </c>
      <c r="L24" s="6">
        <v>1.799</v>
      </c>
      <c r="M24" s="6">
        <v>0.151</v>
      </c>
      <c r="N24" s="6">
        <v>6013.483</v>
      </c>
    </row>
    <row r="25">
      <c r="A25" s="5">
        <v>45982.069444444445</v>
      </c>
      <c r="B25" s="6">
        <v>0.143</v>
      </c>
      <c r="C25" s="6">
        <v>0.234</v>
      </c>
      <c r="D25" s="6">
        <v>0.215</v>
      </c>
      <c r="E25" s="6">
        <v>0.198</v>
      </c>
      <c r="F25" s="6">
        <v>0.005</v>
      </c>
      <c r="G25" s="6">
        <v>0.007</v>
      </c>
      <c r="H25" s="6">
        <v>-0.012</v>
      </c>
      <c r="I25" s="6">
        <v>0.0</v>
      </c>
      <c r="J25" s="6">
        <v>0.147</v>
      </c>
      <c r="K25" s="6">
        <v>0.108</v>
      </c>
      <c r="L25" s="6">
        <v>1.783</v>
      </c>
      <c r="M25" s="6">
        <v>0.157</v>
      </c>
      <c r="N25" s="6">
        <v>6013.485</v>
      </c>
    </row>
    <row r="26">
      <c r="A26" s="5">
        <v>45982.072916666664</v>
      </c>
      <c r="B26" s="6">
        <v>0.145</v>
      </c>
      <c r="C26" s="6">
        <v>0.241</v>
      </c>
      <c r="D26" s="6">
        <v>0.221</v>
      </c>
      <c r="E26" s="6">
        <v>0.203</v>
      </c>
      <c r="F26" s="6">
        <v>0.006</v>
      </c>
      <c r="G26" s="6">
        <v>0.006</v>
      </c>
      <c r="H26" s="6">
        <v>-0.011</v>
      </c>
      <c r="I26" s="6">
        <v>0.001</v>
      </c>
      <c r="J26" s="6">
        <v>0.148</v>
      </c>
      <c r="K26" s="6">
        <v>0.104</v>
      </c>
      <c r="L26" s="6">
        <v>1.801</v>
      </c>
      <c r="M26" s="6">
        <v>0.149</v>
      </c>
      <c r="N26" s="6">
        <v>6013.487</v>
      </c>
    </row>
    <row r="27">
      <c r="A27" s="5">
        <v>45982.07638888889</v>
      </c>
      <c r="B27" s="6">
        <v>0.142</v>
      </c>
      <c r="C27" s="6">
        <v>0.244</v>
      </c>
      <c r="D27" s="6">
        <v>0.222</v>
      </c>
      <c r="E27" s="6">
        <v>0.202</v>
      </c>
      <c r="F27" s="6">
        <v>0.005</v>
      </c>
      <c r="G27" s="6">
        <v>0.006</v>
      </c>
      <c r="H27" s="6">
        <v>-0.013</v>
      </c>
      <c r="I27" s="6">
        <v>-0.002</v>
      </c>
      <c r="J27" s="6">
        <v>0.147</v>
      </c>
      <c r="K27" s="6">
        <v>0.093</v>
      </c>
      <c r="L27" s="6">
        <v>1.766</v>
      </c>
      <c r="M27" s="6">
        <v>0.157</v>
      </c>
      <c r="N27" s="6">
        <v>6013.489</v>
      </c>
    </row>
    <row r="28">
      <c r="A28" s="5">
        <v>45982.07986111111</v>
      </c>
      <c r="B28" s="6">
        <v>0.143</v>
      </c>
      <c r="C28" s="6">
        <v>0.23</v>
      </c>
      <c r="D28" s="6">
        <v>0.207</v>
      </c>
      <c r="E28" s="6">
        <v>0.194</v>
      </c>
      <c r="F28" s="6">
        <v>0.006</v>
      </c>
      <c r="G28" s="6">
        <v>0.007</v>
      </c>
      <c r="H28" s="6">
        <v>-0.011</v>
      </c>
      <c r="I28" s="6">
        <v>0.002</v>
      </c>
      <c r="J28" s="6">
        <v>0.163</v>
      </c>
      <c r="K28" s="6">
        <v>0.111</v>
      </c>
      <c r="L28" s="6">
        <v>1.795</v>
      </c>
      <c r="M28" s="6">
        <v>0.158</v>
      </c>
      <c r="N28" s="6">
        <v>6013.491</v>
      </c>
    </row>
    <row r="29">
      <c r="A29" s="5">
        <v>45982.083333333336</v>
      </c>
      <c r="B29" s="6">
        <v>0.143</v>
      </c>
      <c r="C29" s="6">
        <v>0.23</v>
      </c>
      <c r="D29" s="6">
        <v>0.211</v>
      </c>
      <c r="E29" s="6">
        <v>0.194</v>
      </c>
      <c r="F29" s="6">
        <v>0.005</v>
      </c>
      <c r="G29" s="6">
        <v>0.007</v>
      </c>
      <c r="H29" s="6">
        <v>-0.011</v>
      </c>
      <c r="I29" s="6">
        <v>0.001</v>
      </c>
      <c r="J29" s="6">
        <v>0.145</v>
      </c>
      <c r="K29" s="6">
        <v>0.116</v>
      </c>
      <c r="L29" s="6">
        <v>1.79</v>
      </c>
      <c r="M29" s="6">
        <v>0.157</v>
      </c>
      <c r="N29" s="6">
        <v>6013.492</v>
      </c>
    </row>
    <row r="30">
      <c r="A30" s="5">
        <v>45982.086805555555</v>
      </c>
      <c r="B30" s="6">
        <v>0.143</v>
      </c>
      <c r="C30" s="6">
        <v>0.241</v>
      </c>
      <c r="D30" s="6">
        <v>0.225</v>
      </c>
      <c r="E30" s="6">
        <v>0.203</v>
      </c>
      <c r="F30" s="6">
        <v>0.004</v>
      </c>
      <c r="G30" s="6">
        <v>0.007</v>
      </c>
      <c r="H30" s="6">
        <v>-0.012</v>
      </c>
      <c r="I30" s="6">
        <v>-0.001</v>
      </c>
      <c r="J30" s="6">
        <v>0.115</v>
      </c>
      <c r="K30" s="6">
        <v>0.107</v>
      </c>
      <c r="L30" s="6">
        <v>1.786</v>
      </c>
      <c r="M30" s="6">
        <v>0.149</v>
      </c>
      <c r="N30" s="6">
        <v>6013.494</v>
      </c>
    </row>
    <row r="31">
      <c r="A31" s="5">
        <v>45982.09027777778</v>
      </c>
      <c r="B31" s="6">
        <v>0.142</v>
      </c>
      <c r="C31" s="6">
        <v>0.238</v>
      </c>
      <c r="D31" s="6">
        <v>0.218</v>
      </c>
      <c r="E31" s="6">
        <v>0.199</v>
      </c>
      <c r="F31" s="6">
        <v>0.005</v>
      </c>
      <c r="G31" s="6">
        <v>0.006</v>
      </c>
      <c r="H31" s="6">
        <v>-0.013</v>
      </c>
      <c r="I31" s="6">
        <v>-0.002</v>
      </c>
      <c r="J31" s="6">
        <v>0.139</v>
      </c>
      <c r="K31" s="6">
        <v>0.091</v>
      </c>
      <c r="L31" s="6">
        <v>1.776</v>
      </c>
      <c r="M31" s="6">
        <v>0.151</v>
      </c>
      <c r="N31" s="6">
        <v>6013.496</v>
      </c>
    </row>
    <row r="32">
      <c r="A32" s="5">
        <v>45982.09375</v>
      </c>
      <c r="B32" s="6">
        <v>0.142</v>
      </c>
      <c r="C32" s="6">
        <v>0.235</v>
      </c>
      <c r="D32" s="6">
        <v>0.218</v>
      </c>
      <c r="E32" s="6">
        <v>0.198</v>
      </c>
      <c r="F32" s="6">
        <v>0.005</v>
      </c>
      <c r="G32" s="6">
        <v>0.006</v>
      </c>
      <c r="H32" s="6">
        <v>-0.012</v>
      </c>
      <c r="I32" s="6">
        <v>-0.001</v>
      </c>
      <c r="J32" s="6">
        <v>0.125</v>
      </c>
      <c r="K32" s="6">
        <v>0.102</v>
      </c>
      <c r="L32" s="6">
        <v>1.785</v>
      </c>
      <c r="M32" s="6">
        <v>0.149</v>
      </c>
      <c r="N32" s="6">
        <v>6013.498</v>
      </c>
    </row>
    <row r="33">
      <c r="A33" s="5">
        <v>45982.09722222222</v>
      </c>
      <c r="B33" s="6">
        <v>0.144</v>
      </c>
      <c r="C33" s="6">
        <v>0.231</v>
      </c>
      <c r="D33" s="6">
        <v>0.211</v>
      </c>
      <c r="E33" s="6">
        <v>0.195</v>
      </c>
      <c r="F33" s="6">
        <v>0.006</v>
      </c>
      <c r="G33" s="6">
        <v>0.007</v>
      </c>
      <c r="H33" s="6">
        <v>-0.011</v>
      </c>
      <c r="I33" s="6">
        <v>0.002</v>
      </c>
      <c r="J33" s="6">
        <v>0.152</v>
      </c>
      <c r="K33" s="6">
        <v>0.11</v>
      </c>
      <c r="L33" s="6">
        <v>1.804</v>
      </c>
      <c r="M33" s="6">
        <v>0.151</v>
      </c>
      <c r="N33" s="6">
        <v>6013.5</v>
      </c>
    </row>
    <row r="34">
      <c r="A34" s="5">
        <v>45982.100694444445</v>
      </c>
      <c r="B34" s="6">
        <v>0.145</v>
      </c>
      <c r="C34" s="6">
        <v>0.232</v>
      </c>
      <c r="D34" s="6">
        <v>0.214</v>
      </c>
      <c r="E34" s="6">
        <v>0.197</v>
      </c>
      <c r="F34" s="6">
        <v>0.005</v>
      </c>
      <c r="G34" s="6">
        <v>0.006</v>
      </c>
      <c r="H34" s="6">
        <v>-0.012</v>
      </c>
      <c r="I34" s="6">
        <v>-0.001</v>
      </c>
      <c r="J34" s="6">
        <v>0.13</v>
      </c>
      <c r="K34" s="6">
        <v>0.104</v>
      </c>
      <c r="L34" s="6">
        <v>1.788</v>
      </c>
      <c r="M34" s="6">
        <v>0.149</v>
      </c>
      <c r="N34" s="6">
        <v>6013.502</v>
      </c>
    </row>
    <row r="35">
      <c r="A35" s="5">
        <v>45982.104166666664</v>
      </c>
      <c r="B35" s="6">
        <v>0.143</v>
      </c>
      <c r="C35" s="6">
        <v>0.238</v>
      </c>
      <c r="D35" s="6">
        <v>0.215</v>
      </c>
      <c r="E35" s="6">
        <v>0.199</v>
      </c>
      <c r="F35" s="6">
        <v>0.006</v>
      </c>
      <c r="G35" s="6">
        <v>0.005</v>
      </c>
      <c r="H35" s="6">
        <v>-0.012</v>
      </c>
      <c r="I35" s="6">
        <v>-0.001</v>
      </c>
      <c r="J35" s="6">
        <v>0.157</v>
      </c>
      <c r="K35" s="6">
        <v>0.084</v>
      </c>
      <c r="L35" s="6">
        <v>1.775</v>
      </c>
      <c r="M35" s="6">
        <v>0.152</v>
      </c>
      <c r="N35" s="6">
        <v>6013.504</v>
      </c>
    </row>
    <row r="36">
      <c r="A36" s="5">
        <v>45982.10763888889</v>
      </c>
      <c r="B36" s="6">
        <v>0.14</v>
      </c>
      <c r="C36" s="6">
        <v>0.24</v>
      </c>
      <c r="D36" s="6">
        <v>0.214</v>
      </c>
      <c r="E36" s="6">
        <v>0.198</v>
      </c>
      <c r="F36" s="6">
        <v>0.006</v>
      </c>
      <c r="G36" s="6">
        <v>0.004</v>
      </c>
      <c r="H36" s="6">
        <v>-0.014</v>
      </c>
      <c r="I36" s="6">
        <v>-0.004</v>
      </c>
      <c r="J36" s="6">
        <v>0.173</v>
      </c>
      <c r="K36" s="6">
        <v>0.068</v>
      </c>
      <c r="L36" s="6">
        <v>1.747</v>
      </c>
      <c r="M36" s="6">
        <v>0.159</v>
      </c>
      <c r="N36" s="6">
        <v>6013.506</v>
      </c>
    </row>
    <row r="37">
      <c r="A37" s="5">
        <v>45982.11111111111</v>
      </c>
      <c r="B37" s="6">
        <v>0.141</v>
      </c>
      <c r="C37" s="6">
        <v>0.236</v>
      </c>
      <c r="D37" s="6">
        <v>0.216</v>
      </c>
      <c r="E37" s="6">
        <v>0.198</v>
      </c>
      <c r="F37" s="6">
        <v>0.005</v>
      </c>
      <c r="G37" s="6">
        <v>0.006</v>
      </c>
      <c r="H37" s="6">
        <v>-0.013</v>
      </c>
      <c r="I37" s="6">
        <v>-0.002</v>
      </c>
      <c r="J37" s="6">
        <v>0.137</v>
      </c>
      <c r="K37" s="6">
        <v>0.1</v>
      </c>
      <c r="L37" s="6">
        <v>1.763</v>
      </c>
      <c r="M37" s="6">
        <v>0.159</v>
      </c>
      <c r="N37" s="6">
        <v>6013.508</v>
      </c>
    </row>
    <row r="38">
      <c r="A38" s="5">
        <v>45982.114583333336</v>
      </c>
      <c r="B38" s="6">
        <v>0.139</v>
      </c>
      <c r="C38" s="6">
        <v>0.235</v>
      </c>
      <c r="D38" s="6">
        <v>0.211</v>
      </c>
      <c r="E38" s="6">
        <v>0.195</v>
      </c>
      <c r="F38" s="6">
        <v>0.006</v>
      </c>
      <c r="G38" s="6">
        <v>0.006</v>
      </c>
      <c r="H38" s="6">
        <v>-0.013</v>
      </c>
      <c r="I38" s="6">
        <v>-0.001</v>
      </c>
      <c r="J38" s="6">
        <v>0.158</v>
      </c>
      <c r="K38" s="6">
        <v>0.093</v>
      </c>
      <c r="L38" s="6">
        <v>1.758</v>
      </c>
      <c r="M38" s="6">
        <v>0.162</v>
      </c>
      <c r="N38" s="6">
        <v>6013.51</v>
      </c>
    </row>
    <row r="39">
      <c r="A39" s="5">
        <v>45982.118055555555</v>
      </c>
      <c r="B39" s="6">
        <v>0.139</v>
      </c>
      <c r="C39" s="6">
        <v>0.241</v>
      </c>
      <c r="D39" s="6">
        <v>0.216</v>
      </c>
      <c r="E39" s="6">
        <v>0.199</v>
      </c>
      <c r="F39" s="6">
        <v>0.006</v>
      </c>
      <c r="G39" s="6">
        <v>0.005</v>
      </c>
      <c r="H39" s="6">
        <v>-0.014</v>
      </c>
      <c r="I39" s="6">
        <v>-0.003</v>
      </c>
      <c r="J39" s="6">
        <v>0.163</v>
      </c>
      <c r="K39" s="6">
        <v>0.073</v>
      </c>
      <c r="L39" s="6">
        <v>1.747</v>
      </c>
      <c r="M39" s="6">
        <v>0.159</v>
      </c>
      <c r="N39" s="6">
        <v>6013.512</v>
      </c>
    </row>
    <row r="40">
      <c r="A40" s="5">
        <v>45982.12152777778</v>
      </c>
      <c r="B40" s="6">
        <v>0.142</v>
      </c>
      <c r="C40" s="6">
        <v>0.228</v>
      </c>
      <c r="D40" s="6">
        <v>0.217</v>
      </c>
      <c r="E40" s="6">
        <v>0.196</v>
      </c>
      <c r="F40" s="6">
        <v>0.004</v>
      </c>
      <c r="G40" s="6">
        <v>0.009</v>
      </c>
      <c r="H40" s="6">
        <v>-0.01</v>
      </c>
      <c r="I40" s="6">
        <v>0.003</v>
      </c>
      <c r="J40" s="6">
        <v>0.119</v>
      </c>
      <c r="K40" s="6">
        <v>0.146</v>
      </c>
      <c r="L40" s="6">
        <v>1.82</v>
      </c>
      <c r="M40" s="6">
        <v>0.152</v>
      </c>
      <c r="N40" s="6">
        <v>6013.514</v>
      </c>
    </row>
    <row r="41">
      <c r="A41" s="5">
        <v>45982.125</v>
      </c>
      <c r="B41" s="6">
        <v>0.147</v>
      </c>
      <c r="C41" s="6">
        <v>0.233</v>
      </c>
      <c r="D41" s="6">
        <v>0.223</v>
      </c>
      <c r="E41" s="6">
        <v>0.201</v>
      </c>
      <c r="F41" s="6">
        <v>0.005</v>
      </c>
      <c r="G41" s="6">
        <v>0.008</v>
      </c>
      <c r="H41" s="6">
        <v>-0.01</v>
      </c>
      <c r="I41" s="6">
        <v>0.003</v>
      </c>
      <c r="J41" s="6">
        <v>0.124</v>
      </c>
      <c r="K41" s="6">
        <v>0.132</v>
      </c>
      <c r="L41" s="6">
        <v>1.832</v>
      </c>
      <c r="M41" s="6">
        <v>0.143</v>
      </c>
      <c r="N41" s="6">
        <v>6013.516</v>
      </c>
    </row>
    <row r="42">
      <c r="A42" s="5">
        <v>45982.12847222222</v>
      </c>
      <c r="B42" s="6">
        <v>0.144</v>
      </c>
      <c r="C42" s="6">
        <v>0.227</v>
      </c>
      <c r="D42" s="6">
        <v>0.217</v>
      </c>
      <c r="E42" s="6">
        <v>0.196</v>
      </c>
      <c r="F42" s="6">
        <v>0.004</v>
      </c>
      <c r="G42" s="6">
        <v>0.007</v>
      </c>
      <c r="H42" s="6">
        <v>-0.01</v>
      </c>
      <c r="I42" s="6">
        <v>0.001</v>
      </c>
      <c r="J42" s="6">
        <v>0.101</v>
      </c>
      <c r="K42" s="6">
        <v>0.118</v>
      </c>
      <c r="L42" s="6">
        <v>1.816</v>
      </c>
      <c r="M42" s="6">
        <v>0.138</v>
      </c>
      <c r="N42" s="6">
        <v>6013.517</v>
      </c>
    </row>
    <row r="43">
      <c r="A43" s="5">
        <v>45982.131944444445</v>
      </c>
      <c r="B43" s="6">
        <v>0.141</v>
      </c>
      <c r="C43" s="6">
        <v>0.221</v>
      </c>
      <c r="D43" s="6">
        <v>0.208</v>
      </c>
      <c r="E43" s="6">
        <v>0.19</v>
      </c>
      <c r="F43" s="6">
        <v>0.004</v>
      </c>
      <c r="G43" s="6">
        <v>0.008</v>
      </c>
      <c r="H43" s="6">
        <v>-0.01</v>
      </c>
      <c r="I43" s="6">
        <v>0.002</v>
      </c>
      <c r="J43" s="6">
        <v>0.118</v>
      </c>
      <c r="K43" s="6">
        <v>0.137</v>
      </c>
      <c r="L43" s="6">
        <v>1.817</v>
      </c>
      <c r="M43" s="6">
        <v>0.149</v>
      </c>
      <c r="N43" s="6">
        <v>6013.519</v>
      </c>
    </row>
    <row r="44">
      <c r="A44" s="5">
        <v>45982.135416666664</v>
      </c>
      <c r="B44" s="6">
        <v>0.141</v>
      </c>
      <c r="C44" s="6">
        <v>0.223</v>
      </c>
      <c r="D44" s="6">
        <v>0.209</v>
      </c>
      <c r="E44" s="6">
        <v>0.191</v>
      </c>
      <c r="F44" s="6">
        <v>0.004</v>
      </c>
      <c r="G44" s="6">
        <v>0.007</v>
      </c>
      <c r="H44" s="6">
        <v>-0.01</v>
      </c>
      <c r="I44" s="6">
        <v>0.001</v>
      </c>
      <c r="J44" s="6">
        <v>0.122</v>
      </c>
      <c r="K44" s="6">
        <v>0.131</v>
      </c>
      <c r="L44" s="6">
        <v>1.807</v>
      </c>
      <c r="M44" s="6">
        <v>0.152</v>
      </c>
      <c r="N44" s="6">
        <v>6013.521</v>
      </c>
    </row>
    <row r="45">
      <c r="A45" s="5">
        <v>45982.13888888889</v>
      </c>
      <c r="B45" s="6">
        <v>0.14</v>
      </c>
      <c r="C45" s="6">
        <v>0.229</v>
      </c>
      <c r="D45" s="6">
        <v>0.211</v>
      </c>
      <c r="E45" s="6">
        <v>0.193</v>
      </c>
      <c r="F45" s="6">
        <v>0.005</v>
      </c>
      <c r="G45" s="6">
        <v>0.007</v>
      </c>
      <c r="H45" s="6">
        <v>-0.01</v>
      </c>
      <c r="I45" s="6">
        <v>0.002</v>
      </c>
      <c r="J45" s="6">
        <v>0.131</v>
      </c>
      <c r="K45" s="6">
        <v>0.128</v>
      </c>
      <c r="L45" s="6">
        <v>1.813</v>
      </c>
      <c r="M45" s="6">
        <v>0.15</v>
      </c>
      <c r="N45" s="6">
        <v>6013.523</v>
      </c>
    </row>
    <row r="46">
      <c r="A46" s="5">
        <v>45982.14236111111</v>
      </c>
      <c r="B46" s="6">
        <v>0.141</v>
      </c>
      <c r="C46" s="6">
        <v>0.225</v>
      </c>
      <c r="D46" s="6">
        <v>0.211</v>
      </c>
      <c r="E46" s="6">
        <v>0.192</v>
      </c>
      <c r="F46" s="6">
        <v>0.004</v>
      </c>
      <c r="G46" s="6">
        <v>0.007</v>
      </c>
      <c r="H46" s="6">
        <v>-0.009</v>
      </c>
      <c r="I46" s="6">
        <v>0.002</v>
      </c>
      <c r="J46" s="6">
        <v>0.124</v>
      </c>
      <c r="K46" s="6">
        <v>0.123</v>
      </c>
      <c r="L46" s="6">
        <v>1.829</v>
      </c>
      <c r="M46" s="6">
        <v>0.141</v>
      </c>
      <c r="N46" s="6">
        <v>6013.525</v>
      </c>
    </row>
    <row r="47">
      <c r="A47" s="5">
        <v>45982.145833333336</v>
      </c>
      <c r="B47" s="6">
        <v>0.139</v>
      </c>
      <c r="C47" s="6">
        <v>0.223</v>
      </c>
      <c r="D47" s="6">
        <v>0.209</v>
      </c>
      <c r="E47" s="6">
        <v>0.191</v>
      </c>
      <c r="F47" s="6">
        <v>0.005</v>
      </c>
      <c r="G47" s="6">
        <v>0.008</v>
      </c>
      <c r="H47" s="6">
        <v>-0.01</v>
      </c>
      <c r="I47" s="6">
        <v>0.003</v>
      </c>
      <c r="J47" s="6">
        <v>0.131</v>
      </c>
      <c r="K47" s="6">
        <v>0.135</v>
      </c>
      <c r="L47" s="6">
        <v>1.819</v>
      </c>
      <c r="M47" s="6">
        <v>0.151</v>
      </c>
      <c r="N47" s="6">
        <v>6013.527</v>
      </c>
    </row>
    <row r="48">
      <c r="A48" s="5">
        <v>45982.149305555555</v>
      </c>
      <c r="B48" s="6">
        <v>0.14</v>
      </c>
      <c r="C48" s="6">
        <v>0.233</v>
      </c>
      <c r="D48" s="6">
        <v>0.215</v>
      </c>
      <c r="E48" s="6">
        <v>0.196</v>
      </c>
      <c r="F48" s="6">
        <v>0.006</v>
      </c>
      <c r="G48" s="6">
        <v>0.007</v>
      </c>
      <c r="H48" s="6">
        <v>-0.01</v>
      </c>
      <c r="I48" s="6">
        <v>0.003</v>
      </c>
      <c r="J48" s="6">
        <v>0.163</v>
      </c>
      <c r="K48" s="6">
        <v>0.11</v>
      </c>
      <c r="L48" s="6">
        <v>1.816</v>
      </c>
      <c r="M48" s="6">
        <v>0.15</v>
      </c>
      <c r="N48" s="6">
        <v>6013.528</v>
      </c>
    </row>
    <row r="49">
      <c r="A49" s="5">
        <v>45982.15277777778</v>
      </c>
      <c r="B49" s="6">
        <v>0.144</v>
      </c>
      <c r="C49" s="6">
        <v>0.222</v>
      </c>
      <c r="D49" s="6">
        <v>0.208</v>
      </c>
      <c r="E49" s="6">
        <v>0.191</v>
      </c>
      <c r="F49" s="6">
        <v>0.005</v>
      </c>
      <c r="G49" s="6">
        <v>0.008</v>
      </c>
      <c r="H49" s="6">
        <v>-0.01</v>
      </c>
      <c r="I49" s="6">
        <v>0.003</v>
      </c>
      <c r="J49" s="6">
        <v>0.147</v>
      </c>
      <c r="K49" s="6">
        <v>0.137</v>
      </c>
      <c r="L49" s="6">
        <v>1.818</v>
      </c>
      <c r="M49" s="6">
        <v>0.156</v>
      </c>
      <c r="N49" s="6">
        <v>6013.53</v>
      </c>
    </row>
    <row r="50">
      <c r="A50" s="5">
        <v>45982.15625</v>
      </c>
      <c r="B50" s="6">
        <v>0.143</v>
      </c>
      <c r="C50" s="6">
        <v>0.227</v>
      </c>
      <c r="D50" s="6">
        <v>0.213</v>
      </c>
      <c r="E50" s="6">
        <v>0.194</v>
      </c>
      <c r="F50" s="6">
        <v>0.005</v>
      </c>
      <c r="G50" s="6">
        <v>0.007</v>
      </c>
      <c r="H50" s="6">
        <v>-0.01</v>
      </c>
      <c r="I50" s="6">
        <v>0.002</v>
      </c>
      <c r="J50" s="6">
        <v>0.147</v>
      </c>
      <c r="K50" s="6">
        <v>0.124</v>
      </c>
      <c r="L50" s="6">
        <v>1.814</v>
      </c>
      <c r="M50" s="6">
        <v>0.152</v>
      </c>
      <c r="N50" s="6">
        <v>6013.532</v>
      </c>
    </row>
    <row r="51">
      <c r="A51" s="5">
        <v>45982.15972222222</v>
      </c>
      <c r="B51" s="6">
        <v>0.143</v>
      </c>
      <c r="C51" s="6">
        <v>0.23</v>
      </c>
      <c r="D51" s="6">
        <v>0.216</v>
      </c>
      <c r="E51" s="6">
        <v>0.196</v>
      </c>
      <c r="F51" s="6">
        <v>0.005</v>
      </c>
      <c r="G51" s="6">
        <v>0.007</v>
      </c>
      <c r="H51" s="6">
        <v>-0.01</v>
      </c>
      <c r="I51" s="6">
        <v>0.002</v>
      </c>
      <c r="J51" s="6">
        <v>0.14</v>
      </c>
      <c r="K51" s="6">
        <v>0.128</v>
      </c>
      <c r="L51" s="6">
        <v>1.815</v>
      </c>
      <c r="M51" s="6">
        <v>0.152</v>
      </c>
      <c r="N51" s="6">
        <v>6013.534</v>
      </c>
    </row>
    <row r="52">
      <c r="A52" s="5">
        <v>45982.163194444445</v>
      </c>
      <c r="B52" s="6">
        <v>0.141</v>
      </c>
      <c r="C52" s="6">
        <v>0.227</v>
      </c>
      <c r="D52" s="6">
        <v>0.214</v>
      </c>
      <c r="E52" s="6">
        <v>0.194</v>
      </c>
      <c r="F52" s="6">
        <v>0.005</v>
      </c>
      <c r="G52" s="6">
        <v>0.007</v>
      </c>
      <c r="H52" s="6">
        <v>-0.01</v>
      </c>
      <c r="I52" s="6">
        <v>0.002</v>
      </c>
      <c r="J52" s="6">
        <v>0.141</v>
      </c>
      <c r="K52" s="6">
        <v>0.119</v>
      </c>
      <c r="L52" s="6">
        <v>1.808</v>
      </c>
      <c r="M52" s="6">
        <v>0.151</v>
      </c>
      <c r="N52" s="6">
        <v>6013.536</v>
      </c>
    </row>
    <row r="53">
      <c r="A53" s="5">
        <v>45982.166666666664</v>
      </c>
      <c r="B53" s="6">
        <v>0.139</v>
      </c>
      <c r="C53" s="6">
        <v>0.233</v>
      </c>
      <c r="D53" s="6">
        <v>0.213</v>
      </c>
      <c r="E53" s="6">
        <v>0.195</v>
      </c>
      <c r="F53" s="6">
        <v>0.006</v>
      </c>
      <c r="G53" s="6">
        <v>0.006</v>
      </c>
      <c r="H53" s="6">
        <v>-0.012</v>
      </c>
      <c r="I53" s="6">
        <v>0.0</v>
      </c>
      <c r="J53" s="6">
        <v>0.164</v>
      </c>
      <c r="K53" s="6">
        <v>0.109</v>
      </c>
      <c r="L53" s="6">
        <v>1.786</v>
      </c>
      <c r="M53" s="6">
        <v>0.16</v>
      </c>
      <c r="N53" s="6">
        <v>6013.538</v>
      </c>
    </row>
    <row r="54">
      <c r="A54" s="5">
        <v>45982.17013888889</v>
      </c>
      <c r="B54" s="6">
        <v>0.138</v>
      </c>
      <c r="C54" s="6">
        <v>0.229</v>
      </c>
      <c r="D54" s="6">
        <v>0.212</v>
      </c>
      <c r="E54" s="6">
        <v>0.193</v>
      </c>
      <c r="F54" s="6">
        <v>0.005</v>
      </c>
      <c r="G54" s="6">
        <v>0.006</v>
      </c>
      <c r="H54" s="6">
        <v>-0.012</v>
      </c>
      <c r="I54" s="6">
        <v>-0.001</v>
      </c>
      <c r="J54" s="6">
        <v>0.151</v>
      </c>
      <c r="K54" s="6">
        <v>0.109</v>
      </c>
      <c r="L54" s="6">
        <v>1.782</v>
      </c>
      <c r="M54" s="6">
        <v>0.159</v>
      </c>
      <c r="N54" s="6">
        <v>6013.54</v>
      </c>
    </row>
    <row r="55">
      <c r="A55" s="5">
        <v>45982.17361111111</v>
      </c>
      <c r="B55" s="6">
        <v>0.14</v>
      </c>
      <c r="C55" s="6">
        <v>0.236</v>
      </c>
      <c r="D55" s="6">
        <v>0.218</v>
      </c>
      <c r="E55" s="6">
        <v>0.198</v>
      </c>
      <c r="F55" s="6">
        <v>0.005</v>
      </c>
      <c r="G55" s="6">
        <v>0.005</v>
      </c>
      <c r="H55" s="6">
        <v>-0.012</v>
      </c>
      <c r="I55" s="6">
        <v>-0.002</v>
      </c>
      <c r="J55" s="6">
        <v>0.143</v>
      </c>
      <c r="K55" s="6">
        <v>0.08</v>
      </c>
      <c r="L55" s="6">
        <v>1.776</v>
      </c>
      <c r="M55" s="6">
        <v>0.148</v>
      </c>
      <c r="N55" s="6">
        <v>6013.541</v>
      </c>
    </row>
    <row r="56">
      <c r="A56" s="5">
        <v>45982.177083333336</v>
      </c>
      <c r="B56" s="6">
        <v>0.143</v>
      </c>
      <c r="C56" s="6">
        <v>0.23</v>
      </c>
      <c r="D56" s="6">
        <v>0.214</v>
      </c>
      <c r="E56" s="6">
        <v>0.196</v>
      </c>
      <c r="F56" s="6">
        <v>0.005</v>
      </c>
      <c r="G56" s="6">
        <v>0.006</v>
      </c>
      <c r="H56" s="6">
        <v>-0.011</v>
      </c>
      <c r="I56" s="6">
        <v>0.0</v>
      </c>
      <c r="J56" s="6">
        <v>0.135</v>
      </c>
      <c r="K56" s="6">
        <v>0.1</v>
      </c>
      <c r="L56" s="6">
        <v>1.8</v>
      </c>
      <c r="M56" s="6">
        <v>0.145</v>
      </c>
      <c r="N56" s="6">
        <v>6013.543</v>
      </c>
    </row>
    <row r="57">
      <c r="A57" s="5">
        <v>45982.180555555555</v>
      </c>
      <c r="B57" s="6">
        <v>0.138</v>
      </c>
      <c r="C57" s="6">
        <v>0.232</v>
      </c>
      <c r="D57" s="6">
        <v>0.213</v>
      </c>
      <c r="E57" s="6">
        <v>0.194</v>
      </c>
      <c r="F57" s="6">
        <v>0.005</v>
      </c>
      <c r="G57" s="6">
        <v>0.005</v>
      </c>
      <c r="H57" s="6">
        <v>-0.012</v>
      </c>
      <c r="I57" s="6">
        <v>-0.002</v>
      </c>
      <c r="J57" s="6">
        <v>0.155</v>
      </c>
      <c r="K57" s="6">
        <v>0.087</v>
      </c>
      <c r="L57" s="6">
        <v>1.774</v>
      </c>
      <c r="M57" s="6">
        <v>0.154</v>
      </c>
      <c r="N57" s="6">
        <v>6013.545</v>
      </c>
    </row>
    <row r="58">
      <c r="A58" s="5">
        <v>45982.18402777778</v>
      </c>
      <c r="B58" s="6">
        <v>0.141</v>
      </c>
      <c r="C58" s="6">
        <v>0.224</v>
      </c>
      <c r="D58" s="6">
        <v>0.211</v>
      </c>
      <c r="E58" s="6">
        <v>0.192</v>
      </c>
      <c r="F58" s="6">
        <v>0.004</v>
      </c>
      <c r="G58" s="6">
        <v>0.007</v>
      </c>
      <c r="H58" s="6">
        <v>-0.011</v>
      </c>
      <c r="I58" s="6">
        <v>0.0</v>
      </c>
      <c r="J58" s="6">
        <v>0.124</v>
      </c>
      <c r="K58" s="6">
        <v>0.122</v>
      </c>
      <c r="L58" s="6">
        <v>1.798</v>
      </c>
      <c r="M58" s="6">
        <v>0.152</v>
      </c>
      <c r="N58" s="6">
        <v>6013.547</v>
      </c>
    </row>
    <row r="59">
      <c r="A59" s="5">
        <v>45982.1875</v>
      </c>
      <c r="B59" s="6">
        <v>0.137</v>
      </c>
      <c r="C59" s="6">
        <v>0.234</v>
      </c>
      <c r="D59" s="6">
        <v>0.219</v>
      </c>
      <c r="E59" s="6">
        <v>0.197</v>
      </c>
      <c r="F59" s="6">
        <v>0.004</v>
      </c>
      <c r="G59" s="6">
        <v>0.006</v>
      </c>
      <c r="H59" s="6">
        <v>-0.012</v>
      </c>
      <c r="I59" s="6">
        <v>-0.002</v>
      </c>
      <c r="J59" s="6">
        <v>0.117</v>
      </c>
      <c r="K59" s="6">
        <v>0.095</v>
      </c>
      <c r="L59" s="6">
        <v>1.776</v>
      </c>
      <c r="M59" s="6">
        <v>0.148</v>
      </c>
      <c r="N59" s="6">
        <v>6013.549</v>
      </c>
    </row>
    <row r="60">
      <c r="A60" s="5">
        <v>45982.19097222222</v>
      </c>
      <c r="B60" s="6">
        <v>0.139</v>
      </c>
      <c r="C60" s="6">
        <v>0.224</v>
      </c>
      <c r="D60" s="6">
        <v>0.206</v>
      </c>
      <c r="E60" s="6">
        <v>0.19</v>
      </c>
      <c r="F60" s="6">
        <v>0.005</v>
      </c>
      <c r="G60" s="6">
        <v>0.005</v>
      </c>
      <c r="H60" s="6">
        <v>-0.012</v>
      </c>
      <c r="I60" s="6">
        <v>-0.002</v>
      </c>
      <c r="J60" s="6">
        <v>0.15</v>
      </c>
      <c r="K60" s="6">
        <v>0.096</v>
      </c>
      <c r="L60" s="6">
        <v>1.777</v>
      </c>
      <c r="M60" s="6">
        <v>0.155</v>
      </c>
      <c r="N60" s="6">
        <v>6013.551</v>
      </c>
    </row>
    <row r="61">
      <c r="A61" s="5">
        <v>45982.194444444445</v>
      </c>
      <c r="B61" s="6">
        <v>0.142</v>
      </c>
      <c r="C61" s="6">
        <v>0.228</v>
      </c>
      <c r="D61" s="6">
        <v>0.213</v>
      </c>
      <c r="E61" s="6">
        <v>0.194</v>
      </c>
      <c r="F61" s="6">
        <v>0.004</v>
      </c>
      <c r="G61" s="6">
        <v>0.006</v>
      </c>
      <c r="H61" s="6">
        <v>-0.011</v>
      </c>
      <c r="I61" s="6">
        <v>-0.001</v>
      </c>
      <c r="J61" s="6">
        <v>0.116</v>
      </c>
      <c r="K61" s="6">
        <v>0.106</v>
      </c>
      <c r="L61" s="6">
        <v>1.794</v>
      </c>
      <c r="M61" s="6">
        <v>0.145</v>
      </c>
      <c r="N61" s="6">
        <v>6013.552</v>
      </c>
    </row>
    <row r="62">
      <c r="A62" s="5">
        <v>45982.197916666664</v>
      </c>
      <c r="B62" s="6">
        <v>0.14</v>
      </c>
      <c r="C62" s="6">
        <v>0.221</v>
      </c>
      <c r="D62" s="6">
        <v>0.208</v>
      </c>
      <c r="E62" s="6">
        <v>0.19</v>
      </c>
      <c r="F62" s="6">
        <v>0.004</v>
      </c>
      <c r="G62" s="6">
        <v>0.007</v>
      </c>
      <c r="H62" s="6">
        <v>-0.01</v>
      </c>
      <c r="I62" s="6">
        <v>0.001</v>
      </c>
      <c r="J62" s="6">
        <v>0.11</v>
      </c>
      <c r="K62" s="6">
        <v>0.129</v>
      </c>
      <c r="L62" s="6">
        <v>1.812</v>
      </c>
      <c r="M62" s="6">
        <v>0.146</v>
      </c>
      <c r="N62" s="6">
        <v>6013.554</v>
      </c>
    </row>
    <row r="63">
      <c r="A63" s="5">
        <v>45982.20138888889</v>
      </c>
      <c r="B63" s="6">
        <v>0.139</v>
      </c>
      <c r="C63" s="6">
        <v>0.228</v>
      </c>
      <c r="D63" s="6">
        <v>0.212</v>
      </c>
      <c r="E63" s="6">
        <v>0.193</v>
      </c>
      <c r="F63" s="6">
        <v>0.004</v>
      </c>
      <c r="G63" s="6">
        <v>0.006</v>
      </c>
      <c r="H63" s="6">
        <v>-0.011</v>
      </c>
      <c r="I63" s="6">
        <v>-0.001</v>
      </c>
      <c r="J63" s="6">
        <v>0.114</v>
      </c>
      <c r="K63" s="6">
        <v>0.11</v>
      </c>
      <c r="L63" s="6">
        <v>1.786</v>
      </c>
      <c r="M63" s="6">
        <v>0.149</v>
      </c>
      <c r="N63" s="6">
        <v>6013.556</v>
      </c>
    </row>
    <row r="64">
      <c r="A64" s="5">
        <v>45982.20486111111</v>
      </c>
      <c r="B64" s="6">
        <v>0.139</v>
      </c>
      <c r="C64" s="6">
        <v>0.231</v>
      </c>
      <c r="D64" s="6">
        <v>0.214</v>
      </c>
      <c r="E64" s="6">
        <v>0.195</v>
      </c>
      <c r="F64" s="6">
        <v>0.004</v>
      </c>
      <c r="G64" s="6">
        <v>0.006</v>
      </c>
      <c r="H64" s="6">
        <v>-0.012</v>
      </c>
      <c r="I64" s="6">
        <v>-0.002</v>
      </c>
      <c r="J64" s="6">
        <v>0.104</v>
      </c>
      <c r="K64" s="6">
        <v>0.106</v>
      </c>
      <c r="L64" s="6">
        <v>1.779</v>
      </c>
      <c r="M64" s="6">
        <v>0.148</v>
      </c>
      <c r="N64" s="6">
        <v>6013.558</v>
      </c>
    </row>
    <row r="65">
      <c r="A65" s="5">
        <v>45982.208333333336</v>
      </c>
      <c r="B65" s="6">
        <v>0.139</v>
      </c>
      <c r="C65" s="6">
        <v>0.224</v>
      </c>
      <c r="D65" s="6">
        <v>0.208</v>
      </c>
      <c r="E65" s="6">
        <v>0.19</v>
      </c>
      <c r="F65" s="6">
        <v>0.003</v>
      </c>
      <c r="G65" s="6">
        <v>0.006</v>
      </c>
      <c r="H65" s="6">
        <v>-0.012</v>
      </c>
      <c r="I65" s="6">
        <v>-0.003</v>
      </c>
      <c r="J65" s="6">
        <v>0.093</v>
      </c>
      <c r="K65" s="6">
        <v>0.098</v>
      </c>
      <c r="L65" s="6">
        <v>1.766</v>
      </c>
      <c r="M65" s="6">
        <v>0.146</v>
      </c>
      <c r="N65" s="6">
        <v>6013.559</v>
      </c>
    </row>
    <row r="66">
      <c r="A66" s="5">
        <v>45982.211805555555</v>
      </c>
      <c r="B66" s="6">
        <v>0.14</v>
      </c>
      <c r="C66" s="6">
        <v>0.227</v>
      </c>
      <c r="D66" s="6">
        <v>0.211</v>
      </c>
      <c r="E66" s="6">
        <v>0.193</v>
      </c>
      <c r="F66" s="6">
        <v>0.002</v>
      </c>
      <c r="G66" s="6">
        <v>0.005</v>
      </c>
      <c r="H66" s="6">
        <v>-0.012</v>
      </c>
      <c r="I66" s="6">
        <v>-0.005</v>
      </c>
      <c r="J66" s="6">
        <v>0.07</v>
      </c>
      <c r="K66" s="6">
        <v>0.088</v>
      </c>
      <c r="L66" s="6">
        <v>1.778</v>
      </c>
      <c r="M66" s="6">
        <v>0.133</v>
      </c>
      <c r="N66" s="6">
        <v>6013.561</v>
      </c>
    </row>
    <row r="67">
      <c r="A67" s="5">
        <v>45982.21527777778</v>
      </c>
      <c r="B67" s="6">
        <v>0.137</v>
      </c>
      <c r="C67" s="6">
        <v>0.229</v>
      </c>
      <c r="D67" s="6">
        <v>0.211</v>
      </c>
      <c r="E67" s="6">
        <v>0.192</v>
      </c>
      <c r="F67" s="6">
        <v>0.003</v>
      </c>
      <c r="G67" s="6">
        <v>0.006</v>
      </c>
      <c r="H67" s="6">
        <v>-0.012</v>
      </c>
      <c r="I67" s="6">
        <v>-0.003</v>
      </c>
      <c r="J67" s="6">
        <v>0.088</v>
      </c>
      <c r="K67" s="6">
        <v>0.101</v>
      </c>
      <c r="L67" s="6">
        <v>1.78</v>
      </c>
      <c r="M67" s="6">
        <v>0.141</v>
      </c>
      <c r="N67" s="6">
        <v>6013.563</v>
      </c>
    </row>
    <row r="68">
      <c r="A68" s="5">
        <v>45982.21875</v>
      </c>
      <c r="B68" s="6">
        <v>0.141</v>
      </c>
      <c r="C68" s="6">
        <v>0.231</v>
      </c>
      <c r="D68" s="6">
        <v>0.213</v>
      </c>
      <c r="E68" s="6">
        <v>0.195</v>
      </c>
      <c r="F68" s="6">
        <v>0.004</v>
      </c>
      <c r="G68" s="6">
        <v>0.004</v>
      </c>
      <c r="H68" s="6">
        <v>-0.012</v>
      </c>
      <c r="I68" s="6">
        <v>-0.004</v>
      </c>
      <c r="J68" s="6">
        <v>0.103</v>
      </c>
      <c r="K68" s="6">
        <v>0.07</v>
      </c>
      <c r="L68" s="6">
        <v>1.77</v>
      </c>
      <c r="M68" s="6">
        <v>0.136</v>
      </c>
      <c r="N68" s="6">
        <v>6013.564</v>
      </c>
    </row>
    <row r="69">
      <c r="A69" s="5">
        <v>45982.22222222222</v>
      </c>
      <c r="B69" s="6">
        <v>0.141</v>
      </c>
      <c r="C69" s="6">
        <v>0.233</v>
      </c>
      <c r="D69" s="6">
        <v>0.215</v>
      </c>
      <c r="E69" s="6">
        <v>0.196</v>
      </c>
      <c r="F69" s="6">
        <v>0.004</v>
      </c>
      <c r="G69" s="6">
        <v>0.005</v>
      </c>
      <c r="H69" s="6">
        <v>-0.012</v>
      </c>
      <c r="I69" s="6">
        <v>-0.003</v>
      </c>
      <c r="J69" s="6">
        <v>0.113</v>
      </c>
      <c r="K69" s="6">
        <v>0.079</v>
      </c>
      <c r="L69" s="6">
        <v>1.783</v>
      </c>
      <c r="M69" s="6">
        <v>0.138</v>
      </c>
      <c r="N69" s="6">
        <v>6013.566</v>
      </c>
    </row>
    <row r="70">
      <c r="A70" s="5">
        <v>45982.225694444445</v>
      </c>
      <c r="B70" s="6">
        <v>0.14</v>
      </c>
      <c r="C70" s="6">
        <v>0.234</v>
      </c>
      <c r="D70" s="6">
        <v>0.218</v>
      </c>
      <c r="E70" s="6">
        <v>0.197</v>
      </c>
      <c r="F70" s="6">
        <v>0.003</v>
      </c>
      <c r="G70" s="6">
        <v>0.005</v>
      </c>
      <c r="H70" s="6">
        <v>-0.012</v>
      </c>
      <c r="I70" s="6">
        <v>-0.004</v>
      </c>
      <c r="J70" s="6">
        <v>0.099</v>
      </c>
      <c r="K70" s="6">
        <v>0.09</v>
      </c>
      <c r="L70" s="6">
        <v>1.785</v>
      </c>
      <c r="M70" s="6">
        <v>0.138</v>
      </c>
      <c r="N70" s="6">
        <v>6013.568</v>
      </c>
    </row>
    <row r="71">
      <c r="A71" s="5">
        <v>45982.229166666664</v>
      </c>
      <c r="B71" s="6">
        <v>0.14</v>
      </c>
      <c r="C71" s="6">
        <v>0.228</v>
      </c>
      <c r="D71" s="6">
        <v>0.208</v>
      </c>
      <c r="E71" s="6">
        <v>0.192</v>
      </c>
      <c r="F71" s="6">
        <v>0.004</v>
      </c>
      <c r="G71" s="6">
        <v>0.005</v>
      </c>
      <c r="H71" s="6">
        <v>-0.012</v>
      </c>
      <c r="I71" s="6">
        <v>-0.003</v>
      </c>
      <c r="J71" s="6">
        <v>0.115</v>
      </c>
      <c r="K71" s="6">
        <v>0.081</v>
      </c>
      <c r="L71" s="6">
        <v>1.771</v>
      </c>
      <c r="M71" s="6">
        <v>0.143</v>
      </c>
      <c r="N71" s="6">
        <v>6013.57</v>
      </c>
    </row>
    <row r="72">
      <c r="A72" s="5">
        <v>45982.23263888889</v>
      </c>
      <c r="B72" s="6">
        <v>0.139</v>
      </c>
      <c r="C72" s="6">
        <v>0.227</v>
      </c>
      <c r="D72" s="6">
        <v>0.209</v>
      </c>
      <c r="E72" s="6">
        <v>0.192</v>
      </c>
      <c r="F72" s="6">
        <v>0.004</v>
      </c>
      <c r="G72" s="6">
        <v>0.005</v>
      </c>
      <c r="H72" s="6">
        <v>-0.012</v>
      </c>
      <c r="I72" s="6">
        <v>-0.003</v>
      </c>
      <c r="J72" s="6">
        <v>0.121</v>
      </c>
      <c r="K72" s="6">
        <v>0.088</v>
      </c>
      <c r="L72" s="6">
        <v>1.78</v>
      </c>
      <c r="M72" s="6">
        <v>0.144</v>
      </c>
      <c r="N72" s="6">
        <v>6013.571</v>
      </c>
    </row>
    <row r="73">
      <c r="A73" s="5">
        <v>45982.23611111111</v>
      </c>
      <c r="B73" s="6">
        <v>0.14</v>
      </c>
      <c r="C73" s="6">
        <v>0.226</v>
      </c>
      <c r="D73" s="6">
        <v>0.212</v>
      </c>
      <c r="E73" s="6">
        <v>0.193</v>
      </c>
      <c r="F73" s="6">
        <v>0.005</v>
      </c>
      <c r="G73" s="6">
        <v>0.006</v>
      </c>
      <c r="H73" s="6">
        <v>-0.011</v>
      </c>
      <c r="I73" s="6">
        <v>0.0</v>
      </c>
      <c r="J73" s="6">
        <v>0.142</v>
      </c>
      <c r="K73" s="6">
        <v>0.099</v>
      </c>
      <c r="L73" s="6">
        <v>1.795</v>
      </c>
      <c r="M73" s="6">
        <v>0.148</v>
      </c>
      <c r="N73" s="6">
        <v>6013.573</v>
      </c>
    </row>
    <row r="74">
      <c r="A74" s="5">
        <v>45982.239583333336</v>
      </c>
      <c r="B74" s="6">
        <v>0.135</v>
      </c>
      <c r="C74" s="6">
        <v>0.23</v>
      </c>
      <c r="D74" s="6">
        <v>0.212</v>
      </c>
      <c r="E74" s="6">
        <v>0.192</v>
      </c>
      <c r="F74" s="6">
        <v>0.005</v>
      </c>
      <c r="G74" s="6">
        <v>0.005</v>
      </c>
      <c r="H74" s="6">
        <v>-0.012</v>
      </c>
      <c r="I74" s="6">
        <v>-0.002</v>
      </c>
      <c r="J74" s="6">
        <v>0.142</v>
      </c>
      <c r="K74" s="6">
        <v>0.081</v>
      </c>
      <c r="L74" s="6">
        <v>1.767</v>
      </c>
      <c r="M74" s="6">
        <v>0.152</v>
      </c>
      <c r="N74" s="6">
        <v>6013.575</v>
      </c>
    </row>
    <row r="75">
      <c r="A75" s="5">
        <v>45982.243055555555</v>
      </c>
      <c r="B75" s="6">
        <v>0.138</v>
      </c>
      <c r="C75" s="6">
        <v>0.225</v>
      </c>
      <c r="D75" s="6">
        <v>0.212</v>
      </c>
      <c r="E75" s="6">
        <v>0.192</v>
      </c>
      <c r="F75" s="6">
        <v>0.004</v>
      </c>
      <c r="G75" s="6">
        <v>0.006</v>
      </c>
      <c r="H75" s="6">
        <v>-0.011</v>
      </c>
      <c r="I75" s="6">
        <v>-0.001</v>
      </c>
      <c r="J75" s="6">
        <v>0.123</v>
      </c>
      <c r="K75" s="6">
        <v>0.104</v>
      </c>
      <c r="L75" s="6">
        <v>1.788</v>
      </c>
      <c r="M75" s="6">
        <v>0.148</v>
      </c>
      <c r="N75" s="6">
        <v>6013.577</v>
      </c>
    </row>
    <row r="76">
      <c r="A76" s="5">
        <v>45982.24652777778</v>
      </c>
      <c r="B76" s="6">
        <v>0.14</v>
      </c>
      <c r="C76" s="6">
        <v>0.227</v>
      </c>
      <c r="D76" s="6">
        <v>0.212</v>
      </c>
      <c r="E76" s="6">
        <v>0.193</v>
      </c>
      <c r="F76" s="6">
        <v>0.003</v>
      </c>
      <c r="G76" s="6">
        <v>0.005</v>
      </c>
      <c r="H76" s="6">
        <v>-0.012</v>
      </c>
      <c r="I76" s="6">
        <v>-0.004</v>
      </c>
      <c r="J76" s="6">
        <v>0.088</v>
      </c>
      <c r="K76" s="6">
        <v>0.095</v>
      </c>
      <c r="L76" s="6">
        <v>1.768</v>
      </c>
      <c r="M76" s="6">
        <v>0.144</v>
      </c>
      <c r="N76" s="6">
        <v>6013.578</v>
      </c>
    </row>
    <row r="77">
      <c r="A77" s="5">
        <v>45982.25</v>
      </c>
      <c r="B77" s="6">
        <v>0.139</v>
      </c>
      <c r="C77" s="6">
        <v>0.227</v>
      </c>
      <c r="D77" s="6">
        <v>0.209</v>
      </c>
      <c r="E77" s="6">
        <v>0.192</v>
      </c>
      <c r="F77" s="6">
        <v>0.003</v>
      </c>
      <c r="G77" s="6">
        <v>0.004</v>
      </c>
      <c r="H77" s="6">
        <v>-0.013</v>
      </c>
      <c r="I77" s="6">
        <v>-0.006</v>
      </c>
      <c r="J77" s="6">
        <v>0.093</v>
      </c>
      <c r="K77" s="6">
        <v>0.072</v>
      </c>
      <c r="L77" s="6">
        <v>1.748</v>
      </c>
      <c r="M77" s="6">
        <v>0.143</v>
      </c>
      <c r="N77" s="6">
        <v>6013.58</v>
      </c>
    </row>
    <row r="78">
      <c r="A78" s="5">
        <v>45982.25347222222</v>
      </c>
      <c r="B78" s="6">
        <v>0.14</v>
      </c>
      <c r="C78" s="6">
        <v>0.217</v>
      </c>
      <c r="D78" s="6">
        <v>0.206</v>
      </c>
      <c r="E78" s="6">
        <v>0.187</v>
      </c>
      <c r="F78" s="6">
        <v>0.003</v>
      </c>
      <c r="G78" s="6">
        <v>0.006</v>
      </c>
      <c r="H78" s="6">
        <v>-0.012</v>
      </c>
      <c r="I78" s="6">
        <v>-0.003</v>
      </c>
      <c r="J78" s="6">
        <v>0.095</v>
      </c>
      <c r="K78" s="6">
        <v>0.109</v>
      </c>
      <c r="L78" s="6">
        <v>1.77</v>
      </c>
      <c r="M78" s="6">
        <v>0.15</v>
      </c>
      <c r="N78" s="6">
        <v>6013.582</v>
      </c>
    </row>
    <row r="79">
      <c r="A79" s="5">
        <v>45982.256944444445</v>
      </c>
      <c r="B79" s="6">
        <v>0.14</v>
      </c>
      <c r="C79" s="6">
        <v>0.202</v>
      </c>
      <c r="D79" s="6">
        <v>0.196</v>
      </c>
      <c r="E79" s="6">
        <v>0.179</v>
      </c>
      <c r="F79" s="6">
        <v>0.003</v>
      </c>
      <c r="G79" s="6">
        <v>0.008</v>
      </c>
      <c r="H79" s="6">
        <v>-0.009</v>
      </c>
      <c r="I79" s="6">
        <v>0.002</v>
      </c>
      <c r="J79" s="6">
        <v>0.096</v>
      </c>
      <c r="K79" s="6">
        <v>0.169</v>
      </c>
      <c r="L79" s="6">
        <v>1.822</v>
      </c>
      <c r="M79" s="6">
        <v>0.153</v>
      </c>
      <c r="N79" s="6">
        <v>6013.584</v>
      </c>
    </row>
    <row r="80">
      <c r="A80" s="5">
        <v>45982.260416666664</v>
      </c>
      <c r="B80" s="6">
        <v>0.136</v>
      </c>
      <c r="C80" s="6">
        <v>0.189</v>
      </c>
      <c r="D80" s="6">
        <v>0.179</v>
      </c>
      <c r="E80" s="6">
        <v>0.168</v>
      </c>
      <c r="F80" s="6">
        <v>0.004</v>
      </c>
      <c r="G80" s="6">
        <v>0.008</v>
      </c>
      <c r="H80" s="6">
        <v>-0.007</v>
      </c>
      <c r="I80" s="6">
        <v>0.005</v>
      </c>
      <c r="J80" s="6">
        <v>0.119</v>
      </c>
      <c r="K80" s="6">
        <v>0.174</v>
      </c>
      <c r="L80" s="6">
        <v>1.838</v>
      </c>
      <c r="M80" s="6">
        <v>0.155</v>
      </c>
      <c r="N80" s="6">
        <v>6013.585</v>
      </c>
    </row>
    <row r="81">
      <c r="A81" s="5">
        <v>45982.26388888889</v>
      </c>
      <c r="B81" s="6">
        <v>0.14</v>
      </c>
      <c r="C81" s="6">
        <v>0.187</v>
      </c>
      <c r="D81" s="6">
        <v>0.183</v>
      </c>
      <c r="E81" s="6">
        <v>0.17</v>
      </c>
      <c r="F81" s="6">
        <v>0.004</v>
      </c>
      <c r="G81" s="6">
        <v>0.01</v>
      </c>
      <c r="H81" s="6">
        <v>-0.007</v>
      </c>
      <c r="I81" s="6">
        <v>0.007</v>
      </c>
      <c r="J81" s="6">
        <v>0.121</v>
      </c>
      <c r="K81" s="6">
        <v>0.229</v>
      </c>
      <c r="L81" s="6">
        <v>1.847</v>
      </c>
      <c r="M81" s="6">
        <v>0.172</v>
      </c>
      <c r="N81" s="6">
        <v>6013.587</v>
      </c>
    </row>
    <row r="82">
      <c r="A82" s="5">
        <v>45982.26736111111</v>
      </c>
      <c r="B82" s="6">
        <v>1.15</v>
      </c>
      <c r="C82" s="6">
        <v>1.719</v>
      </c>
      <c r="D82" s="6">
        <v>1.403</v>
      </c>
      <c r="E82" s="6">
        <v>1.424</v>
      </c>
      <c r="F82" s="6">
        <v>0.089</v>
      </c>
      <c r="G82" s="6">
        <v>0.087</v>
      </c>
      <c r="H82" s="6">
        <v>-0.054</v>
      </c>
      <c r="I82" s="6">
        <v>0.122</v>
      </c>
      <c r="J82" s="6">
        <v>0.312</v>
      </c>
      <c r="K82" s="6">
        <v>0.202</v>
      </c>
      <c r="L82" s="6">
        <v>1.846</v>
      </c>
      <c r="M82" s="6">
        <v>0.216</v>
      </c>
      <c r="N82" s="6">
        <v>6013.602</v>
      </c>
    </row>
    <row r="83">
      <c r="A83" s="5">
        <v>45982.270833333336</v>
      </c>
      <c r="B83" s="6">
        <v>1.158</v>
      </c>
      <c r="C83" s="6">
        <v>1.72</v>
      </c>
      <c r="D83" s="6">
        <v>1.383</v>
      </c>
      <c r="E83" s="6">
        <v>1.42</v>
      </c>
      <c r="F83" s="6">
        <v>0.107</v>
      </c>
      <c r="G83" s="6">
        <v>0.106</v>
      </c>
      <c r="H83" s="6">
        <v>-0.035</v>
      </c>
      <c r="I83" s="6">
        <v>0.178</v>
      </c>
      <c r="J83" s="6">
        <v>0.373</v>
      </c>
      <c r="K83" s="6">
        <v>0.248</v>
      </c>
      <c r="L83" s="6">
        <v>1.9</v>
      </c>
      <c r="M83" s="6">
        <v>0.233</v>
      </c>
      <c r="N83" s="6">
        <v>6013.621</v>
      </c>
    </row>
    <row r="84">
      <c r="A84" s="5">
        <v>45982.274305555555</v>
      </c>
      <c r="B84" s="6">
        <v>1.188</v>
      </c>
      <c r="C84" s="6">
        <v>1.729</v>
      </c>
      <c r="D84" s="6">
        <v>1.359</v>
      </c>
      <c r="E84" s="6">
        <v>1.425</v>
      </c>
      <c r="F84" s="6">
        <v>0.131</v>
      </c>
      <c r="G84" s="6">
        <v>0.134</v>
      </c>
      <c r="H84" s="6">
        <v>-0.008</v>
      </c>
      <c r="I84" s="6">
        <v>0.257</v>
      </c>
      <c r="J84" s="6">
        <v>0.444</v>
      </c>
      <c r="K84" s="6">
        <v>0.312</v>
      </c>
      <c r="L84" s="6">
        <v>1.977</v>
      </c>
      <c r="M84" s="6">
        <v>0.256</v>
      </c>
      <c r="N84" s="6">
        <v>6013.644</v>
      </c>
    </row>
    <row r="85">
      <c r="A85" s="5">
        <v>45982.27777777778</v>
      </c>
      <c r="B85" s="6">
        <v>1.24</v>
      </c>
      <c r="C85" s="6">
        <v>1.846</v>
      </c>
      <c r="D85" s="6">
        <v>1.349</v>
      </c>
      <c r="E85" s="6">
        <v>1.478</v>
      </c>
      <c r="F85" s="6">
        <v>0.176</v>
      </c>
      <c r="G85" s="6">
        <v>0.173</v>
      </c>
      <c r="H85" s="6">
        <v>0.002</v>
      </c>
      <c r="I85" s="6">
        <v>0.351</v>
      </c>
      <c r="J85" s="6">
        <v>0.575</v>
      </c>
      <c r="K85" s="6">
        <v>0.379</v>
      </c>
      <c r="L85" s="6">
        <v>0.006</v>
      </c>
      <c r="M85" s="6">
        <v>0.319</v>
      </c>
      <c r="N85" s="6">
        <v>6013.67</v>
      </c>
    </row>
    <row r="86">
      <c r="A86" s="5">
        <v>45982.28125</v>
      </c>
      <c r="B86" s="6">
        <v>1.29</v>
      </c>
      <c r="C86" s="6">
        <v>1.883</v>
      </c>
      <c r="D86" s="6">
        <v>1.41</v>
      </c>
      <c r="E86" s="6">
        <v>1.527</v>
      </c>
      <c r="F86" s="6">
        <v>0.195</v>
      </c>
      <c r="G86" s="6">
        <v>0.218</v>
      </c>
      <c r="H86" s="6">
        <v>0.044</v>
      </c>
      <c r="I86" s="6">
        <v>0.457</v>
      </c>
      <c r="J86" s="6">
        <v>0.616</v>
      </c>
      <c r="K86" s="6">
        <v>0.47</v>
      </c>
      <c r="L86" s="6">
        <v>0.124</v>
      </c>
      <c r="M86" s="6">
        <v>0.404</v>
      </c>
      <c r="N86" s="6">
        <v>6013.703</v>
      </c>
    </row>
    <row r="87">
      <c r="A87" s="5">
        <v>45982.28472222222</v>
      </c>
      <c r="B87" s="6">
        <v>1.359</v>
      </c>
      <c r="C87" s="6">
        <v>2.009</v>
      </c>
      <c r="D87" s="6">
        <v>1.428</v>
      </c>
      <c r="E87" s="6">
        <v>1.598</v>
      </c>
      <c r="F87" s="6">
        <v>0.231</v>
      </c>
      <c r="G87" s="6">
        <v>0.264</v>
      </c>
      <c r="H87" s="6">
        <v>0.06</v>
      </c>
      <c r="I87" s="6">
        <v>0.555</v>
      </c>
      <c r="J87" s="6">
        <v>0.693</v>
      </c>
      <c r="K87" s="6">
        <v>0.535</v>
      </c>
      <c r="L87" s="6">
        <v>0.169</v>
      </c>
      <c r="M87" s="6">
        <v>0.469</v>
      </c>
      <c r="N87" s="6">
        <v>6013.745</v>
      </c>
    </row>
    <row r="88">
      <c r="A88" s="5">
        <v>45982.288194444445</v>
      </c>
      <c r="B88" s="6">
        <v>1.582</v>
      </c>
      <c r="C88" s="6">
        <v>2.095</v>
      </c>
      <c r="D88" s="6">
        <v>1.374</v>
      </c>
      <c r="E88" s="6">
        <v>1.684</v>
      </c>
      <c r="F88" s="6">
        <v>0.297</v>
      </c>
      <c r="G88" s="6">
        <v>0.287</v>
      </c>
      <c r="H88" s="6">
        <v>0.099</v>
      </c>
      <c r="I88" s="6">
        <v>0.683</v>
      </c>
      <c r="J88" s="6">
        <v>0.769</v>
      </c>
      <c r="K88" s="6">
        <v>0.557</v>
      </c>
      <c r="L88" s="6">
        <v>0.29</v>
      </c>
      <c r="M88" s="6">
        <v>0.55</v>
      </c>
      <c r="N88" s="6">
        <v>6013.797</v>
      </c>
    </row>
    <row r="89">
      <c r="A89" s="5">
        <v>45982.291666666664</v>
      </c>
      <c r="B89" s="6">
        <v>1.63</v>
      </c>
      <c r="C89" s="6">
        <v>2.179</v>
      </c>
      <c r="D89" s="6">
        <v>1.446</v>
      </c>
      <c r="E89" s="6">
        <v>1.752</v>
      </c>
      <c r="F89" s="6">
        <v>0.312</v>
      </c>
      <c r="G89" s="6">
        <v>0.317</v>
      </c>
      <c r="H89" s="6">
        <v>0.118</v>
      </c>
      <c r="I89" s="6">
        <v>0.747</v>
      </c>
      <c r="J89" s="6">
        <v>0.785</v>
      </c>
      <c r="K89" s="6">
        <v>0.591</v>
      </c>
      <c r="L89" s="6">
        <v>0.33</v>
      </c>
      <c r="M89" s="6">
        <v>0.579</v>
      </c>
      <c r="N89" s="6">
        <v>6013.857</v>
      </c>
    </row>
    <row r="90">
      <c r="A90" s="5">
        <v>45982.29513888889</v>
      </c>
      <c r="B90" s="6">
        <v>1.775</v>
      </c>
      <c r="C90" s="6">
        <v>2.385</v>
      </c>
      <c r="D90" s="6">
        <v>1.492</v>
      </c>
      <c r="E90" s="6">
        <v>1.884</v>
      </c>
      <c r="F90" s="6">
        <v>0.358</v>
      </c>
      <c r="G90" s="6">
        <v>0.373</v>
      </c>
      <c r="H90" s="6">
        <v>0.136</v>
      </c>
      <c r="I90" s="6">
        <v>0.867</v>
      </c>
      <c r="J90" s="6">
        <v>0.83</v>
      </c>
      <c r="K90" s="6">
        <v>0.637</v>
      </c>
      <c r="L90" s="6">
        <v>0.369</v>
      </c>
      <c r="M90" s="6">
        <v>0.626</v>
      </c>
      <c r="N90" s="6">
        <v>6013.924</v>
      </c>
    </row>
    <row r="91">
      <c r="A91" s="5">
        <v>45982.29861111111</v>
      </c>
      <c r="B91" s="6">
        <v>1.818</v>
      </c>
      <c r="C91" s="6">
        <v>2.489</v>
      </c>
      <c r="D91" s="6">
        <v>1.617</v>
      </c>
      <c r="E91" s="6">
        <v>1.974</v>
      </c>
      <c r="F91" s="6">
        <v>0.37</v>
      </c>
      <c r="G91" s="6">
        <v>0.421</v>
      </c>
      <c r="H91" s="6">
        <v>0.17</v>
      </c>
      <c r="I91" s="6">
        <v>0.961</v>
      </c>
      <c r="J91" s="6">
        <v>0.838</v>
      </c>
      <c r="K91" s="6">
        <v>0.693</v>
      </c>
      <c r="L91" s="6">
        <v>0.425</v>
      </c>
      <c r="M91" s="6">
        <v>0.664</v>
      </c>
      <c r="N91" s="6">
        <v>6013.999</v>
      </c>
    </row>
    <row r="92">
      <c r="A92" s="5">
        <v>45982.302083333336</v>
      </c>
      <c r="B92" s="6">
        <v>1.871</v>
      </c>
      <c r="C92" s="6">
        <v>2.509</v>
      </c>
      <c r="D92" s="6">
        <v>1.575</v>
      </c>
      <c r="E92" s="6">
        <v>1.985</v>
      </c>
      <c r="F92" s="6">
        <v>0.385</v>
      </c>
      <c r="G92" s="6">
        <v>0.419</v>
      </c>
      <c r="H92" s="6">
        <v>0.167</v>
      </c>
      <c r="I92" s="6">
        <v>0.971</v>
      </c>
      <c r="J92" s="6">
        <v>0.845</v>
      </c>
      <c r="K92" s="6">
        <v>0.682</v>
      </c>
      <c r="L92" s="6">
        <v>0.429</v>
      </c>
      <c r="M92" s="6">
        <v>0.665</v>
      </c>
      <c r="N92" s="6">
        <v>6014.082</v>
      </c>
    </row>
    <row r="93">
      <c r="A93" s="5">
        <v>45982.305555555555</v>
      </c>
      <c r="B93" s="6">
        <v>1.812</v>
      </c>
      <c r="C93" s="6">
        <v>2.367</v>
      </c>
      <c r="D93" s="6">
        <v>1.646</v>
      </c>
      <c r="E93" s="6">
        <v>1.942</v>
      </c>
      <c r="F93" s="6">
        <v>0.365</v>
      </c>
      <c r="G93" s="6">
        <v>0.405</v>
      </c>
      <c r="H93" s="6">
        <v>0.199</v>
      </c>
      <c r="I93" s="6">
        <v>0.969</v>
      </c>
      <c r="J93" s="6">
        <v>0.82</v>
      </c>
      <c r="K93" s="6">
        <v>0.698</v>
      </c>
      <c r="L93" s="6">
        <v>0.488</v>
      </c>
      <c r="M93" s="6">
        <v>0.676</v>
      </c>
      <c r="N93" s="6">
        <v>6014.161</v>
      </c>
    </row>
    <row r="94">
      <c r="A94" s="5">
        <v>45982.30902777778</v>
      </c>
      <c r="B94" s="6">
        <v>2.349</v>
      </c>
      <c r="C94" s="6">
        <v>2.86</v>
      </c>
      <c r="D94" s="6">
        <v>2.034</v>
      </c>
      <c r="E94" s="6">
        <v>2.414</v>
      </c>
      <c r="F94" s="6">
        <v>0.515</v>
      </c>
      <c r="G94" s="6">
        <v>0.561</v>
      </c>
      <c r="H94" s="6">
        <v>0.34</v>
      </c>
      <c r="I94" s="6">
        <v>1.416</v>
      </c>
      <c r="J94" s="6">
        <v>0.892</v>
      </c>
      <c r="K94" s="6">
        <v>0.796</v>
      </c>
      <c r="L94" s="6">
        <v>0.672</v>
      </c>
      <c r="M94" s="6">
        <v>0.792</v>
      </c>
      <c r="N94" s="6">
        <v>6014.248</v>
      </c>
    </row>
    <row r="95">
      <c r="A95" s="5">
        <v>45982.3125</v>
      </c>
      <c r="B95" s="6">
        <v>2.283</v>
      </c>
      <c r="C95" s="6">
        <v>3.015</v>
      </c>
      <c r="D95" s="6">
        <v>1.981</v>
      </c>
      <c r="E95" s="6">
        <v>2.426</v>
      </c>
      <c r="F95" s="6">
        <v>0.508</v>
      </c>
      <c r="G95" s="6">
        <v>0.595</v>
      </c>
      <c r="H95" s="6">
        <v>0.302</v>
      </c>
      <c r="I95" s="6">
        <v>1.405</v>
      </c>
      <c r="J95" s="6">
        <v>0.907</v>
      </c>
      <c r="K95" s="6">
        <v>0.801</v>
      </c>
      <c r="L95" s="6">
        <v>0.612</v>
      </c>
      <c r="M95" s="6">
        <v>0.782</v>
      </c>
      <c r="N95" s="6">
        <v>6014.417</v>
      </c>
    </row>
    <row r="96">
      <c r="A96" s="5">
        <v>45982.31597222222</v>
      </c>
      <c r="B96" s="6">
        <v>1.927</v>
      </c>
      <c r="C96" s="6">
        <v>2.573</v>
      </c>
      <c r="D96" s="6">
        <v>1.708</v>
      </c>
      <c r="E96" s="6">
        <v>2.069</v>
      </c>
      <c r="F96" s="6">
        <v>0.412</v>
      </c>
      <c r="G96" s="6">
        <v>0.467</v>
      </c>
      <c r="H96" s="6">
        <v>0.224</v>
      </c>
      <c r="I96" s="6">
        <v>1.103</v>
      </c>
      <c r="J96" s="6">
        <v>0.872</v>
      </c>
      <c r="K96" s="6">
        <v>0.738</v>
      </c>
      <c r="L96" s="6">
        <v>0.526</v>
      </c>
      <c r="M96" s="6">
        <v>0.72</v>
      </c>
      <c r="N96" s="6">
        <v>6014.521</v>
      </c>
    </row>
    <row r="97">
      <c r="A97" s="5">
        <v>45982.319444444445</v>
      </c>
      <c r="B97" s="6">
        <v>4.642</v>
      </c>
      <c r="C97" s="6">
        <v>5.247</v>
      </c>
      <c r="D97" s="6">
        <v>4.226</v>
      </c>
      <c r="E97" s="6">
        <v>4.705</v>
      </c>
      <c r="F97" s="6">
        <v>1.113</v>
      </c>
      <c r="G97" s="6">
        <v>1.23</v>
      </c>
      <c r="H97" s="6">
        <v>0.964</v>
      </c>
      <c r="I97" s="6">
        <v>3.307</v>
      </c>
      <c r="J97" s="6">
        <v>0.973</v>
      </c>
      <c r="K97" s="6">
        <v>0.949</v>
      </c>
      <c r="L97" s="6">
        <v>0.915</v>
      </c>
      <c r="M97" s="6">
        <v>0.946</v>
      </c>
      <c r="N97" s="6">
        <v>6014.682</v>
      </c>
    </row>
    <row r="98">
      <c r="A98" s="5">
        <v>45982.322916666664</v>
      </c>
      <c r="B98" s="6">
        <v>3.699</v>
      </c>
      <c r="C98" s="6">
        <v>4.355</v>
      </c>
      <c r="D98" s="6">
        <v>3.074</v>
      </c>
      <c r="E98" s="6">
        <v>3.71</v>
      </c>
      <c r="F98" s="6">
        <v>0.873</v>
      </c>
      <c r="G98" s="6">
        <v>0.971</v>
      </c>
      <c r="H98" s="6">
        <v>0.645</v>
      </c>
      <c r="I98" s="6">
        <v>2.489</v>
      </c>
      <c r="J98" s="6">
        <v>0.96</v>
      </c>
      <c r="K98" s="6">
        <v>0.903</v>
      </c>
      <c r="L98" s="6">
        <v>0.841</v>
      </c>
      <c r="M98" s="6">
        <v>0.904</v>
      </c>
      <c r="N98" s="6">
        <v>6014.964</v>
      </c>
    </row>
    <row r="99">
      <c r="A99" s="5">
        <v>45982.32638888889</v>
      </c>
      <c r="B99" s="6">
        <v>5.857</v>
      </c>
      <c r="C99" s="6">
        <v>6.225</v>
      </c>
      <c r="D99" s="6">
        <v>5.025</v>
      </c>
      <c r="E99" s="6">
        <v>5.703</v>
      </c>
      <c r="F99" s="6">
        <v>1.419</v>
      </c>
      <c r="G99" s="6">
        <v>1.47</v>
      </c>
      <c r="H99" s="6">
        <v>1.193</v>
      </c>
      <c r="I99" s="6">
        <v>4.082</v>
      </c>
      <c r="J99" s="6">
        <v>0.982</v>
      </c>
      <c r="K99" s="6">
        <v>0.954</v>
      </c>
      <c r="L99" s="6">
        <v>0.951</v>
      </c>
      <c r="M99" s="6">
        <v>0.962</v>
      </c>
      <c r="N99" s="6">
        <v>6015.229</v>
      </c>
    </row>
    <row r="100">
      <c r="A100" s="5">
        <v>45982.32986111111</v>
      </c>
      <c r="B100" s="6">
        <v>6.911</v>
      </c>
      <c r="C100" s="6">
        <v>7.264</v>
      </c>
      <c r="D100" s="6">
        <v>5.998</v>
      </c>
      <c r="E100" s="6">
        <v>6.725</v>
      </c>
      <c r="F100" s="6">
        <v>1.689</v>
      </c>
      <c r="G100" s="6">
        <v>1.742</v>
      </c>
      <c r="H100" s="6">
        <v>1.448</v>
      </c>
      <c r="I100" s="6">
        <v>4.879</v>
      </c>
      <c r="J100" s="6">
        <v>0.987</v>
      </c>
      <c r="K100" s="6">
        <v>0.966</v>
      </c>
      <c r="L100" s="6">
        <v>0.965</v>
      </c>
      <c r="M100" s="6">
        <v>0.973</v>
      </c>
      <c r="N100" s="6">
        <v>6015.605</v>
      </c>
    </row>
    <row r="101">
      <c r="A101" s="5">
        <v>45982.333333333336</v>
      </c>
      <c r="B101" s="6">
        <v>8.121</v>
      </c>
      <c r="C101" s="6">
        <v>8.401</v>
      </c>
      <c r="D101" s="6">
        <v>6.933</v>
      </c>
      <c r="E101" s="6">
        <v>7.819</v>
      </c>
      <c r="F101" s="6">
        <v>1.992</v>
      </c>
      <c r="G101" s="6">
        <v>2.025</v>
      </c>
      <c r="H101" s="6">
        <v>1.693</v>
      </c>
      <c r="I101" s="6">
        <v>5.71</v>
      </c>
      <c r="J101" s="6">
        <v>0.99</v>
      </c>
      <c r="K101" s="6">
        <v>0.968</v>
      </c>
      <c r="L101" s="6">
        <v>0.972</v>
      </c>
      <c r="M101" s="6">
        <v>0.977</v>
      </c>
      <c r="N101" s="6">
        <v>6016.037</v>
      </c>
    </row>
    <row r="102">
      <c r="A102" s="5">
        <v>45982.336805555555</v>
      </c>
      <c r="B102" s="6">
        <v>8.635</v>
      </c>
      <c r="C102" s="6">
        <v>9.126</v>
      </c>
      <c r="D102" s="6">
        <v>7.623</v>
      </c>
      <c r="E102" s="6">
        <v>8.461</v>
      </c>
      <c r="F102" s="6">
        <v>2.109</v>
      </c>
      <c r="G102" s="6">
        <v>2.208</v>
      </c>
      <c r="H102" s="6">
        <v>1.863</v>
      </c>
      <c r="I102" s="6">
        <v>6.18</v>
      </c>
      <c r="J102" s="6">
        <v>0.99</v>
      </c>
      <c r="K102" s="6">
        <v>0.977</v>
      </c>
      <c r="L102" s="6">
        <v>0.975</v>
      </c>
      <c r="M102" s="6">
        <v>0.981</v>
      </c>
      <c r="N102" s="6">
        <v>6016.532</v>
      </c>
    </row>
    <row r="103">
      <c r="A103" s="5">
        <v>45982.34027777778</v>
      </c>
      <c r="B103" s="6">
        <v>9.308</v>
      </c>
      <c r="C103" s="6">
        <v>9.699</v>
      </c>
      <c r="D103" s="6">
        <v>8.184</v>
      </c>
      <c r="E103" s="6">
        <v>9.064</v>
      </c>
      <c r="F103" s="6">
        <v>2.283</v>
      </c>
      <c r="G103" s="6">
        <v>2.353</v>
      </c>
      <c r="H103" s="6">
        <v>2.007</v>
      </c>
      <c r="I103" s="6">
        <v>6.643</v>
      </c>
      <c r="J103" s="6">
        <v>0.991</v>
      </c>
      <c r="K103" s="6">
        <v>0.977</v>
      </c>
      <c r="L103" s="6">
        <v>0.978</v>
      </c>
      <c r="M103" s="6">
        <v>0.982</v>
      </c>
      <c r="N103" s="6">
        <v>6017.07</v>
      </c>
    </row>
    <row r="104">
      <c r="A104" s="5">
        <v>45982.34375</v>
      </c>
      <c r="B104" s="6">
        <v>6.753</v>
      </c>
      <c r="C104" s="6">
        <v>6.827</v>
      </c>
      <c r="D104" s="6">
        <v>5.365</v>
      </c>
      <c r="E104" s="6">
        <v>6.315</v>
      </c>
      <c r="F104" s="6">
        <v>1.656</v>
      </c>
      <c r="G104" s="6">
        <v>1.616</v>
      </c>
      <c r="H104" s="6">
        <v>1.305</v>
      </c>
      <c r="I104" s="6">
        <v>4.577</v>
      </c>
      <c r="J104" s="6">
        <v>0.989</v>
      </c>
      <c r="K104" s="6">
        <v>0.951</v>
      </c>
      <c r="L104" s="6">
        <v>0.968</v>
      </c>
      <c r="M104" s="6">
        <v>0.969</v>
      </c>
      <c r="N104" s="6">
        <v>6017.62</v>
      </c>
    </row>
    <row r="105">
      <c r="A105" s="5">
        <v>45982.34722222222</v>
      </c>
      <c r="B105" s="6">
        <v>7.321</v>
      </c>
      <c r="C105" s="6">
        <v>7.412</v>
      </c>
      <c r="D105" s="6">
        <v>6.205</v>
      </c>
      <c r="E105" s="6">
        <v>6.979</v>
      </c>
      <c r="F105" s="6">
        <v>1.795</v>
      </c>
      <c r="G105" s="6">
        <v>1.773</v>
      </c>
      <c r="H105" s="6">
        <v>1.514</v>
      </c>
      <c r="I105" s="6">
        <v>5.082</v>
      </c>
      <c r="J105" s="6">
        <v>0.989</v>
      </c>
      <c r="K105" s="6">
        <v>0.964</v>
      </c>
      <c r="L105" s="6">
        <v>0.975</v>
      </c>
      <c r="M105" s="6">
        <v>0.976</v>
      </c>
      <c r="N105" s="6">
        <v>6017.945</v>
      </c>
    </row>
    <row r="106">
      <c r="A106" s="5">
        <v>45982.350694444445</v>
      </c>
      <c r="B106" s="6">
        <v>10.161</v>
      </c>
      <c r="C106" s="6">
        <v>10.25</v>
      </c>
      <c r="D106" s="6">
        <v>8.844</v>
      </c>
      <c r="E106" s="6">
        <v>9.752</v>
      </c>
      <c r="F106" s="6">
        <v>2.501</v>
      </c>
      <c r="G106" s="6">
        <v>2.5</v>
      </c>
      <c r="H106" s="6">
        <v>2.189</v>
      </c>
      <c r="I106" s="6">
        <v>7.19</v>
      </c>
      <c r="J106" s="6">
        <v>0.993</v>
      </c>
      <c r="K106" s="6">
        <v>0.979</v>
      </c>
      <c r="L106" s="6">
        <v>0.984</v>
      </c>
      <c r="M106" s="6">
        <v>0.985</v>
      </c>
      <c r="N106" s="6">
        <v>6018.387</v>
      </c>
    </row>
    <row r="107">
      <c r="A107" s="5">
        <v>45982.354166666664</v>
      </c>
      <c r="B107" s="6">
        <v>10.703</v>
      </c>
      <c r="C107" s="6">
        <v>10.627</v>
      </c>
      <c r="D107" s="6">
        <v>9.364</v>
      </c>
      <c r="E107" s="6">
        <v>10.232</v>
      </c>
      <c r="F107" s="6">
        <v>2.64</v>
      </c>
      <c r="G107" s="6">
        <v>2.602</v>
      </c>
      <c r="H107" s="6">
        <v>2.318</v>
      </c>
      <c r="I107" s="6">
        <v>7.56</v>
      </c>
      <c r="J107" s="6">
        <v>0.994</v>
      </c>
      <c r="K107" s="6">
        <v>0.98</v>
      </c>
      <c r="L107" s="6">
        <v>0.987</v>
      </c>
      <c r="M107" s="6">
        <v>0.987</v>
      </c>
      <c r="N107" s="6">
        <v>6018.887</v>
      </c>
    </row>
    <row r="108">
      <c r="A108" s="5">
        <v>45982.35763888889</v>
      </c>
      <c r="B108" s="6">
        <v>12.146</v>
      </c>
      <c r="C108" s="6">
        <v>12.106</v>
      </c>
      <c r="D108" s="6">
        <v>10.81</v>
      </c>
      <c r="E108" s="6">
        <v>11.687</v>
      </c>
      <c r="F108" s="6">
        <v>2.997</v>
      </c>
      <c r="G108" s="6">
        <v>2.974</v>
      </c>
      <c r="H108" s="6">
        <v>2.682</v>
      </c>
      <c r="I108" s="6">
        <v>8.653</v>
      </c>
      <c r="J108" s="6">
        <v>0.994</v>
      </c>
      <c r="K108" s="6">
        <v>0.985</v>
      </c>
      <c r="L108" s="6">
        <v>0.989</v>
      </c>
      <c r="M108" s="6">
        <v>0.989</v>
      </c>
      <c r="N108" s="6">
        <v>6019.418</v>
      </c>
    </row>
    <row r="109">
      <c r="A109" s="5">
        <v>45982.36111111111</v>
      </c>
      <c r="B109" s="6">
        <v>12.447</v>
      </c>
      <c r="C109" s="6">
        <v>12.513</v>
      </c>
      <c r="D109" s="6">
        <v>11.138</v>
      </c>
      <c r="E109" s="6">
        <v>12.033</v>
      </c>
      <c r="F109" s="6">
        <v>3.089</v>
      </c>
      <c r="G109" s="6">
        <v>3.084</v>
      </c>
      <c r="H109" s="6">
        <v>2.779</v>
      </c>
      <c r="I109" s="6">
        <v>8.952</v>
      </c>
      <c r="J109" s="6">
        <v>0.995</v>
      </c>
      <c r="K109" s="6">
        <v>0.986</v>
      </c>
      <c r="L109" s="6">
        <v>0.989</v>
      </c>
      <c r="M109" s="6">
        <v>0.99</v>
      </c>
      <c r="N109" s="6">
        <v>6019.962</v>
      </c>
    </row>
    <row r="110">
      <c r="A110" s="5">
        <v>45982.364583333336</v>
      </c>
      <c r="B110" s="6">
        <v>9.197</v>
      </c>
      <c r="C110" s="6">
        <v>9.143</v>
      </c>
      <c r="D110" s="6">
        <v>7.748</v>
      </c>
      <c r="E110" s="6">
        <v>8.696</v>
      </c>
      <c r="F110" s="6">
        <v>2.277</v>
      </c>
      <c r="G110" s="6">
        <v>2.219</v>
      </c>
      <c r="H110" s="6">
        <v>1.92</v>
      </c>
      <c r="I110" s="6">
        <v>6.416</v>
      </c>
      <c r="J110" s="6">
        <v>0.993</v>
      </c>
      <c r="K110" s="6">
        <v>0.972</v>
      </c>
      <c r="L110" s="6">
        <v>0.983</v>
      </c>
      <c r="M110" s="6">
        <v>0.983</v>
      </c>
      <c r="N110" s="6">
        <v>6020.553</v>
      </c>
    </row>
    <row r="111">
      <c r="A111" s="5">
        <v>45982.368055555555</v>
      </c>
      <c r="B111" s="6">
        <v>13.083</v>
      </c>
      <c r="C111" s="6">
        <v>12.831</v>
      </c>
      <c r="D111" s="6">
        <v>11.454</v>
      </c>
      <c r="E111" s="6">
        <v>12.456</v>
      </c>
      <c r="F111" s="6">
        <v>3.237</v>
      </c>
      <c r="G111" s="6">
        <v>3.159</v>
      </c>
      <c r="H111" s="6">
        <v>2.857</v>
      </c>
      <c r="I111" s="6">
        <v>9.253</v>
      </c>
      <c r="J111" s="6">
        <v>0.995</v>
      </c>
      <c r="K111" s="6">
        <v>0.984</v>
      </c>
      <c r="L111" s="6">
        <v>0.991</v>
      </c>
      <c r="M111" s="6">
        <v>0.99</v>
      </c>
      <c r="N111" s="6">
        <v>6021.085</v>
      </c>
    </row>
    <row r="112">
      <c r="A112" s="5">
        <v>45982.37152777778</v>
      </c>
      <c r="B112" s="6">
        <v>13.53</v>
      </c>
      <c r="C112" s="6">
        <v>13.44</v>
      </c>
      <c r="D112" s="6">
        <v>12.075</v>
      </c>
      <c r="E112" s="6">
        <v>13.015</v>
      </c>
      <c r="F112" s="6">
        <v>3.36</v>
      </c>
      <c r="G112" s="6">
        <v>3.319</v>
      </c>
      <c r="H112" s="6">
        <v>3.016</v>
      </c>
      <c r="I112" s="6">
        <v>9.695</v>
      </c>
      <c r="J112" s="6">
        <v>0.996</v>
      </c>
      <c r="K112" s="6">
        <v>0.987</v>
      </c>
      <c r="L112" s="6">
        <v>0.991</v>
      </c>
      <c r="M112" s="6">
        <v>0.991</v>
      </c>
      <c r="N112" s="6">
        <v>6021.755</v>
      </c>
    </row>
    <row r="113">
      <c r="A113" s="5">
        <v>45982.375</v>
      </c>
      <c r="B113" s="6">
        <v>14.635</v>
      </c>
      <c r="C113" s="6">
        <v>14.506</v>
      </c>
      <c r="D113" s="6">
        <v>13.173</v>
      </c>
      <c r="E113" s="6">
        <v>14.105</v>
      </c>
      <c r="F113" s="6">
        <v>3.629</v>
      </c>
      <c r="G113" s="6">
        <v>3.588</v>
      </c>
      <c r="H113" s="6">
        <v>3.291</v>
      </c>
      <c r="I113" s="6">
        <v>10.508</v>
      </c>
      <c r="J113" s="6">
        <v>0.996</v>
      </c>
      <c r="K113" s="6">
        <v>0.988</v>
      </c>
      <c r="L113" s="6">
        <v>0.992</v>
      </c>
      <c r="M113" s="6">
        <v>0.992</v>
      </c>
      <c r="N113" s="6">
        <v>6022.482</v>
      </c>
    </row>
    <row r="114">
      <c r="A114" s="5">
        <v>45982.37847222222</v>
      </c>
      <c r="B114" s="6">
        <v>13.013</v>
      </c>
      <c r="C114" s="6">
        <v>12.876</v>
      </c>
      <c r="D114" s="6">
        <v>11.665</v>
      </c>
      <c r="E114" s="6">
        <v>12.518</v>
      </c>
      <c r="F114" s="6">
        <v>3.213</v>
      </c>
      <c r="G114" s="6">
        <v>3.162</v>
      </c>
      <c r="H114" s="6">
        <v>2.896</v>
      </c>
      <c r="I114" s="6">
        <v>9.271</v>
      </c>
      <c r="J114" s="6">
        <v>0.995</v>
      </c>
      <c r="K114" s="6">
        <v>0.986</v>
      </c>
      <c r="L114" s="6">
        <v>0.99</v>
      </c>
      <c r="M114" s="6">
        <v>0.991</v>
      </c>
      <c r="N114" s="6">
        <v>6023.187</v>
      </c>
    </row>
    <row r="115">
      <c r="A115" s="5">
        <v>45982.381944444445</v>
      </c>
      <c r="B115" s="6">
        <v>11.912</v>
      </c>
      <c r="C115" s="6">
        <v>11.481</v>
      </c>
      <c r="D115" s="6">
        <v>8.088</v>
      </c>
      <c r="E115" s="6">
        <v>10.494</v>
      </c>
      <c r="F115" s="6">
        <v>2.95</v>
      </c>
      <c r="G115" s="6">
        <v>2.816</v>
      </c>
      <c r="H115" s="6">
        <v>1.998</v>
      </c>
      <c r="I115" s="6">
        <v>7.764</v>
      </c>
      <c r="J115" s="6">
        <v>0.995</v>
      </c>
      <c r="K115" s="6">
        <v>0.982</v>
      </c>
      <c r="L115" s="6">
        <v>0.984</v>
      </c>
      <c r="M115" s="6">
        <v>0.987</v>
      </c>
      <c r="N115" s="6">
        <v>6023.885</v>
      </c>
    </row>
    <row r="116">
      <c r="A116" s="5">
        <v>45982.385416666664</v>
      </c>
      <c r="B116" s="6">
        <v>15.643</v>
      </c>
      <c r="C116" s="6">
        <v>15.205</v>
      </c>
      <c r="D116" s="6">
        <v>11.674</v>
      </c>
      <c r="E116" s="6">
        <v>14.174</v>
      </c>
      <c r="F116" s="6">
        <v>3.861</v>
      </c>
      <c r="G116" s="6">
        <v>3.744</v>
      </c>
      <c r="H116" s="6">
        <v>2.9</v>
      </c>
      <c r="I116" s="6">
        <v>10.505</v>
      </c>
      <c r="J116" s="6">
        <v>0.996</v>
      </c>
      <c r="K116" s="6">
        <v>0.988</v>
      </c>
      <c r="L116" s="6">
        <v>0.991</v>
      </c>
      <c r="M116" s="6">
        <v>0.992</v>
      </c>
      <c r="N116" s="6">
        <v>6024.566</v>
      </c>
    </row>
    <row r="117">
      <c r="A117" s="5">
        <v>45982.38888888889</v>
      </c>
      <c r="B117" s="6">
        <v>13.846</v>
      </c>
      <c r="C117" s="6">
        <v>13.371</v>
      </c>
      <c r="D117" s="6">
        <v>12.092</v>
      </c>
      <c r="E117" s="6">
        <v>13.103</v>
      </c>
      <c r="F117" s="6">
        <v>3.428</v>
      </c>
      <c r="G117" s="6">
        <v>3.301</v>
      </c>
      <c r="H117" s="6">
        <v>3.026</v>
      </c>
      <c r="I117" s="6">
        <v>9.755</v>
      </c>
      <c r="J117" s="6">
        <v>0.995</v>
      </c>
      <c r="K117" s="6">
        <v>0.984</v>
      </c>
      <c r="L117" s="6">
        <v>0.992</v>
      </c>
      <c r="M117" s="6">
        <v>0.99</v>
      </c>
      <c r="N117" s="6">
        <v>6025.336</v>
      </c>
    </row>
    <row r="118">
      <c r="A118" s="5">
        <v>45982.39236111111</v>
      </c>
      <c r="B118" s="6">
        <v>15.509</v>
      </c>
      <c r="C118" s="6">
        <v>15.09</v>
      </c>
      <c r="D118" s="6">
        <v>12.683</v>
      </c>
      <c r="E118" s="6">
        <v>14.427</v>
      </c>
      <c r="F118" s="6">
        <v>3.856</v>
      </c>
      <c r="G118" s="6">
        <v>3.736</v>
      </c>
      <c r="H118" s="6">
        <v>3.163</v>
      </c>
      <c r="I118" s="6">
        <v>10.755</v>
      </c>
      <c r="J118" s="6">
        <v>0.996</v>
      </c>
      <c r="K118" s="6">
        <v>0.989</v>
      </c>
      <c r="L118" s="6">
        <v>0.991</v>
      </c>
      <c r="M118" s="6">
        <v>0.992</v>
      </c>
      <c r="N118" s="6">
        <v>6026.083</v>
      </c>
    </row>
    <row r="119">
      <c r="A119" s="5">
        <v>45982.395833333336</v>
      </c>
      <c r="B119" s="6">
        <v>15.707</v>
      </c>
      <c r="C119" s="6">
        <v>15.1</v>
      </c>
      <c r="D119" s="6">
        <v>11.51</v>
      </c>
      <c r="E119" s="6">
        <v>14.106</v>
      </c>
      <c r="F119" s="6">
        <v>3.904</v>
      </c>
      <c r="G119" s="6">
        <v>3.736</v>
      </c>
      <c r="H119" s="6">
        <v>2.859</v>
      </c>
      <c r="I119" s="6">
        <v>10.499</v>
      </c>
      <c r="J119" s="6">
        <v>0.993</v>
      </c>
      <c r="K119" s="6">
        <v>0.982</v>
      </c>
      <c r="L119" s="6">
        <v>0.983</v>
      </c>
      <c r="M119" s="6">
        <v>0.987</v>
      </c>
      <c r="N119" s="6">
        <v>6026.93</v>
      </c>
    </row>
    <row r="120">
      <c r="A120" s="5">
        <v>45982.399305555555</v>
      </c>
      <c r="B120" s="6">
        <v>15.076</v>
      </c>
      <c r="C120" s="6">
        <v>14.71</v>
      </c>
      <c r="D120" s="6">
        <v>12.323</v>
      </c>
      <c r="E120" s="6">
        <v>14.036</v>
      </c>
      <c r="F120" s="6">
        <v>3.753</v>
      </c>
      <c r="G120" s="6">
        <v>3.636</v>
      </c>
      <c r="H120" s="6">
        <v>3.059</v>
      </c>
      <c r="I120" s="6">
        <v>10.448</v>
      </c>
      <c r="J120" s="6">
        <v>0.993</v>
      </c>
      <c r="K120" s="6">
        <v>0.982</v>
      </c>
      <c r="L120" s="6">
        <v>0.985</v>
      </c>
      <c r="M120" s="6">
        <v>0.987</v>
      </c>
      <c r="N120" s="6">
        <v>6027.711</v>
      </c>
    </row>
    <row r="121">
      <c r="A121" s="5">
        <v>45982.40277777778</v>
      </c>
      <c r="B121" s="6">
        <v>15.015</v>
      </c>
      <c r="C121" s="6">
        <v>14.553</v>
      </c>
      <c r="D121" s="6">
        <v>12.17</v>
      </c>
      <c r="E121" s="6">
        <v>13.913</v>
      </c>
      <c r="F121" s="6">
        <v>3.718</v>
      </c>
      <c r="G121" s="6">
        <v>3.587</v>
      </c>
      <c r="H121" s="6">
        <v>3.011</v>
      </c>
      <c r="I121" s="6">
        <v>10.316</v>
      </c>
      <c r="J121" s="6">
        <v>0.992</v>
      </c>
      <c r="K121" s="6">
        <v>0.981</v>
      </c>
      <c r="L121" s="6">
        <v>0.983</v>
      </c>
      <c r="M121" s="6">
        <v>0.985</v>
      </c>
      <c r="N121" s="6">
        <v>6028.582</v>
      </c>
    </row>
    <row r="122">
      <c r="A122" s="5">
        <v>45982.40625</v>
      </c>
      <c r="B122" s="6">
        <v>15.218</v>
      </c>
      <c r="C122" s="6">
        <v>14.775</v>
      </c>
      <c r="D122" s="6">
        <v>11.325</v>
      </c>
      <c r="E122" s="6">
        <v>13.773</v>
      </c>
      <c r="F122" s="6">
        <v>3.741</v>
      </c>
      <c r="G122" s="6">
        <v>3.606</v>
      </c>
      <c r="H122" s="6">
        <v>2.762</v>
      </c>
      <c r="I122" s="6">
        <v>10.109</v>
      </c>
      <c r="J122" s="6">
        <v>0.99</v>
      </c>
      <c r="K122" s="6">
        <v>0.977</v>
      </c>
      <c r="L122" s="6">
        <v>0.974</v>
      </c>
      <c r="M122" s="6">
        <v>0.981</v>
      </c>
      <c r="N122" s="6">
        <v>6029.442</v>
      </c>
    </row>
    <row r="123">
      <c r="A123" s="5">
        <v>45982.40972222222</v>
      </c>
      <c r="B123" s="6">
        <v>17.568</v>
      </c>
      <c r="C123" s="6">
        <v>17.807</v>
      </c>
      <c r="D123" s="6">
        <v>16.567</v>
      </c>
      <c r="E123" s="6">
        <v>17.314</v>
      </c>
      <c r="F123" s="6">
        <v>4.332</v>
      </c>
      <c r="G123" s="6">
        <v>4.358</v>
      </c>
      <c r="H123" s="6">
        <v>4.087</v>
      </c>
      <c r="I123" s="6">
        <v>12.777</v>
      </c>
      <c r="J123" s="6">
        <v>0.99</v>
      </c>
      <c r="K123" s="6">
        <v>0.982</v>
      </c>
      <c r="L123" s="6">
        <v>0.982</v>
      </c>
      <c r="M123" s="6">
        <v>0.985</v>
      </c>
      <c r="N123" s="6">
        <v>6030.333</v>
      </c>
    </row>
    <row r="124">
      <c r="A124" s="5">
        <v>45982.413194444445</v>
      </c>
      <c r="B124" s="6">
        <v>17.822</v>
      </c>
      <c r="C124" s="6">
        <v>17.806</v>
      </c>
      <c r="D124" s="6">
        <v>13.904</v>
      </c>
      <c r="E124" s="6">
        <v>16.511</v>
      </c>
      <c r="F124" s="6">
        <v>4.401</v>
      </c>
      <c r="G124" s="6">
        <v>4.355</v>
      </c>
      <c r="H124" s="6">
        <v>3.397</v>
      </c>
      <c r="I124" s="6">
        <v>12.153</v>
      </c>
      <c r="J124" s="6">
        <v>0.991</v>
      </c>
      <c r="K124" s="6">
        <v>0.98</v>
      </c>
      <c r="L124" s="6">
        <v>0.971</v>
      </c>
      <c r="M124" s="6">
        <v>0.981</v>
      </c>
      <c r="N124" s="6">
        <v>6031.216</v>
      </c>
    </row>
    <row r="125">
      <c r="A125" s="5">
        <v>45982.416666666664</v>
      </c>
      <c r="B125" s="6">
        <v>18.228</v>
      </c>
      <c r="C125" s="6">
        <v>18.335</v>
      </c>
      <c r="D125" s="6">
        <v>15.842</v>
      </c>
      <c r="E125" s="6">
        <v>17.468</v>
      </c>
      <c r="F125" s="6">
        <v>4.51</v>
      </c>
      <c r="G125" s="6">
        <v>4.504</v>
      </c>
      <c r="H125" s="6">
        <v>3.908</v>
      </c>
      <c r="I125" s="6">
        <v>12.922</v>
      </c>
      <c r="J125" s="6">
        <v>0.991</v>
      </c>
      <c r="K125" s="6">
        <v>0.983</v>
      </c>
      <c r="L125" s="6">
        <v>0.979</v>
      </c>
      <c r="M125" s="6">
        <v>0.984</v>
      </c>
      <c r="N125" s="6">
        <v>6032.154</v>
      </c>
    </row>
    <row r="126">
      <c r="A126" s="5">
        <v>45982.42013888889</v>
      </c>
      <c r="B126" s="6">
        <v>17.709</v>
      </c>
      <c r="C126" s="6">
        <v>17.778</v>
      </c>
      <c r="D126" s="6">
        <v>16.558</v>
      </c>
      <c r="E126" s="6">
        <v>17.348</v>
      </c>
      <c r="F126" s="6">
        <v>4.366</v>
      </c>
      <c r="G126" s="6">
        <v>4.347</v>
      </c>
      <c r="H126" s="6">
        <v>4.08</v>
      </c>
      <c r="I126" s="6">
        <v>12.793</v>
      </c>
      <c r="J126" s="6">
        <v>0.99</v>
      </c>
      <c r="K126" s="6">
        <v>0.981</v>
      </c>
      <c r="L126" s="6">
        <v>0.98</v>
      </c>
      <c r="M126" s="6">
        <v>0.984</v>
      </c>
      <c r="N126" s="6">
        <v>6033.184</v>
      </c>
    </row>
    <row r="127">
      <c r="A127" s="5">
        <v>45982.42361111111</v>
      </c>
      <c r="B127" s="6">
        <v>19.223</v>
      </c>
      <c r="C127" s="6">
        <v>19.223</v>
      </c>
      <c r="D127" s="6">
        <v>18.164</v>
      </c>
      <c r="E127" s="6">
        <v>18.87</v>
      </c>
      <c r="F127" s="6">
        <v>4.741</v>
      </c>
      <c r="G127" s="6">
        <v>4.718</v>
      </c>
      <c r="H127" s="6">
        <v>4.485</v>
      </c>
      <c r="I127" s="6">
        <v>13.944</v>
      </c>
      <c r="J127" s="6">
        <v>0.991</v>
      </c>
      <c r="K127" s="6">
        <v>0.982</v>
      </c>
      <c r="L127" s="6">
        <v>0.983</v>
      </c>
      <c r="M127" s="6">
        <v>0.985</v>
      </c>
      <c r="N127" s="6">
        <v>6034.327</v>
      </c>
    </row>
    <row r="128">
      <c r="A128" s="5">
        <v>45982.427083333336</v>
      </c>
      <c r="B128" s="6">
        <v>19.365</v>
      </c>
      <c r="C128" s="6">
        <v>19.645</v>
      </c>
      <c r="D128" s="6">
        <v>18.541</v>
      </c>
      <c r="E128" s="6">
        <v>19.184</v>
      </c>
      <c r="F128" s="6">
        <v>4.79</v>
      </c>
      <c r="G128" s="6">
        <v>4.817</v>
      </c>
      <c r="H128" s="6">
        <v>4.586</v>
      </c>
      <c r="I128" s="6">
        <v>14.193</v>
      </c>
      <c r="J128" s="6">
        <v>0.991</v>
      </c>
      <c r="K128" s="6">
        <v>0.985</v>
      </c>
      <c r="L128" s="6">
        <v>0.983</v>
      </c>
      <c r="M128" s="6">
        <v>0.986</v>
      </c>
      <c r="N128" s="6">
        <v>6035.5</v>
      </c>
    </row>
    <row r="129">
      <c r="A129" s="5">
        <v>45982.430555555555</v>
      </c>
      <c r="B129" s="6">
        <v>19.948</v>
      </c>
      <c r="C129" s="6">
        <v>20.043</v>
      </c>
      <c r="D129" s="6">
        <v>19.07</v>
      </c>
      <c r="E129" s="6">
        <v>19.687</v>
      </c>
      <c r="F129" s="6">
        <v>4.929</v>
      </c>
      <c r="G129" s="6">
        <v>4.926</v>
      </c>
      <c r="H129" s="6">
        <v>4.713</v>
      </c>
      <c r="I129" s="6">
        <v>14.568</v>
      </c>
      <c r="J129" s="6">
        <v>0.991</v>
      </c>
      <c r="K129" s="6">
        <v>0.983</v>
      </c>
      <c r="L129" s="6">
        <v>0.984</v>
      </c>
      <c r="M129" s="6">
        <v>0.986</v>
      </c>
      <c r="N129" s="6">
        <v>6036.695</v>
      </c>
    </row>
    <row r="130">
      <c r="A130" s="5">
        <v>45982.43402777778</v>
      </c>
      <c r="B130" s="6">
        <v>20.278</v>
      </c>
      <c r="C130" s="6">
        <v>20.35</v>
      </c>
      <c r="D130" s="6">
        <v>19.117</v>
      </c>
      <c r="E130" s="6">
        <v>19.915</v>
      </c>
      <c r="F130" s="6">
        <v>5.022</v>
      </c>
      <c r="G130" s="6">
        <v>5.017</v>
      </c>
      <c r="H130" s="6">
        <v>4.733</v>
      </c>
      <c r="I130" s="6">
        <v>14.772</v>
      </c>
      <c r="J130" s="6">
        <v>0.991</v>
      </c>
      <c r="K130" s="6">
        <v>0.982</v>
      </c>
      <c r="L130" s="6">
        <v>0.983</v>
      </c>
      <c r="M130" s="6">
        <v>0.985</v>
      </c>
      <c r="N130" s="6">
        <v>6037.913</v>
      </c>
    </row>
    <row r="131">
      <c r="A131" s="5">
        <v>45982.4375</v>
      </c>
      <c r="B131" s="6">
        <v>19.923</v>
      </c>
      <c r="C131" s="6">
        <v>19.832</v>
      </c>
      <c r="D131" s="6">
        <v>17.274</v>
      </c>
      <c r="E131" s="6">
        <v>19.01</v>
      </c>
      <c r="F131" s="6">
        <v>4.914</v>
      </c>
      <c r="G131" s="6">
        <v>4.886</v>
      </c>
      <c r="H131" s="6">
        <v>4.262</v>
      </c>
      <c r="I131" s="6">
        <v>14.062</v>
      </c>
      <c r="J131" s="6">
        <v>0.99</v>
      </c>
      <c r="K131" s="6">
        <v>0.983</v>
      </c>
      <c r="L131" s="6">
        <v>0.978</v>
      </c>
      <c r="M131" s="6">
        <v>0.984</v>
      </c>
      <c r="N131" s="6">
        <v>6039.079</v>
      </c>
    </row>
    <row r="132">
      <c r="A132" s="5">
        <v>45982.44097222222</v>
      </c>
      <c r="B132" s="6">
        <v>19.898</v>
      </c>
      <c r="C132" s="6">
        <v>19.844</v>
      </c>
      <c r="D132" s="6">
        <v>18.825</v>
      </c>
      <c r="E132" s="6">
        <v>19.523</v>
      </c>
      <c r="F132" s="6">
        <v>4.89</v>
      </c>
      <c r="G132" s="6">
        <v>4.867</v>
      </c>
      <c r="H132" s="6">
        <v>4.625</v>
      </c>
      <c r="I132" s="6">
        <v>14.382</v>
      </c>
      <c r="J132" s="6">
        <v>0.99</v>
      </c>
      <c r="K132" s="6">
        <v>0.983</v>
      </c>
      <c r="L132" s="6">
        <v>0.981</v>
      </c>
      <c r="M132" s="6">
        <v>0.985</v>
      </c>
      <c r="N132" s="6">
        <v>6040.248</v>
      </c>
    </row>
    <row r="133">
      <c r="A133" s="5">
        <v>45982.444444444445</v>
      </c>
      <c r="B133" s="6">
        <v>21.175</v>
      </c>
      <c r="C133" s="6">
        <v>21.161</v>
      </c>
      <c r="D133" s="6">
        <v>20.024</v>
      </c>
      <c r="E133" s="6">
        <v>20.787</v>
      </c>
      <c r="F133" s="6">
        <v>5.191</v>
      </c>
      <c r="G133" s="6">
        <v>5.184</v>
      </c>
      <c r="H133" s="6">
        <v>4.918</v>
      </c>
      <c r="I133" s="6">
        <v>15.293</v>
      </c>
      <c r="J133" s="6">
        <v>0.991</v>
      </c>
      <c r="K133" s="6">
        <v>0.983</v>
      </c>
      <c r="L133" s="6">
        <v>0.982</v>
      </c>
      <c r="M133" s="6">
        <v>0.985</v>
      </c>
      <c r="N133" s="6">
        <v>6041.467</v>
      </c>
    </row>
    <row r="134">
      <c r="A134" s="5">
        <v>45982.447916666664</v>
      </c>
      <c r="B134" s="6">
        <v>21.276</v>
      </c>
      <c r="C134" s="6">
        <v>21.398</v>
      </c>
      <c r="D134" s="6">
        <v>20.188</v>
      </c>
      <c r="E134" s="6">
        <v>20.954</v>
      </c>
      <c r="F134" s="6">
        <v>5.214</v>
      </c>
      <c r="G134" s="6">
        <v>5.239</v>
      </c>
      <c r="H134" s="6">
        <v>4.953</v>
      </c>
      <c r="I134" s="6">
        <v>15.406</v>
      </c>
      <c r="J134" s="6">
        <v>0.992</v>
      </c>
      <c r="K134" s="6">
        <v>0.984</v>
      </c>
      <c r="L134" s="6">
        <v>0.982</v>
      </c>
      <c r="M134" s="6">
        <v>0.986</v>
      </c>
      <c r="N134" s="6">
        <v>6042.749</v>
      </c>
    </row>
    <row r="135">
      <c r="A135" s="5">
        <v>45982.45138888889</v>
      </c>
      <c r="B135" s="6">
        <v>21.405</v>
      </c>
      <c r="C135" s="6">
        <v>21.482</v>
      </c>
      <c r="D135" s="6">
        <v>20.38</v>
      </c>
      <c r="E135" s="6">
        <v>21.089</v>
      </c>
      <c r="F135" s="6">
        <v>5.244</v>
      </c>
      <c r="G135" s="6">
        <v>5.266</v>
      </c>
      <c r="H135" s="6">
        <v>5.003</v>
      </c>
      <c r="I135" s="6">
        <v>15.513</v>
      </c>
      <c r="J135" s="6">
        <v>0.99</v>
      </c>
      <c r="K135" s="6">
        <v>0.984</v>
      </c>
      <c r="L135" s="6">
        <v>0.981</v>
      </c>
      <c r="M135" s="6">
        <v>0.985</v>
      </c>
      <c r="N135" s="6">
        <v>6044.031</v>
      </c>
    </row>
    <row r="136">
      <c r="A136" s="5">
        <v>45982.45486111111</v>
      </c>
      <c r="B136" s="6">
        <v>20.949</v>
      </c>
      <c r="C136" s="6">
        <v>21.13</v>
      </c>
      <c r="D136" s="6">
        <v>19.885</v>
      </c>
      <c r="E136" s="6">
        <v>20.655</v>
      </c>
      <c r="F136" s="6">
        <v>5.117</v>
      </c>
      <c r="G136" s="6">
        <v>5.161</v>
      </c>
      <c r="H136" s="6">
        <v>4.884</v>
      </c>
      <c r="I136" s="6">
        <v>15.162</v>
      </c>
      <c r="J136" s="6">
        <v>0.991</v>
      </c>
      <c r="K136" s="6">
        <v>0.985</v>
      </c>
      <c r="L136" s="6">
        <v>0.982</v>
      </c>
      <c r="M136" s="6">
        <v>0.986</v>
      </c>
      <c r="N136" s="6">
        <v>6045.3</v>
      </c>
    </row>
    <row r="137">
      <c r="A137" s="5">
        <v>45982.458333333336</v>
      </c>
      <c r="B137" s="6">
        <v>20.91</v>
      </c>
      <c r="C137" s="6">
        <v>21.01</v>
      </c>
      <c r="D137" s="6">
        <v>19.865</v>
      </c>
      <c r="E137" s="6">
        <v>20.595</v>
      </c>
      <c r="F137" s="6">
        <v>5.116</v>
      </c>
      <c r="G137" s="6">
        <v>5.137</v>
      </c>
      <c r="H137" s="6">
        <v>4.884</v>
      </c>
      <c r="I137" s="6">
        <v>15.137</v>
      </c>
      <c r="J137" s="6">
        <v>0.991</v>
      </c>
      <c r="K137" s="6">
        <v>0.985</v>
      </c>
      <c r="L137" s="6">
        <v>0.982</v>
      </c>
      <c r="M137" s="6">
        <v>0.986</v>
      </c>
      <c r="N137" s="6">
        <v>6046.559</v>
      </c>
    </row>
    <row r="138">
      <c r="A138" s="5">
        <v>45982.461805555555</v>
      </c>
      <c r="B138" s="6">
        <v>21.333</v>
      </c>
      <c r="C138" s="6">
        <v>21.525</v>
      </c>
      <c r="D138" s="6">
        <v>20.262</v>
      </c>
      <c r="E138" s="6">
        <v>21.04</v>
      </c>
      <c r="F138" s="6">
        <v>5.235</v>
      </c>
      <c r="G138" s="6">
        <v>5.274</v>
      </c>
      <c r="H138" s="6">
        <v>4.995</v>
      </c>
      <c r="I138" s="6">
        <v>15.504</v>
      </c>
      <c r="J138" s="6">
        <v>0.991</v>
      </c>
      <c r="K138" s="6">
        <v>0.986</v>
      </c>
      <c r="L138" s="6">
        <v>0.982</v>
      </c>
      <c r="M138" s="6">
        <v>0.986</v>
      </c>
      <c r="N138" s="6">
        <v>6047.834</v>
      </c>
    </row>
    <row r="139">
      <c r="A139" s="5">
        <v>45982.46527777778</v>
      </c>
      <c r="B139" s="6">
        <v>21.493</v>
      </c>
      <c r="C139" s="6">
        <v>21.795</v>
      </c>
      <c r="D139" s="6">
        <v>20.539</v>
      </c>
      <c r="E139" s="6">
        <v>21.275</v>
      </c>
      <c r="F139" s="6">
        <v>5.27</v>
      </c>
      <c r="G139" s="6">
        <v>5.326</v>
      </c>
      <c r="H139" s="6">
        <v>5.056</v>
      </c>
      <c r="I139" s="6">
        <v>15.652</v>
      </c>
      <c r="J139" s="6">
        <v>0.992</v>
      </c>
      <c r="K139" s="6">
        <v>0.987</v>
      </c>
      <c r="L139" s="6">
        <v>0.983</v>
      </c>
      <c r="M139" s="6">
        <v>0.987</v>
      </c>
      <c r="N139" s="6">
        <v>6049.119</v>
      </c>
    </row>
    <row r="140">
      <c r="A140" s="5">
        <v>45982.46875</v>
      </c>
      <c r="B140" s="6">
        <v>21.09</v>
      </c>
      <c r="C140" s="6">
        <v>21.121</v>
      </c>
      <c r="D140" s="6">
        <v>19.977</v>
      </c>
      <c r="E140" s="6">
        <v>20.729</v>
      </c>
      <c r="F140" s="6">
        <v>5.162</v>
      </c>
      <c r="G140" s="6">
        <v>5.154</v>
      </c>
      <c r="H140" s="6">
        <v>4.912</v>
      </c>
      <c r="I140" s="6">
        <v>15.228</v>
      </c>
      <c r="J140" s="6">
        <v>0.991</v>
      </c>
      <c r="K140" s="6">
        <v>0.986</v>
      </c>
      <c r="L140" s="6">
        <v>0.984</v>
      </c>
      <c r="M140" s="6">
        <v>0.987</v>
      </c>
      <c r="N140" s="6">
        <v>6050.401</v>
      </c>
    </row>
    <row r="141">
      <c r="A141" s="5">
        <v>45982.47222222222</v>
      </c>
      <c r="B141" s="6">
        <v>22.079</v>
      </c>
      <c r="C141" s="6">
        <v>22.273</v>
      </c>
      <c r="D141" s="6">
        <v>20.972</v>
      </c>
      <c r="E141" s="6">
        <v>21.774</v>
      </c>
      <c r="F141" s="6">
        <v>5.401</v>
      </c>
      <c r="G141" s="6">
        <v>5.437</v>
      </c>
      <c r="H141" s="6">
        <v>5.167</v>
      </c>
      <c r="I141" s="6">
        <v>16.005</v>
      </c>
      <c r="J141" s="6">
        <v>0.991</v>
      </c>
      <c r="K141" s="6">
        <v>0.987</v>
      </c>
      <c r="L141" s="6">
        <v>0.984</v>
      </c>
      <c r="M141" s="6">
        <v>0.988</v>
      </c>
      <c r="N141" s="6">
        <v>6051.701</v>
      </c>
    </row>
    <row r="142">
      <c r="A142" s="5">
        <v>45982.475694444445</v>
      </c>
      <c r="B142" s="6">
        <v>22.139</v>
      </c>
      <c r="C142" s="6">
        <v>22.163</v>
      </c>
      <c r="D142" s="6">
        <v>20.94</v>
      </c>
      <c r="E142" s="6">
        <v>21.747</v>
      </c>
      <c r="F142" s="6">
        <v>5.417</v>
      </c>
      <c r="G142" s="6">
        <v>5.426</v>
      </c>
      <c r="H142" s="6">
        <v>5.166</v>
      </c>
      <c r="I142" s="6">
        <v>16.009</v>
      </c>
      <c r="J142" s="6">
        <v>0.991</v>
      </c>
      <c r="K142" s="6">
        <v>0.987</v>
      </c>
      <c r="L142" s="6">
        <v>0.985</v>
      </c>
      <c r="M142" s="6">
        <v>0.988</v>
      </c>
      <c r="N142" s="6">
        <v>6053.026</v>
      </c>
    </row>
    <row r="143">
      <c r="A143" s="5">
        <v>45982.479166666664</v>
      </c>
      <c r="B143" s="6">
        <v>22.388</v>
      </c>
      <c r="C143" s="6">
        <v>22.364</v>
      </c>
      <c r="D143" s="6">
        <v>21.196</v>
      </c>
      <c r="E143" s="6">
        <v>21.983</v>
      </c>
      <c r="F143" s="6">
        <v>5.462</v>
      </c>
      <c r="G143" s="6">
        <v>5.442</v>
      </c>
      <c r="H143" s="6">
        <v>5.189</v>
      </c>
      <c r="I143" s="6">
        <v>16.093</v>
      </c>
      <c r="J143" s="6">
        <v>0.992</v>
      </c>
      <c r="K143" s="6">
        <v>0.987</v>
      </c>
      <c r="L143" s="6">
        <v>0.986</v>
      </c>
      <c r="M143" s="6">
        <v>0.988</v>
      </c>
      <c r="N143" s="6">
        <v>6054.357</v>
      </c>
    </row>
    <row r="144">
      <c r="A144" s="5">
        <v>45982.48263888889</v>
      </c>
      <c r="B144" s="6">
        <v>22.89</v>
      </c>
      <c r="C144" s="6">
        <v>22.923</v>
      </c>
      <c r="D144" s="6">
        <v>21.673</v>
      </c>
      <c r="E144" s="6">
        <v>22.495</v>
      </c>
      <c r="F144" s="6">
        <v>5.599</v>
      </c>
      <c r="G144" s="6">
        <v>5.599</v>
      </c>
      <c r="H144" s="6">
        <v>5.334</v>
      </c>
      <c r="I144" s="6">
        <v>16.532</v>
      </c>
      <c r="J144" s="6">
        <v>0.992</v>
      </c>
      <c r="K144" s="6">
        <v>0.987</v>
      </c>
      <c r="L144" s="6">
        <v>0.986</v>
      </c>
      <c r="M144" s="6">
        <v>0.988</v>
      </c>
      <c r="N144" s="6">
        <v>6055.709</v>
      </c>
    </row>
    <row r="145">
      <c r="A145" s="5">
        <v>45982.48611111111</v>
      </c>
      <c r="B145" s="6">
        <v>22.715</v>
      </c>
      <c r="C145" s="6">
        <v>22.777</v>
      </c>
      <c r="D145" s="6">
        <v>21.472</v>
      </c>
      <c r="E145" s="6">
        <v>22.321</v>
      </c>
      <c r="F145" s="6">
        <v>5.551</v>
      </c>
      <c r="G145" s="6">
        <v>5.56</v>
      </c>
      <c r="H145" s="6">
        <v>5.278</v>
      </c>
      <c r="I145" s="6">
        <v>16.389</v>
      </c>
      <c r="J145" s="6">
        <v>0.992</v>
      </c>
      <c r="K145" s="6">
        <v>0.987</v>
      </c>
      <c r="L145" s="6">
        <v>0.985</v>
      </c>
      <c r="M145" s="6">
        <v>0.988</v>
      </c>
      <c r="N145" s="6">
        <v>6057.078</v>
      </c>
    </row>
    <row r="146">
      <c r="A146" s="5">
        <v>45982.489583333336</v>
      </c>
      <c r="B146" s="6">
        <v>22.594</v>
      </c>
      <c r="C146" s="6">
        <v>22.764</v>
      </c>
      <c r="D146" s="6">
        <v>21.447</v>
      </c>
      <c r="E146" s="6">
        <v>22.268</v>
      </c>
      <c r="F146" s="6">
        <v>5.529</v>
      </c>
      <c r="G146" s="6">
        <v>5.553</v>
      </c>
      <c r="H146" s="6">
        <v>5.267</v>
      </c>
      <c r="I146" s="6">
        <v>16.349</v>
      </c>
      <c r="J146" s="6">
        <v>0.992</v>
      </c>
      <c r="K146" s="6">
        <v>0.988</v>
      </c>
      <c r="L146" s="6">
        <v>0.985</v>
      </c>
      <c r="M146" s="6">
        <v>0.988</v>
      </c>
      <c r="N146" s="6">
        <v>6058.441</v>
      </c>
    </row>
    <row r="147">
      <c r="A147" s="5">
        <v>45982.493055555555</v>
      </c>
      <c r="B147" s="6">
        <v>22.706</v>
      </c>
      <c r="C147" s="6">
        <v>22.768</v>
      </c>
      <c r="D147" s="6">
        <v>21.402</v>
      </c>
      <c r="E147" s="6">
        <v>22.292</v>
      </c>
      <c r="F147" s="6">
        <v>5.543</v>
      </c>
      <c r="G147" s="6">
        <v>5.55</v>
      </c>
      <c r="H147" s="6">
        <v>5.255</v>
      </c>
      <c r="I147" s="6">
        <v>16.348</v>
      </c>
      <c r="J147" s="6">
        <v>0.992</v>
      </c>
      <c r="K147" s="6">
        <v>0.987</v>
      </c>
      <c r="L147" s="6">
        <v>0.985</v>
      </c>
      <c r="M147" s="6">
        <v>0.988</v>
      </c>
      <c r="N147" s="6">
        <v>6059.815</v>
      </c>
    </row>
    <row r="148">
      <c r="A148" s="5">
        <v>45982.49652777778</v>
      </c>
      <c r="B148" s="6">
        <v>22.654</v>
      </c>
      <c r="C148" s="6">
        <v>22.711</v>
      </c>
      <c r="D148" s="6">
        <v>21.545</v>
      </c>
      <c r="E148" s="6">
        <v>22.303</v>
      </c>
      <c r="F148" s="6">
        <v>5.532</v>
      </c>
      <c r="G148" s="6">
        <v>5.543</v>
      </c>
      <c r="H148" s="6">
        <v>5.27</v>
      </c>
      <c r="I148" s="6">
        <v>16.345</v>
      </c>
      <c r="J148" s="6">
        <v>0.992</v>
      </c>
      <c r="K148" s="6">
        <v>0.987</v>
      </c>
      <c r="L148" s="6">
        <v>0.985</v>
      </c>
      <c r="M148" s="6">
        <v>0.988</v>
      </c>
      <c r="N148" s="6">
        <v>6061.172</v>
      </c>
    </row>
    <row r="149">
      <c r="A149" s="5">
        <v>45982.5</v>
      </c>
      <c r="B149" s="6">
        <v>22.659</v>
      </c>
      <c r="C149" s="6">
        <v>22.836</v>
      </c>
      <c r="D149" s="6">
        <v>21.595</v>
      </c>
      <c r="E149" s="6">
        <v>22.364</v>
      </c>
      <c r="F149" s="6">
        <v>5.529</v>
      </c>
      <c r="G149" s="6">
        <v>5.563</v>
      </c>
      <c r="H149" s="6">
        <v>5.293</v>
      </c>
      <c r="I149" s="6">
        <v>16.385</v>
      </c>
      <c r="J149" s="6">
        <v>0.992</v>
      </c>
      <c r="K149" s="6">
        <v>0.987</v>
      </c>
      <c r="L149" s="6">
        <v>0.985</v>
      </c>
      <c r="M149" s="6">
        <v>0.988</v>
      </c>
      <c r="N149" s="6">
        <v>6062.537</v>
      </c>
    </row>
    <row r="150">
      <c r="A150" s="5">
        <v>45982.50347222222</v>
      </c>
      <c r="B150" s="6">
        <v>22.166</v>
      </c>
      <c r="C150" s="6">
        <v>22.281</v>
      </c>
      <c r="D150" s="6">
        <v>21.036</v>
      </c>
      <c r="E150" s="6">
        <v>21.828</v>
      </c>
      <c r="F150" s="6">
        <v>5.42</v>
      </c>
      <c r="G150" s="6">
        <v>5.429</v>
      </c>
      <c r="H150" s="6">
        <v>5.155</v>
      </c>
      <c r="I150" s="6">
        <v>16.004</v>
      </c>
      <c r="J150" s="6">
        <v>0.992</v>
      </c>
      <c r="K150" s="6">
        <v>0.986</v>
      </c>
      <c r="L150" s="6">
        <v>0.984</v>
      </c>
      <c r="M150" s="6">
        <v>0.987</v>
      </c>
      <c r="N150" s="6">
        <v>6063.891</v>
      </c>
    </row>
    <row r="151">
      <c r="A151" s="5">
        <v>45982.506944444445</v>
      </c>
      <c r="B151" s="6">
        <v>22.387</v>
      </c>
      <c r="C151" s="6">
        <v>22.475</v>
      </c>
      <c r="D151" s="6">
        <v>21.285</v>
      </c>
      <c r="E151" s="6">
        <v>22.049</v>
      </c>
      <c r="F151" s="6">
        <v>5.47</v>
      </c>
      <c r="G151" s="6">
        <v>5.47</v>
      </c>
      <c r="H151" s="6">
        <v>5.206</v>
      </c>
      <c r="I151" s="6">
        <v>16.146</v>
      </c>
      <c r="J151" s="6">
        <v>0.992</v>
      </c>
      <c r="K151" s="6">
        <v>0.986</v>
      </c>
      <c r="L151" s="6">
        <v>0.985</v>
      </c>
      <c r="M151" s="6">
        <v>0.988</v>
      </c>
      <c r="N151" s="6">
        <v>6065.236</v>
      </c>
    </row>
    <row r="152">
      <c r="A152" s="5">
        <v>45982.510416666664</v>
      </c>
      <c r="B152" s="6">
        <v>22.402</v>
      </c>
      <c r="C152" s="6">
        <v>22.557</v>
      </c>
      <c r="D152" s="6">
        <v>21.334</v>
      </c>
      <c r="E152" s="6">
        <v>22.098</v>
      </c>
      <c r="F152" s="6">
        <v>5.478</v>
      </c>
      <c r="G152" s="6">
        <v>5.493</v>
      </c>
      <c r="H152" s="6">
        <v>5.237</v>
      </c>
      <c r="I152" s="6">
        <v>16.208</v>
      </c>
      <c r="J152" s="6">
        <v>0.991</v>
      </c>
      <c r="K152" s="6">
        <v>0.986</v>
      </c>
      <c r="L152" s="6">
        <v>0.985</v>
      </c>
      <c r="M152" s="6">
        <v>0.988</v>
      </c>
      <c r="N152" s="6">
        <v>6066.574</v>
      </c>
    </row>
    <row r="153">
      <c r="A153" s="5">
        <v>45982.51388888889</v>
      </c>
      <c r="B153" s="6">
        <v>22.471</v>
      </c>
      <c r="C153" s="6">
        <v>22.562</v>
      </c>
      <c r="D153" s="6">
        <v>21.376</v>
      </c>
      <c r="E153" s="6">
        <v>22.136</v>
      </c>
      <c r="F153" s="6">
        <v>5.479</v>
      </c>
      <c r="G153" s="6">
        <v>5.493</v>
      </c>
      <c r="H153" s="6">
        <v>5.219</v>
      </c>
      <c r="I153" s="6">
        <v>16.191</v>
      </c>
      <c r="J153" s="6">
        <v>0.991</v>
      </c>
      <c r="K153" s="6">
        <v>0.986</v>
      </c>
      <c r="L153" s="6">
        <v>0.985</v>
      </c>
      <c r="M153" s="6">
        <v>0.988</v>
      </c>
      <c r="N153" s="6">
        <v>6067.939</v>
      </c>
    </row>
    <row r="154">
      <c r="A154" s="5">
        <v>45982.51736111111</v>
      </c>
      <c r="B154" s="6">
        <v>22.728</v>
      </c>
      <c r="C154" s="6">
        <v>22.91</v>
      </c>
      <c r="D154" s="6">
        <v>21.575</v>
      </c>
      <c r="E154" s="6">
        <v>22.404</v>
      </c>
      <c r="F154" s="6">
        <v>5.552</v>
      </c>
      <c r="G154" s="6">
        <v>5.587</v>
      </c>
      <c r="H154" s="6">
        <v>5.282</v>
      </c>
      <c r="I154" s="6">
        <v>16.421</v>
      </c>
      <c r="J154" s="6">
        <v>0.992</v>
      </c>
      <c r="K154" s="6">
        <v>0.987</v>
      </c>
      <c r="L154" s="6">
        <v>0.985</v>
      </c>
      <c r="M154" s="6">
        <v>0.988</v>
      </c>
      <c r="N154" s="6">
        <v>6069.339</v>
      </c>
    </row>
    <row r="155">
      <c r="A155" s="5">
        <v>45982.520833333336</v>
      </c>
      <c r="B155" s="6">
        <v>23.526</v>
      </c>
      <c r="C155" s="6">
        <v>23.644</v>
      </c>
      <c r="D155" s="6">
        <v>22.218</v>
      </c>
      <c r="E155" s="6">
        <v>23.129</v>
      </c>
      <c r="F155" s="6">
        <v>5.759</v>
      </c>
      <c r="G155" s="6">
        <v>5.806</v>
      </c>
      <c r="H155" s="6">
        <v>5.484</v>
      </c>
      <c r="I155" s="6">
        <v>17.049</v>
      </c>
      <c r="J155" s="6">
        <v>0.992</v>
      </c>
      <c r="K155" s="6">
        <v>0.986</v>
      </c>
      <c r="L155" s="6">
        <v>0.986</v>
      </c>
      <c r="M155" s="6">
        <v>0.988</v>
      </c>
      <c r="N155" s="6">
        <v>6070.749</v>
      </c>
    </row>
    <row r="156">
      <c r="A156" s="5">
        <v>45982.524305555555</v>
      </c>
      <c r="B156" s="6">
        <v>22.342</v>
      </c>
      <c r="C156" s="6">
        <v>22.312</v>
      </c>
      <c r="D156" s="6">
        <v>21.136</v>
      </c>
      <c r="E156" s="6">
        <v>21.93</v>
      </c>
      <c r="F156" s="6">
        <v>5.435</v>
      </c>
      <c r="G156" s="6">
        <v>5.433</v>
      </c>
      <c r="H156" s="6">
        <v>5.16</v>
      </c>
      <c r="I156" s="6">
        <v>16.028</v>
      </c>
      <c r="J156" s="6">
        <v>0.992</v>
      </c>
      <c r="K156" s="6">
        <v>0.986</v>
      </c>
      <c r="L156" s="6">
        <v>0.986</v>
      </c>
      <c r="M156" s="6">
        <v>0.988</v>
      </c>
      <c r="N156" s="6">
        <v>6071.834</v>
      </c>
    </row>
    <row r="157">
      <c r="A157" s="5">
        <v>45982.52777777778</v>
      </c>
      <c r="B157" s="6">
        <v>23.219</v>
      </c>
      <c r="C157" s="6">
        <v>23.285</v>
      </c>
      <c r="D157" s="6">
        <v>21.866</v>
      </c>
      <c r="E157" s="6">
        <v>22.79</v>
      </c>
      <c r="F157" s="6">
        <v>5.691</v>
      </c>
      <c r="G157" s="6">
        <v>5.724</v>
      </c>
      <c r="H157" s="6">
        <v>5.392</v>
      </c>
      <c r="I157" s="6">
        <v>16.807</v>
      </c>
      <c r="J157" s="6">
        <v>0.992</v>
      </c>
      <c r="K157" s="6">
        <v>0.986</v>
      </c>
      <c r="L157" s="6">
        <v>0.986</v>
      </c>
      <c r="M157" s="6">
        <v>0.988</v>
      </c>
      <c r="N157" s="6">
        <v>6073.182</v>
      </c>
    </row>
    <row r="158">
      <c r="A158" s="5">
        <v>45982.53125</v>
      </c>
      <c r="B158" s="6">
        <v>23.28</v>
      </c>
      <c r="C158" s="6">
        <v>23.206</v>
      </c>
      <c r="D158" s="6">
        <v>22.209</v>
      </c>
      <c r="E158" s="6">
        <v>22.898</v>
      </c>
      <c r="F158" s="6">
        <v>5.717</v>
      </c>
      <c r="G158" s="6">
        <v>5.708</v>
      </c>
      <c r="H158" s="6">
        <v>5.464</v>
      </c>
      <c r="I158" s="6">
        <v>16.889</v>
      </c>
      <c r="J158" s="6">
        <v>0.992</v>
      </c>
      <c r="K158" s="6">
        <v>0.986</v>
      </c>
      <c r="L158" s="6">
        <v>0.987</v>
      </c>
      <c r="M158" s="6">
        <v>0.988</v>
      </c>
      <c r="N158" s="6">
        <v>6074.62</v>
      </c>
    </row>
    <row r="159">
      <c r="A159" s="5">
        <v>45982.53472222222</v>
      </c>
      <c r="B159" s="6">
        <v>22.934</v>
      </c>
      <c r="C159" s="6">
        <v>22.999</v>
      </c>
      <c r="D159" s="6">
        <v>21.703</v>
      </c>
      <c r="E159" s="6">
        <v>22.545</v>
      </c>
      <c r="F159" s="6">
        <v>5.616</v>
      </c>
      <c r="G159" s="6">
        <v>5.618</v>
      </c>
      <c r="H159" s="6">
        <v>5.331</v>
      </c>
      <c r="I159" s="6">
        <v>16.565</v>
      </c>
      <c r="J159" s="6">
        <v>0.992</v>
      </c>
      <c r="K159" s="6">
        <v>0.986</v>
      </c>
      <c r="L159" s="6">
        <v>0.986</v>
      </c>
      <c r="M159" s="6">
        <v>0.988</v>
      </c>
      <c r="N159" s="6">
        <v>6075.995</v>
      </c>
    </row>
    <row r="160">
      <c r="A160" s="5">
        <v>45982.538194444445</v>
      </c>
      <c r="B160" s="6">
        <v>10.617</v>
      </c>
      <c r="C160" s="6">
        <v>10.89</v>
      </c>
      <c r="D160" s="6">
        <v>9.824</v>
      </c>
      <c r="E160" s="6">
        <v>10.444</v>
      </c>
      <c r="F160" s="6">
        <v>2.561</v>
      </c>
      <c r="G160" s="6">
        <v>2.6</v>
      </c>
      <c r="H160" s="6">
        <v>2.35</v>
      </c>
      <c r="I160" s="6">
        <v>7.511</v>
      </c>
      <c r="J160" s="6">
        <v>0.976</v>
      </c>
      <c r="K160" s="6">
        <v>0.961</v>
      </c>
      <c r="L160" s="6">
        <v>0.958</v>
      </c>
      <c r="M160" s="6">
        <v>0.965</v>
      </c>
      <c r="N160" s="6">
        <v>6077.261</v>
      </c>
    </row>
    <row r="161">
      <c r="A161" s="5">
        <v>45982.541666666664</v>
      </c>
      <c r="B161" s="6">
        <v>20.765</v>
      </c>
      <c r="C161" s="6">
        <v>20.715</v>
      </c>
      <c r="D161" s="6">
        <v>19.609</v>
      </c>
      <c r="E161" s="6">
        <v>20.363</v>
      </c>
      <c r="F161" s="6">
        <v>5.132</v>
      </c>
      <c r="G161" s="6">
        <v>5.116</v>
      </c>
      <c r="H161" s="6">
        <v>4.875</v>
      </c>
      <c r="I161" s="6">
        <v>15.123</v>
      </c>
      <c r="J161" s="6">
        <v>0.992</v>
      </c>
      <c r="K161" s="6">
        <v>0.986</v>
      </c>
      <c r="L161" s="6">
        <v>0.988</v>
      </c>
      <c r="M161" s="6">
        <v>0.988</v>
      </c>
      <c r="N161" s="6">
        <v>6078.531</v>
      </c>
    </row>
    <row r="162">
      <c r="A162" s="5">
        <v>45982.54513888889</v>
      </c>
      <c r="B162" s="6">
        <v>8.345</v>
      </c>
      <c r="C162" s="6">
        <v>8.611</v>
      </c>
      <c r="D162" s="6">
        <v>7.449</v>
      </c>
      <c r="E162" s="6">
        <v>8.135</v>
      </c>
      <c r="F162" s="6">
        <v>1.995</v>
      </c>
      <c r="G162" s="6">
        <v>2.025</v>
      </c>
      <c r="H162" s="6">
        <v>1.76</v>
      </c>
      <c r="I162" s="6">
        <v>5.78</v>
      </c>
      <c r="J162" s="6">
        <v>0.97</v>
      </c>
      <c r="K162" s="6">
        <v>0.948</v>
      </c>
      <c r="L162" s="6">
        <v>0.948</v>
      </c>
      <c r="M162" s="6">
        <v>0.956</v>
      </c>
      <c r="N162" s="6">
        <v>6079.424</v>
      </c>
    </row>
    <row r="163">
      <c r="A163" s="5">
        <v>45982.54861111111</v>
      </c>
      <c r="B163" s="6">
        <v>17.758</v>
      </c>
      <c r="C163" s="6">
        <v>17.846</v>
      </c>
      <c r="D163" s="6">
        <v>16.66</v>
      </c>
      <c r="E163" s="6">
        <v>17.422</v>
      </c>
      <c r="F163" s="6">
        <v>4.364</v>
      </c>
      <c r="G163" s="6">
        <v>4.37</v>
      </c>
      <c r="H163" s="6">
        <v>4.111</v>
      </c>
      <c r="I163" s="6">
        <v>12.845</v>
      </c>
      <c r="J163" s="6">
        <v>0.99</v>
      </c>
      <c r="K163" s="6">
        <v>0.984</v>
      </c>
      <c r="L163" s="6">
        <v>0.985</v>
      </c>
      <c r="M163" s="6">
        <v>0.986</v>
      </c>
      <c r="N163" s="6">
        <v>6079.816</v>
      </c>
    </row>
    <row r="164">
      <c r="A164" s="5">
        <v>45982.552083333336</v>
      </c>
      <c r="B164" s="6">
        <v>21.761</v>
      </c>
      <c r="C164" s="6">
        <v>21.726</v>
      </c>
      <c r="D164" s="6">
        <v>20.467</v>
      </c>
      <c r="E164" s="6">
        <v>21.318</v>
      </c>
      <c r="F164" s="6">
        <v>5.393</v>
      </c>
      <c r="G164" s="6">
        <v>5.38</v>
      </c>
      <c r="H164" s="6">
        <v>5.119</v>
      </c>
      <c r="I164" s="6">
        <v>15.892</v>
      </c>
      <c r="J164" s="6">
        <v>0.993</v>
      </c>
      <c r="K164" s="6">
        <v>0.987</v>
      </c>
      <c r="L164" s="6">
        <v>0.989</v>
      </c>
      <c r="M164" s="6">
        <v>0.99</v>
      </c>
      <c r="N164" s="6">
        <v>6081.112</v>
      </c>
    </row>
    <row r="165">
      <c r="A165" s="5">
        <v>45982.555555555555</v>
      </c>
      <c r="B165" s="6">
        <v>21.68</v>
      </c>
      <c r="C165" s="6">
        <v>21.615</v>
      </c>
      <c r="D165" s="6">
        <v>20.565</v>
      </c>
      <c r="E165" s="6">
        <v>21.287</v>
      </c>
      <c r="F165" s="6">
        <v>5.372</v>
      </c>
      <c r="G165" s="6">
        <v>5.343</v>
      </c>
      <c r="H165" s="6">
        <v>5.124</v>
      </c>
      <c r="I165" s="6">
        <v>15.839</v>
      </c>
      <c r="J165" s="6">
        <v>0.992</v>
      </c>
      <c r="K165" s="6">
        <v>0.987</v>
      </c>
      <c r="L165" s="6">
        <v>0.989</v>
      </c>
      <c r="M165" s="6">
        <v>0.99</v>
      </c>
      <c r="N165" s="6">
        <v>6082.33</v>
      </c>
    </row>
    <row r="166">
      <c r="A166" s="5">
        <v>45982.55902777778</v>
      </c>
      <c r="B166" s="6">
        <v>22.016</v>
      </c>
      <c r="C166" s="6">
        <v>21.949</v>
      </c>
      <c r="D166" s="6">
        <v>20.695</v>
      </c>
      <c r="E166" s="6">
        <v>21.553</v>
      </c>
      <c r="F166" s="6">
        <v>5.469</v>
      </c>
      <c r="G166" s="6">
        <v>5.445</v>
      </c>
      <c r="H166" s="6">
        <v>5.184</v>
      </c>
      <c r="I166" s="6">
        <v>16.098</v>
      </c>
      <c r="J166" s="6">
        <v>0.993</v>
      </c>
      <c r="K166" s="6">
        <v>0.987</v>
      </c>
      <c r="L166" s="6">
        <v>0.99</v>
      </c>
      <c r="M166" s="6">
        <v>0.99</v>
      </c>
      <c r="N166" s="6">
        <v>6083.659</v>
      </c>
    </row>
    <row r="167">
      <c r="A167" s="5">
        <v>45982.5625</v>
      </c>
      <c r="B167" s="6">
        <v>21.036</v>
      </c>
      <c r="C167" s="6">
        <v>21.267</v>
      </c>
      <c r="D167" s="6">
        <v>19.937</v>
      </c>
      <c r="E167" s="6">
        <v>20.747</v>
      </c>
      <c r="F167" s="6">
        <v>5.2</v>
      </c>
      <c r="G167" s="6">
        <v>5.24</v>
      </c>
      <c r="H167" s="6">
        <v>4.964</v>
      </c>
      <c r="I167" s="6">
        <v>15.404</v>
      </c>
      <c r="J167" s="6">
        <v>0.993</v>
      </c>
      <c r="K167" s="6">
        <v>0.987</v>
      </c>
      <c r="L167" s="6">
        <v>0.988</v>
      </c>
      <c r="M167" s="6">
        <v>0.989</v>
      </c>
      <c r="N167" s="6">
        <v>6084.981</v>
      </c>
    </row>
    <row r="168">
      <c r="A168" s="5">
        <v>45982.56597222222</v>
      </c>
      <c r="B168" s="6">
        <v>22.284</v>
      </c>
      <c r="C168" s="6">
        <v>22.29</v>
      </c>
      <c r="D168" s="6">
        <v>21.061</v>
      </c>
      <c r="E168" s="6">
        <v>21.879</v>
      </c>
      <c r="F168" s="6">
        <v>5.536</v>
      </c>
      <c r="G168" s="6">
        <v>5.53</v>
      </c>
      <c r="H168" s="6">
        <v>5.272</v>
      </c>
      <c r="I168" s="6">
        <v>16.338</v>
      </c>
      <c r="J168" s="6">
        <v>0.993</v>
      </c>
      <c r="K168" s="6">
        <v>0.988</v>
      </c>
      <c r="L168" s="6">
        <v>0.989</v>
      </c>
      <c r="M168" s="6">
        <v>0.99</v>
      </c>
      <c r="N168" s="6">
        <v>6086.315</v>
      </c>
    </row>
    <row r="169">
      <c r="A169" s="5">
        <v>45982.569444444445</v>
      </c>
      <c r="B169" s="6">
        <v>11.217</v>
      </c>
      <c r="C169" s="6">
        <v>11.429</v>
      </c>
      <c r="D169" s="6">
        <v>10.301</v>
      </c>
      <c r="E169" s="6">
        <v>10.982</v>
      </c>
      <c r="F169" s="6">
        <v>2.735</v>
      </c>
      <c r="G169" s="6">
        <v>2.765</v>
      </c>
      <c r="H169" s="6">
        <v>2.503</v>
      </c>
      <c r="I169" s="6">
        <v>8.003</v>
      </c>
      <c r="J169" s="6">
        <v>0.983</v>
      </c>
      <c r="K169" s="6">
        <v>0.97</v>
      </c>
      <c r="L169" s="6">
        <v>0.971</v>
      </c>
      <c r="M169" s="6">
        <v>0.974</v>
      </c>
      <c r="N169" s="6">
        <v>6087.256</v>
      </c>
    </row>
    <row r="170">
      <c r="A170" s="5">
        <v>45982.572916666664</v>
      </c>
      <c r="B170" s="6">
        <v>9.095</v>
      </c>
      <c r="C170" s="6">
        <v>9.24</v>
      </c>
      <c r="D170" s="6">
        <v>8.12</v>
      </c>
      <c r="E170" s="6">
        <v>8.818</v>
      </c>
      <c r="F170" s="6">
        <v>2.212</v>
      </c>
      <c r="G170" s="6">
        <v>2.212</v>
      </c>
      <c r="H170" s="6">
        <v>1.949</v>
      </c>
      <c r="I170" s="6">
        <v>6.373</v>
      </c>
      <c r="J170" s="6">
        <v>0.976</v>
      </c>
      <c r="K170" s="6">
        <v>0.954</v>
      </c>
      <c r="L170" s="6">
        <v>0.956</v>
      </c>
      <c r="M170" s="6">
        <v>0.963</v>
      </c>
      <c r="N170" s="6">
        <v>6087.654</v>
      </c>
    </row>
    <row r="171">
      <c r="A171" s="5">
        <v>45982.57638888889</v>
      </c>
      <c r="B171" s="6">
        <v>9.997</v>
      </c>
      <c r="C171" s="6">
        <v>10.078</v>
      </c>
      <c r="D171" s="6">
        <v>8.961</v>
      </c>
      <c r="E171" s="6">
        <v>9.678</v>
      </c>
      <c r="F171" s="6">
        <v>2.438</v>
      </c>
      <c r="G171" s="6">
        <v>2.423</v>
      </c>
      <c r="H171" s="6">
        <v>2.165</v>
      </c>
      <c r="I171" s="6">
        <v>7.026</v>
      </c>
      <c r="J171" s="6">
        <v>0.98</v>
      </c>
      <c r="K171" s="6">
        <v>0.96</v>
      </c>
      <c r="L171" s="6">
        <v>0.963</v>
      </c>
      <c r="M171" s="6">
        <v>0.968</v>
      </c>
      <c r="N171" s="6">
        <v>6088.374</v>
      </c>
    </row>
    <row r="172">
      <c r="A172" s="5">
        <v>45982.57986111111</v>
      </c>
      <c r="B172" s="6">
        <v>3.29</v>
      </c>
      <c r="C172" s="6">
        <v>3.504</v>
      </c>
      <c r="D172" s="6">
        <v>2.663</v>
      </c>
      <c r="E172" s="6">
        <v>3.152</v>
      </c>
      <c r="F172" s="6">
        <v>0.718</v>
      </c>
      <c r="G172" s="6">
        <v>0.656</v>
      </c>
      <c r="H172" s="6">
        <v>0.485</v>
      </c>
      <c r="I172" s="6">
        <v>1.859</v>
      </c>
      <c r="J172" s="6">
        <v>0.873</v>
      </c>
      <c r="K172" s="6">
        <v>0.745</v>
      </c>
      <c r="L172" s="6">
        <v>0.726</v>
      </c>
      <c r="M172" s="6">
        <v>0.784</v>
      </c>
      <c r="N172" s="6">
        <v>6089.092</v>
      </c>
    </row>
    <row r="173">
      <c r="A173" s="5">
        <v>45982.583333333336</v>
      </c>
      <c r="B173" s="6">
        <v>18.232</v>
      </c>
      <c r="C173" s="6">
        <v>18.193</v>
      </c>
      <c r="D173" s="6">
        <v>17.008</v>
      </c>
      <c r="E173" s="6">
        <v>17.811</v>
      </c>
      <c r="F173" s="6">
        <v>4.5</v>
      </c>
      <c r="G173" s="6">
        <v>4.478</v>
      </c>
      <c r="H173" s="6">
        <v>4.197</v>
      </c>
      <c r="I173" s="6">
        <v>13.175</v>
      </c>
      <c r="J173" s="6">
        <v>0.991</v>
      </c>
      <c r="K173" s="6">
        <v>0.983</v>
      </c>
      <c r="L173" s="6">
        <v>0.984</v>
      </c>
      <c r="M173" s="6">
        <v>0.986</v>
      </c>
      <c r="N173" s="6">
        <v>6089.959</v>
      </c>
    </row>
    <row r="174">
      <c r="A174" s="5">
        <v>45982.586805555555</v>
      </c>
      <c r="B174" s="6">
        <v>20.224</v>
      </c>
      <c r="C174" s="6">
        <v>20.335</v>
      </c>
      <c r="D174" s="6">
        <v>19.223</v>
      </c>
      <c r="E174" s="6">
        <v>19.927</v>
      </c>
      <c r="F174" s="6">
        <v>4.964</v>
      </c>
      <c r="G174" s="6">
        <v>4.979</v>
      </c>
      <c r="H174" s="6">
        <v>4.709</v>
      </c>
      <c r="I174" s="6">
        <v>14.652</v>
      </c>
      <c r="J174" s="6">
        <v>0.991</v>
      </c>
      <c r="K174" s="6">
        <v>0.986</v>
      </c>
      <c r="L174" s="6">
        <v>0.986</v>
      </c>
      <c r="M174" s="6">
        <v>0.988</v>
      </c>
      <c r="N174" s="6">
        <v>6091.092</v>
      </c>
    </row>
    <row r="175">
      <c r="A175" s="5">
        <v>45982.59027777778</v>
      </c>
      <c r="B175" s="6">
        <v>12.301</v>
      </c>
      <c r="C175" s="6">
        <v>12.459</v>
      </c>
      <c r="D175" s="6">
        <v>11.599</v>
      </c>
      <c r="E175" s="6">
        <v>12.12</v>
      </c>
      <c r="F175" s="6">
        <v>2.993</v>
      </c>
      <c r="G175" s="6">
        <v>3.01</v>
      </c>
      <c r="H175" s="6">
        <v>2.799</v>
      </c>
      <c r="I175" s="6">
        <v>8.802</v>
      </c>
      <c r="J175" s="6">
        <v>0.98</v>
      </c>
      <c r="K175" s="6">
        <v>0.971</v>
      </c>
      <c r="L175" s="6">
        <v>0.973</v>
      </c>
      <c r="M175" s="6">
        <v>0.975</v>
      </c>
      <c r="N175" s="6">
        <v>6091.982</v>
      </c>
    </row>
    <row r="176">
      <c r="A176" s="5">
        <v>45982.59375</v>
      </c>
      <c r="B176" s="6">
        <v>18.813</v>
      </c>
      <c r="C176" s="6">
        <v>18.952</v>
      </c>
      <c r="D176" s="6">
        <v>17.781</v>
      </c>
      <c r="E176" s="6">
        <v>18.515</v>
      </c>
      <c r="F176" s="6">
        <v>4.647</v>
      </c>
      <c r="G176" s="6">
        <v>4.66</v>
      </c>
      <c r="H176" s="6">
        <v>4.379</v>
      </c>
      <c r="I176" s="6">
        <v>13.686</v>
      </c>
      <c r="J176" s="6">
        <v>0.99</v>
      </c>
      <c r="K176" s="6">
        <v>0.983</v>
      </c>
      <c r="L176" s="6">
        <v>0.984</v>
      </c>
      <c r="M176" s="6">
        <v>0.986</v>
      </c>
      <c r="N176" s="6">
        <v>6092.866</v>
      </c>
    </row>
    <row r="177">
      <c r="A177" s="5">
        <v>45982.59722222222</v>
      </c>
      <c r="B177" s="6">
        <v>7.267</v>
      </c>
      <c r="C177" s="6">
        <v>7.566</v>
      </c>
      <c r="D177" s="6">
        <v>6.663</v>
      </c>
      <c r="E177" s="6">
        <v>7.165</v>
      </c>
      <c r="F177" s="6">
        <v>1.723</v>
      </c>
      <c r="G177" s="6">
        <v>1.762</v>
      </c>
      <c r="H177" s="6">
        <v>1.543</v>
      </c>
      <c r="I177" s="6">
        <v>5.028</v>
      </c>
      <c r="J177" s="6">
        <v>0.956</v>
      </c>
      <c r="K177" s="6">
        <v>0.936</v>
      </c>
      <c r="L177" s="6">
        <v>0.932</v>
      </c>
      <c r="M177" s="6">
        <v>0.942</v>
      </c>
      <c r="N177" s="6">
        <v>6093.724</v>
      </c>
    </row>
    <row r="178">
      <c r="A178" s="5">
        <v>45982.600694444445</v>
      </c>
      <c r="B178" s="6">
        <v>4.377</v>
      </c>
      <c r="C178" s="6">
        <v>4.628</v>
      </c>
      <c r="D178" s="6">
        <v>3.606</v>
      </c>
      <c r="E178" s="6">
        <v>4.204</v>
      </c>
      <c r="F178" s="6">
        <v>0.986</v>
      </c>
      <c r="G178" s="6">
        <v>0.962</v>
      </c>
      <c r="H178" s="6">
        <v>0.733</v>
      </c>
      <c r="I178" s="6">
        <v>2.681</v>
      </c>
      <c r="J178" s="6">
        <v>0.914</v>
      </c>
      <c r="K178" s="6">
        <v>0.84</v>
      </c>
      <c r="L178" s="6">
        <v>0.82</v>
      </c>
      <c r="M178" s="6">
        <v>0.86</v>
      </c>
      <c r="N178" s="6">
        <v>6093.981</v>
      </c>
    </row>
    <row r="179">
      <c r="A179" s="5">
        <v>45982.604166666664</v>
      </c>
      <c r="B179" s="6">
        <v>13.415</v>
      </c>
      <c r="C179" s="6">
        <v>13.236</v>
      </c>
      <c r="D179" s="6">
        <v>9.773</v>
      </c>
      <c r="E179" s="6">
        <v>12.142</v>
      </c>
      <c r="F179" s="6">
        <v>3.274</v>
      </c>
      <c r="G179" s="6">
        <v>3.203</v>
      </c>
      <c r="H179" s="6">
        <v>2.233</v>
      </c>
      <c r="I179" s="6">
        <v>8.71</v>
      </c>
      <c r="J179" s="6">
        <v>0.985</v>
      </c>
      <c r="K179" s="6">
        <v>0.972</v>
      </c>
      <c r="L179" s="6">
        <v>1.082</v>
      </c>
      <c r="M179" s="6">
        <v>0.962</v>
      </c>
      <c r="N179" s="6">
        <v>6094.247</v>
      </c>
    </row>
    <row r="180">
      <c r="A180" s="5">
        <v>45982.60763888889</v>
      </c>
      <c r="B180" s="6">
        <v>16.818</v>
      </c>
      <c r="C180" s="6">
        <v>16.788</v>
      </c>
      <c r="D180" s="6">
        <v>15.634</v>
      </c>
      <c r="E180" s="6">
        <v>16.413</v>
      </c>
      <c r="F180" s="6">
        <v>4.129</v>
      </c>
      <c r="G180" s="6">
        <v>4.101</v>
      </c>
      <c r="H180" s="6">
        <v>3.825</v>
      </c>
      <c r="I180" s="6">
        <v>12.055</v>
      </c>
      <c r="J180" s="6">
        <v>0.988</v>
      </c>
      <c r="K180" s="6">
        <v>0.979</v>
      </c>
      <c r="L180" s="6">
        <v>0.981</v>
      </c>
      <c r="M180" s="6">
        <v>0.982</v>
      </c>
      <c r="N180" s="6">
        <v>6095.148</v>
      </c>
    </row>
    <row r="181">
      <c r="A181" s="5">
        <v>45982.61111111111</v>
      </c>
      <c r="B181" s="6">
        <v>8.235</v>
      </c>
      <c r="C181" s="6">
        <v>8.101</v>
      </c>
      <c r="D181" s="6">
        <v>7.194</v>
      </c>
      <c r="E181" s="6">
        <v>7.843</v>
      </c>
      <c r="F181" s="6">
        <v>1.972</v>
      </c>
      <c r="G181" s="6">
        <v>1.889</v>
      </c>
      <c r="H181" s="6">
        <v>1.692</v>
      </c>
      <c r="I181" s="6">
        <v>5.553</v>
      </c>
      <c r="J181" s="6">
        <v>0.967</v>
      </c>
      <c r="K181" s="6">
        <v>0.941</v>
      </c>
      <c r="L181" s="6">
        <v>0.95</v>
      </c>
      <c r="M181" s="6">
        <v>0.953</v>
      </c>
      <c r="N181" s="6">
        <v>6096.01</v>
      </c>
    </row>
    <row r="182">
      <c r="A182" s="5">
        <v>45982.615277777775</v>
      </c>
      <c r="B182" s="6">
        <v>10.591</v>
      </c>
      <c r="C182" s="6">
        <v>10.393</v>
      </c>
      <c r="D182" s="6">
        <v>6.08</v>
      </c>
      <c r="E182" s="6">
        <v>9.021</v>
      </c>
      <c r="F182" s="6">
        <v>2.519</v>
      </c>
      <c r="G182" s="6">
        <v>2.428</v>
      </c>
      <c r="H182" s="6">
        <v>1.005</v>
      </c>
      <c r="I182" s="6">
        <v>5.952</v>
      </c>
      <c r="J182" s="6">
        <v>0.975</v>
      </c>
      <c r="K182" s="6">
        <v>0.956</v>
      </c>
      <c r="L182" s="6">
        <v>1.328</v>
      </c>
      <c r="M182" s="6">
        <v>0.899</v>
      </c>
      <c r="N182" s="6">
        <v>6096.134</v>
      </c>
    </row>
    <row r="183">
      <c r="A183" s="5">
        <v>45982.618055555555</v>
      </c>
      <c r="B183" s="6">
        <v>15.676</v>
      </c>
      <c r="C183" s="6">
        <v>15.437</v>
      </c>
      <c r="D183" s="6">
        <v>11.749</v>
      </c>
      <c r="E183" s="6">
        <v>14.287</v>
      </c>
      <c r="F183" s="6">
        <v>3.803</v>
      </c>
      <c r="G183" s="6">
        <v>3.746</v>
      </c>
      <c r="H183" s="6">
        <v>2.766</v>
      </c>
      <c r="I183" s="6">
        <v>10.315</v>
      </c>
      <c r="J183" s="6">
        <v>0.986</v>
      </c>
      <c r="K183" s="6">
        <v>0.978</v>
      </c>
      <c r="L183" s="6">
        <v>1.052</v>
      </c>
      <c r="M183" s="6">
        <v>0.973</v>
      </c>
      <c r="N183" s="6">
        <v>6096.78</v>
      </c>
    </row>
    <row r="184">
      <c r="A184" s="5">
        <v>45982.62152777778</v>
      </c>
      <c r="B184" s="6">
        <v>14.864</v>
      </c>
      <c r="C184" s="6">
        <v>14.7</v>
      </c>
      <c r="D184" s="6">
        <v>11.972</v>
      </c>
      <c r="E184" s="6">
        <v>13.845</v>
      </c>
      <c r="F184" s="6">
        <v>3.607</v>
      </c>
      <c r="G184" s="6">
        <v>3.558</v>
      </c>
      <c r="H184" s="6">
        <v>2.849</v>
      </c>
      <c r="I184" s="6">
        <v>10.014</v>
      </c>
      <c r="J184" s="6">
        <v>0.985</v>
      </c>
      <c r="K184" s="6">
        <v>0.977</v>
      </c>
      <c r="L184" s="6">
        <v>1.039</v>
      </c>
      <c r="M184" s="6">
        <v>0.975</v>
      </c>
      <c r="N184" s="6">
        <v>6097.621</v>
      </c>
    </row>
    <row r="185">
      <c r="A185" s="5">
        <v>45982.625</v>
      </c>
      <c r="B185" s="6">
        <v>15.01</v>
      </c>
      <c r="C185" s="6">
        <v>14.761</v>
      </c>
      <c r="D185" s="6">
        <v>9.478</v>
      </c>
      <c r="E185" s="6">
        <v>13.083</v>
      </c>
      <c r="F185" s="6">
        <v>3.662</v>
      </c>
      <c r="G185" s="6">
        <v>3.581</v>
      </c>
      <c r="H185" s="6">
        <v>2.045</v>
      </c>
      <c r="I185" s="6">
        <v>9.288</v>
      </c>
      <c r="J185" s="6">
        <v>0.986</v>
      </c>
      <c r="K185" s="6">
        <v>0.978</v>
      </c>
      <c r="L185" s="6">
        <v>1.133</v>
      </c>
      <c r="M185" s="6">
        <v>0.954</v>
      </c>
      <c r="N185" s="6">
        <v>6098.51</v>
      </c>
    </row>
    <row r="186">
      <c r="A186" s="5">
        <v>45982.62847222222</v>
      </c>
      <c r="B186" s="6">
        <v>14.384</v>
      </c>
      <c r="C186" s="6">
        <v>14.353</v>
      </c>
      <c r="D186" s="6">
        <v>9.933</v>
      </c>
      <c r="E186" s="6">
        <v>12.89</v>
      </c>
      <c r="F186" s="6">
        <v>3.516</v>
      </c>
      <c r="G186" s="6">
        <v>3.48</v>
      </c>
      <c r="H186" s="6">
        <v>2.277</v>
      </c>
      <c r="I186" s="6">
        <v>9.273</v>
      </c>
      <c r="J186" s="6">
        <v>0.986</v>
      </c>
      <c r="K186" s="6">
        <v>0.976</v>
      </c>
      <c r="L186" s="6">
        <v>1.081</v>
      </c>
      <c r="M186" s="6">
        <v>0.965</v>
      </c>
      <c r="N186" s="6">
        <v>6099.337</v>
      </c>
    </row>
    <row r="187">
      <c r="A187" s="5">
        <v>45982.631944444445</v>
      </c>
      <c r="B187" s="6">
        <v>6.405</v>
      </c>
      <c r="C187" s="6">
        <v>6.275</v>
      </c>
      <c r="D187" s="6">
        <v>4.112</v>
      </c>
      <c r="E187" s="6">
        <v>5.597</v>
      </c>
      <c r="F187" s="6">
        <v>1.509</v>
      </c>
      <c r="G187" s="6">
        <v>1.423</v>
      </c>
      <c r="H187" s="6">
        <v>0.009</v>
      </c>
      <c r="I187" s="6">
        <v>2.941</v>
      </c>
      <c r="J187" s="6">
        <v>0.954</v>
      </c>
      <c r="K187" s="6">
        <v>0.917</v>
      </c>
      <c r="L187" s="6">
        <v>1.991</v>
      </c>
      <c r="M187" s="6">
        <v>0.708</v>
      </c>
      <c r="N187" s="6">
        <v>6099.966</v>
      </c>
    </row>
    <row r="188">
      <c r="A188" s="5">
        <v>45982.635416666664</v>
      </c>
      <c r="B188" s="6">
        <v>7.376</v>
      </c>
      <c r="C188" s="6">
        <v>7.739</v>
      </c>
      <c r="D188" s="6">
        <v>6.675</v>
      </c>
      <c r="E188" s="6">
        <v>7.263</v>
      </c>
      <c r="F188" s="6">
        <v>1.746</v>
      </c>
      <c r="G188" s="6">
        <v>1.788</v>
      </c>
      <c r="H188" s="6">
        <v>1.535</v>
      </c>
      <c r="I188" s="6">
        <v>5.069</v>
      </c>
      <c r="J188" s="6">
        <v>0.96</v>
      </c>
      <c r="K188" s="6">
        <v>0.935</v>
      </c>
      <c r="L188" s="6">
        <v>0.927</v>
      </c>
      <c r="M188" s="6">
        <v>0.941</v>
      </c>
      <c r="N188" s="6">
        <v>6100.219</v>
      </c>
    </row>
    <row r="189">
      <c r="A189" s="5">
        <v>45982.63888888889</v>
      </c>
      <c r="B189" s="6">
        <v>4.138</v>
      </c>
      <c r="C189" s="6">
        <v>4.324</v>
      </c>
      <c r="D189" s="6">
        <v>3.973</v>
      </c>
      <c r="E189" s="6">
        <v>4.145</v>
      </c>
      <c r="F189" s="6">
        <v>0.921</v>
      </c>
      <c r="G189" s="6">
        <v>0.893</v>
      </c>
      <c r="H189" s="6">
        <v>-0.252</v>
      </c>
      <c r="I189" s="6">
        <v>1.562</v>
      </c>
      <c r="J189" s="6">
        <v>0.905</v>
      </c>
      <c r="K189" s="6">
        <v>0.839</v>
      </c>
      <c r="L189" s="6">
        <v>0.256</v>
      </c>
      <c r="M189" s="6">
        <v>0.674</v>
      </c>
      <c r="N189" s="6">
        <v>6100.523</v>
      </c>
    </row>
    <row r="190">
      <c r="A190" s="5">
        <v>45982.64236111111</v>
      </c>
      <c r="B190" s="6">
        <v>4.227</v>
      </c>
      <c r="C190" s="6">
        <v>4.384</v>
      </c>
      <c r="D190" s="6">
        <v>3.185</v>
      </c>
      <c r="E190" s="6">
        <v>3.932</v>
      </c>
      <c r="F190" s="6">
        <v>0.944</v>
      </c>
      <c r="G190" s="6">
        <v>0.907</v>
      </c>
      <c r="H190" s="6">
        <v>-0.093</v>
      </c>
      <c r="I190" s="6">
        <v>1.758</v>
      </c>
      <c r="J190" s="6">
        <v>0.91</v>
      </c>
      <c r="K190" s="6">
        <v>0.841</v>
      </c>
      <c r="L190" s="6">
        <v>0.118</v>
      </c>
      <c r="M190" s="6">
        <v>0.67</v>
      </c>
      <c r="N190" s="6">
        <v>6100.703</v>
      </c>
    </row>
    <row r="191">
      <c r="A191" s="5">
        <v>45982.645833333336</v>
      </c>
      <c r="B191" s="6">
        <v>7.724</v>
      </c>
      <c r="C191" s="6">
        <v>7.87</v>
      </c>
      <c r="D191" s="6">
        <v>5.566</v>
      </c>
      <c r="E191" s="6">
        <v>7.053</v>
      </c>
      <c r="F191" s="6">
        <v>1.836</v>
      </c>
      <c r="G191" s="6">
        <v>1.83</v>
      </c>
      <c r="H191" s="6">
        <v>1.223</v>
      </c>
      <c r="I191" s="6">
        <v>4.889</v>
      </c>
      <c r="J191" s="6">
        <v>0.966</v>
      </c>
      <c r="K191" s="6">
        <v>0.943</v>
      </c>
      <c r="L191" s="6">
        <v>1.111</v>
      </c>
      <c r="M191" s="6">
        <v>0.937</v>
      </c>
      <c r="N191" s="6">
        <v>6100.956</v>
      </c>
    </row>
    <row r="192">
      <c r="A192" s="5">
        <v>45982.649305555555</v>
      </c>
      <c r="B192" s="6">
        <v>11.104</v>
      </c>
      <c r="C192" s="6">
        <v>11.115</v>
      </c>
      <c r="D192" s="6">
        <v>8.559</v>
      </c>
      <c r="E192" s="6">
        <v>10.259</v>
      </c>
      <c r="F192" s="6">
        <v>2.696</v>
      </c>
      <c r="G192" s="6">
        <v>2.665</v>
      </c>
      <c r="H192" s="6">
        <v>1.976</v>
      </c>
      <c r="I192" s="6">
        <v>7.337</v>
      </c>
      <c r="J192" s="6">
        <v>0.98</v>
      </c>
      <c r="K192" s="6">
        <v>0.968</v>
      </c>
      <c r="L192" s="6">
        <v>1.07</v>
      </c>
      <c r="M192" s="6">
        <v>0.962</v>
      </c>
      <c r="N192" s="6">
        <v>6101.534</v>
      </c>
    </row>
    <row r="193">
      <c r="A193" s="5">
        <v>45982.65277777778</v>
      </c>
      <c r="B193" s="6">
        <v>10.052</v>
      </c>
      <c r="C193" s="6">
        <v>10.112</v>
      </c>
      <c r="D193" s="6">
        <v>8.419</v>
      </c>
      <c r="E193" s="6">
        <v>9.528</v>
      </c>
      <c r="F193" s="6">
        <v>2.411</v>
      </c>
      <c r="G193" s="6">
        <v>2.398</v>
      </c>
      <c r="H193" s="6">
        <v>1.921</v>
      </c>
      <c r="I193" s="6">
        <v>6.73</v>
      </c>
      <c r="J193" s="6">
        <v>0.976</v>
      </c>
      <c r="K193" s="6">
        <v>0.963</v>
      </c>
      <c r="L193" s="6">
        <v>1.074</v>
      </c>
      <c r="M193" s="6">
        <v>0.957</v>
      </c>
      <c r="N193" s="6">
        <v>6102.116</v>
      </c>
    </row>
    <row r="194">
      <c r="A194" s="5">
        <v>45982.65625</v>
      </c>
      <c r="B194" s="6">
        <v>9.382</v>
      </c>
      <c r="C194" s="6">
        <v>9.294</v>
      </c>
      <c r="D194" s="6">
        <v>7.184</v>
      </c>
      <c r="E194" s="6">
        <v>8.62</v>
      </c>
      <c r="F194" s="6">
        <v>2.245</v>
      </c>
      <c r="G194" s="6">
        <v>2.193</v>
      </c>
      <c r="H194" s="6">
        <v>1.586</v>
      </c>
      <c r="I194" s="6">
        <v>6.024</v>
      </c>
      <c r="J194" s="6">
        <v>0.973</v>
      </c>
      <c r="K194" s="6">
        <v>0.956</v>
      </c>
      <c r="L194" s="6">
        <v>1.106</v>
      </c>
      <c r="M194" s="6">
        <v>0.945</v>
      </c>
      <c r="N194" s="6">
        <v>6102.646</v>
      </c>
    </row>
    <row r="195">
      <c r="A195" s="5">
        <v>45982.65972222222</v>
      </c>
      <c r="B195" s="6">
        <v>11.88</v>
      </c>
      <c r="C195" s="6">
        <v>12.477</v>
      </c>
      <c r="D195" s="6">
        <v>10.998</v>
      </c>
      <c r="E195" s="6">
        <v>11.785</v>
      </c>
      <c r="F195" s="6">
        <v>2.033</v>
      </c>
      <c r="G195" s="6">
        <v>1.927</v>
      </c>
      <c r="H195" s="6">
        <v>1.698</v>
      </c>
      <c r="I195" s="6">
        <v>5.658</v>
      </c>
      <c r="J195" s="6">
        <v>0.694</v>
      </c>
      <c r="K195" s="6">
        <v>0.625</v>
      </c>
      <c r="L195" s="6">
        <v>0.624</v>
      </c>
      <c r="M195" s="6">
        <v>0.648</v>
      </c>
      <c r="N195" s="6">
        <v>6103.124</v>
      </c>
    </row>
    <row r="196">
      <c r="A196" s="5">
        <v>45982.663194444445</v>
      </c>
      <c r="B196" s="6">
        <v>6.594</v>
      </c>
      <c r="C196" s="6">
        <v>6.72</v>
      </c>
      <c r="D196" s="6">
        <v>5.799</v>
      </c>
      <c r="E196" s="6">
        <v>6.371</v>
      </c>
      <c r="F196" s="6">
        <v>1.548</v>
      </c>
      <c r="G196" s="6">
        <v>1.528</v>
      </c>
      <c r="H196" s="6">
        <v>1.32</v>
      </c>
      <c r="I196" s="6">
        <v>4.396</v>
      </c>
      <c r="J196" s="6">
        <v>0.959</v>
      </c>
      <c r="K196" s="6">
        <v>0.928</v>
      </c>
      <c r="L196" s="6">
        <v>0.927</v>
      </c>
      <c r="M196" s="6">
        <v>0.938</v>
      </c>
      <c r="N196" s="6">
        <v>6103.529</v>
      </c>
    </row>
    <row r="197">
      <c r="A197" s="5">
        <v>45982.666666666664</v>
      </c>
      <c r="B197" s="6">
        <v>4.499</v>
      </c>
      <c r="C197" s="6">
        <v>4.857</v>
      </c>
      <c r="D197" s="6">
        <v>3.98</v>
      </c>
      <c r="E197" s="6">
        <v>4.445</v>
      </c>
      <c r="F197" s="6">
        <v>1.025</v>
      </c>
      <c r="G197" s="6">
        <v>1.06</v>
      </c>
      <c r="H197" s="6">
        <v>0.856</v>
      </c>
      <c r="I197" s="6">
        <v>2.941</v>
      </c>
      <c r="J197" s="6">
        <v>0.925</v>
      </c>
      <c r="K197" s="6">
        <v>0.884</v>
      </c>
      <c r="L197" s="6">
        <v>0.866</v>
      </c>
      <c r="M197" s="6">
        <v>0.892</v>
      </c>
      <c r="N197" s="6">
        <v>6103.811</v>
      </c>
    </row>
    <row r="198">
      <c r="A198" s="5">
        <v>45982.67013888889</v>
      </c>
      <c r="B198" s="6">
        <v>3.599</v>
      </c>
      <c r="C198" s="6">
        <v>3.859</v>
      </c>
      <c r="D198" s="6">
        <v>3.557</v>
      </c>
      <c r="E198" s="6">
        <v>3.672</v>
      </c>
      <c r="F198" s="6">
        <v>0.812</v>
      </c>
      <c r="G198" s="6">
        <v>0.825</v>
      </c>
      <c r="H198" s="6">
        <v>-0.03</v>
      </c>
      <c r="I198" s="6">
        <v>1.607</v>
      </c>
      <c r="J198" s="6">
        <v>0.912</v>
      </c>
      <c r="K198" s="6">
        <v>0.864</v>
      </c>
      <c r="L198" s="6">
        <v>0.033</v>
      </c>
      <c r="M198" s="6">
        <v>0.61</v>
      </c>
      <c r="N198" s="6">
        <v>6104.036</v>
      </c>
    </row>
    <row r="199">
      <c r="A199" s="5">
        <v>45982.67361111111</v>
      </c>
      <c r="B199" s="6">
        <v>3.701</v>
      </c>
      <c r="C199" s="6">
        <v>3.949</v>
      </c>
      <c r="D199" s="6">
        <v>3.04</v>
      </c>
      <c r="E199" s="6">
        <v>3.563</v>
      </c>
      <c r="F199" s="6">
        <v>0.859</v>
      </c>
      <c r="G199" s="6">
        <v>0.87</v>
      </c>
      <c r="H199" s="6">
        <v>0.18</v>
      </c>
      <c r="I199" s="6">
        <v>1.909</v>
      </c>
      <c r="J199" s="6">
        <v>0.941</v>
      </c>
      <c r="K199" s="6">
        <v>0.892</v>
      </c>
      <c r="L199" s="6">
        <v>1.762</v>
      </c>
      <c r="M199" s="6">
        <v>0.722</v>
      </c>
      <c r="N199" s="6">
        <v>6104.189</v>
      </c>
    </row>
    <row r="200">
      <c r="A200" s="5">
        <v>45982.677083333336</v>
      </c>
      <c r="B200" s="6">
        <v>3.974</v>
      </c>
      <c r="C200" s="6">
        <v>4.185</v>
      </c>
      <c r="D200" s="6">
        <v>3.261</v>
      </c>
      <c r="E200" s="6">
        <v>3.806</v>
      </c>
      <c r="F200" s="6">
        <v>0.935</v>
      </c>
      <c r="G200" s="6">
        <v>0.926</v>
      </c>
      <c r="H200" s="6">
        <v>-0.014</v>
      </c>
      <c r="I200" s="6">
        <v>1.847</v>
      </c>
      <c r="J200" s="6">
        <v>0.96</v>
      </c>
      <c r="K200" s="6">
        <v>0.898</v>
      </c>
      <c r="L200" s="6">
        <v>0.017</v>
      </c>
      <c r="M200" s="6">
        <v>0.666</v>
      </c>
      <c r="N200" s="6">
        <v>6104.376</v>
      </c>
    </row>
    <row r="201">
      <c r="A201" s="5">
        <v>45982.680555555555</v>
      </c>
      <c r="B201" s="6">
        <v>3.467</v>
      </c>
      <c r="C201" s="6">
        <v>3.965</v>
      </c>
      <c r="D201" s="6">
        <v>2.878</v>
      </c>
      <c r="E201" s="6">
        <v>3.437</v>
      </c>
      <c r="F201" s="6">
        <v>0.819</v>
      </c>
      <c r="G201" s="6">
        <v>0.88</v>
      </c>
      <c r="H201" s="6">
        <v>0.617</v>
      </c>
      <c r="I201" s="6">
        <v>2.316</v>
      </c>
      <c r="J201" s="6">
        <v>0.955</v>
      </c>
      <c r="K201" s="6">
        <v>0.895</v>
      </c>
      <c r="L201" s="6">
        <v>0.855</v>
      </c>
      <c r="M201" s="6">
        <v>0.904</v>
      </c>
      <c r="N201" s="6">
        <v>6104.559</v>
      </c>
    </row>
    <row r="202">
      <c r="A202" s="5">
        <v>45982.68402777778</v>
      </c>
      <c r="B202" s="6">
        <v>3.186</v>
      </c>
      <c r="C202" s="6">
        <v>3.502</v>
      </c>
      <c r="D202" s="6">
        <v>2.589</v>
      </c>
      <c r="E202" s="6">
        <v>3.092</v>
      </c>
      <c r="F202" s="6">
        <v>0.739</v>
      </c>
      <c r="G202" s="6">
        <v>0.748</v>
      </c>
      <c r="H202" s="6">
        <v>0.552</v>
      </c>
      <c r="I202" s="6">
        <v>2.039</v>
      </c>
      <c r="J202" s="6">
        <v>0.937</v>
      </c>
      <c r="K202" s="6">
        <v>0.86</v>
      </c>
      <c r="L202" s="6">
        <v>0.853</v>
      </c>
      <c r="M202" s="6">
        <v>0.884</v>
      </c>
      <c r="N202" s="6">
        <v>6104.74</v>
      </c>
    </row>
    <row r="203">
      <c r="A203" s="5">
        <v>45982.6875</v>
      </c>
      <c r="B203" s="6">
        <v>9.217</v>
      </c>
      <c r="C203" s="6">
        <v>10.394</v>
      </c>
      <c r="D203" s="6">
        <v>9.012</v>
      </c>
      <c r="E203" s="6">
        <v>9.541</v>
      </c>
      <c r="F203" s="6">
        <v>0.71</v>
      </c>
      <c r="G203" s="6">
        <v>0.631</v>
      </c>
      <c r="H203" s="6">
        <v>0.369</v>
      </c>
      <c r="I203" s="6">
        <v>1.71</v>
      </c>
      <c r="J203" s="6">
        <v>0.311</v>
      </c>
      <c r="K203" s="6">
        <v>0.244</v>
      </c>
      <c r="L203" s="6">
        <v>0.164</v>
      </c>
      <c r="M203" s="6">
        <v>0.24</v>
      </c>
      <c r="N203" s="6">
        <v>6104.896</v>
      </c>
    </row>
    <row r="204">
      <c r="A204" s="5">
        <v>45982.69097222222</v>
      </c>
      <c r="B204" s="6">
        <v>2.743</v>
      </c>
      <c r="C204" s="6">
        <v>3.185</v>
      </c>
      <c r="D204" s="6">
        <v>2.078</v>
      </c>
      <c r="E204" s="6">
        <v>2.669</v>
      </c>
      <c r="F204" s="6">
        <v>0.624</v>
      </c>
      <c r="G204" s="6">
        <v>0.628</v>
      </c>
      <c r="H204" s="6">
        <v>0.386</v>
      </c>
      <c r="I204" s="6">
        <v>1.638</v>
      </c>
      <c r="J204" s="6">
        <v>0.916</v>
      </c>
      <c r="K204" s="6">
        <v>0.791</v>
      </c>
      <c r="L204" s="6">
        <v>0.741</v>
      </c>
      <c r="M204" s="6">
        <v>0.82</v>
      </c>
      <c r="N204" s="6">
        <v>6105.033</v>
      </c>
    </row>
    <row r="205">
      <c r="A205" s="5">
        <v>45982.694444444445</v>
      </c>
      <c r="B205" s="6">
        <v>2.64</v>
      </c>
      <c r="C205" s="6">
        <v>3.105</v>
      </c>
      <c r="D205" s="6">
        <v>2.097</v>
      </c>
      <c r="E205" s="6">
        <v>2.614</v>
      </c>
      <c r="F205" s="6">
        <v>0.597</v>
      </c>
      <c r="G205" s="6">
        <v>0.621</v>
      </c>
      <c r="H205" s="6">
        <v>0.387</v>
      </c>
      <c r="I205" s="6">
        <v>1.605</v>
      </c>
      <c r="J205" s="6">
        <v>0.91</v>
      </c>
      <c r="K205" s="6">
        <v>0.801</v>
      </c>
      <c r="L205" s="6">
        <v>0.735</v>
      </c>
      <c r="M205" s="6">
        <v>0.82</v>
      </c>
      <c r="N205" s="6">
        <v>6105.17</v>
      </c>
    </row>
    <row r="206">
      <c r="A206" s="5">
        <v>45982.697916666664</v>
      </c>
      <c r="B206" s="6">
        <v>2.41</v>
      </c>
      <c r="C206" s="6">
        <v>2.902</v>
      </c>
      <c r="D206" s="6">
        <v>1.848</v>
      </c>
      <c r="E206" s="6">
        <v>2.387</v>
      </c>
      <c r="F206" s="6">
        <v>0.535</v>
      </c>
      <c r="G206" s="6">
        <v>0.554</v>
      </c>
      <c r="H206" s="6">
        <v>0.307</v>
      </c>
      <c r="I206" s="6">
        <v>1.396</v>
      </c>
      <c r="J206" s="6">
        <v>0.897</v>
      </c>
      <c r="K206" s="6">
        <v>0.766</v>
      </c>
      <c r="L206" s="6">
        <v>0.661</v>
      </c>
      <c r="M206" s="6">
        <v>0.783</v>
      </c>
      <c r="N206" s="6">
        <v>6105.294</v>
      </c>
    </row>
    <row r="207">
      <c r="A207" s="5">
        <v>45982.70138888889</v>
      </c>
      <c r="B207" s="6">
        <v>2.068</v>
      </c>
      <c r="C207" s="6">
        <v>2.399</v>
      </c>
      <c r="D207" s="6">
        <v>1.547</v>
      </c>
      <c r="E207" s="6">
        <v>2.005</v>
      </c>
      <c r="F207" s="6">
        <v>0.428</v>
      </c>
      <c r="G207" s="6">
        <v>0.392</v>
      </c>
      <c r="H207" s="6">
        <v>0.218</v>
      </c>
      <c r="I207" s="6">
        <v>1.038</v>
      </c>
      <c r="J207" s="6">
        <v>0.837</v>
      </c>
      <c r="K207" s="6">
        <v>0.656</v>
      </c>
      <c r="L207" s="6">
        <v>0.563</v>
      </c>
      <c r="M207" s="6">
        <v>0.694</v>
      </c>
      <c r="N207" s="6">
        <v>6105.396</v>
      </c>
    </row>
    <row r="208">
      <c r="A208" s="5">
        <v>45982.70486111111</v>
      </c>
      <c r="B208" s="6">
        <v>1.436</v>
      </c>
      <c r="C208" s="6">
        <v>1.817</v>
      </c>
      <c r="D208" s="6">
        <v>1.273</v>
      </c>
      <c r="E208" s="6">
        <v>1.508</v>
      </c>
      <c r="F208" s="6">
        <v>0.196</v>
      </c>
      <c r="G208" s="6">
        <v>0.138</v>
      </c>
      <c r="H208" s="6">
        <v>0.03</v>
      </c>
      <c r="I208" s="6">
        <v>0.364</v>
      </c>
      <c r="J208" s="6">
        <v>0.551</v>
      </c>
      <c r="K208" s="6">
        <v>0.306</v>
      </c>
      <c r="L208" s="6">
        <v>0.093</v>
      </c>
      <c r="M208" s="6">
        <v>0.323</v>
      </c>
      <c r="N208" s="6">
        <v>6105.452</v>
      </c>
    </row>
    <row r="209">
      <c r="A209" s="5">
        <v>45982.71527777778</v>
      </c>
      <c r="B209" s="6">
        <v>1.293</v>
      </c>
      <c r="C209" s="6">
        <v>1.593</v>
      </c>
      <c r="D209" s="6">
        <v>1.236</v>
      </c>
      <c r="E209" s="6">
        <v>1.374</v>
      </c>
      <c r="F209" s="6">
        <v>0.14</v>
      </c>
      <c r="G209" s="6">
        <v>0.101</v>
      </c>
      <c r="H209" s="6">
        <v>0.03</v>
      </c>
      <c r="I209" s="6">
        <v>0.271</v>
      </c>
      <c r="J209" s="6">
        <v>0.431</v>
      </c>
      <c r="K209" s="6">
        <v>0.253</v>
      </c>
      <c r="L209" s="6">
        <v>0.096</v>
      </c>
      <c r="M209" s="6">
        <v>0.262</v>
      </c>
      <c r="N209" s="6">
        <v>6105.482</v>
      </c>
    </row>
    <row r="210">
      <c r="A210" s="5">
        <v>45982.71875</v>
      </c>
      <c r="B210" s="6">
        <v>1.256</v>
      </c>
      <c r="C210" s="6">
        <v>1.553</v>
      </c>
      <c r="D210" s="6">
        <v>1.278</v>
      </c>
      <c r="E210" s="6">
        <v>1.362</v>
      </c>
      <c r="F210" s="6">
        <v>0.106</v>
      </c>
      <c r="G210" s="6">
        <v>0.083</v>
      </c>
      <c r="H210" s="6">
        <v>0.016</v>
      </c>
      <c r="I210" s="6">
        <v>0.205</v>
      </c>
      <c r="J210" s="6">
        <v>0.338</v>
      </c>
      <c r="K210" s="6">
        <v>0.212</v>
      </c>
      <c r="L210" s="6">
        <v>0.049</v>
      </c>
      <c r="M210" s="6">
        <v>0.2</v>
      </c>
      <c r="N210" s="6">
        <v>6105.497</v>
      </c>
    </row>
    <row r="211">
      <c r="A211" s="5">
        <v>45982.72222222222</v>
      </c>
      <c r="B211" s="6">
        <v>1.281</v>
      </c>
      <c r="C211" s="6">
        <v>1.535</v>
      </c>
      <c r="D211" s="6">
        <v>1.282</v>
      </c>
      <c r="E211" s="6">
        <v>1.366</v>
      </c>
      <c r="F211" s="6">
        <v>0.067</v>
      </c>
      <c r="G211" s="6">
        <v>0.039</v>
      </c>
      <c r="H211" s="6">
        <v>-0.016</v>
      </c>
      <c r="I211" s="6">
        <v>0.09</v>
      </c>
      <c r="J211" s="6">
        <v>0.209</v>
      </c>
      <c r="K211" s="6">
        <v>0.101</v>
      </c>
      <c r="L211" s="6">
        <v>1.95</v>
      </c>
      <c r="M211" s="6">
        <v>0.119</v>
      </c>
      <c r="N211" s="6">
        <v>6105.511</v>
      </c>
    </row>
    <row r="212">
      <c r="A212" s="5">
        <v>45982.725694444445</v>
      </c>
      <c r="B212" s="6">
        <v>1.237</v>
      </c>
      <c r="C212" s="6">
        <v>1.609</v>
      </c>
      <c r="D212" s="6">
        <v>1.279</v>
      </c>
      <c r="E212" s="6">
        <v>1.375</v>
      </c>
      <c r="F212" s="6">
        <v>0.071</v>
      </c>
      <c r="G212" s="6">
        <v>0.031</v>
      </c>
      <c r="H212" s="6">
        <v>-0.047</v>
      </c>
      <c r="I212" s="6">
        <v>0.055</v>
      </c>
      <c r="J212" s="6">
        <v>0.232</v>
      </c>
      <c r="K212" s="6">
        <v>0.078</v>
      </c>
      <c r="L212" s="6">
        <v>1.852</v>
      </c>
      <c r="M212" s="6">
        <v>0.146</v>
      </c>
      <c r="N212" s="6">
        <v>6105.524</v>
      </c>
    </row>
    <row r="213">
      <c r="A213" s="5">
        <v>45982.729166666664</v>
      </c>
      <c r="B213" s="6">
        <v>1.204</v>
      </c>
      <c r="C213" s="6">
        <v>1.73</v>
      </c>
      <c r="D213" s="6">
        <v>1.372</v>
      </c>
      <c r="E213" s="6">
        <v>1.435</v>
      </c>
      <c r="F213" s="6">
        <v>0.072</v>
      </c>
      <c r="G213" s="6">
        <v>0.044</v>
      </c>
      <c r="H213" s="6">
        <v>-0.068</v>
      </c>
      <c r="I213" s="6">
        <v>0.048</v>
      </c>
      <c r="J213" s="6">
        <v>0.239</v>
      </c>
      <c r="K213" s="6">
        <v>0.102</v>
      </c>
      <c r="L213" s="6">
        <v>1.801</v>
      </c>
      <c r="M213" s="6">
        <v>0.171</v>
      </c>
      <c r="N213" s="6">
        <v>6105.537</v>
      </c>
    </row>
    <row r="214">
      <c r="A214" s="5">
        <v>45982.73263888889</v>
      </c>
      <c r="B214" s="6">
        <v>1.18</v>
      </c>
      <c r="C214" s="6">
        <v>1.679</v>
      </c>
      <c r="D214" s="6">
        <v>1.365</v>
      </c>
      <c r="E214" s="6">
        <v>1.408</v>
      </c>
      <c r="F214" s="6">
        <v>0.055</v>
      </c>
      <c r="G214" s="6">
        <v>0.033</v>
      </c>
      <c r="H214" s="6">
        <v>-0.077</v>
      </c>
      <c r="I214" s="6">
        <v>0.011</v>
      </c>
      <c r="J214" s="6">
        <v>0.187</v>
      </c>
      <c r="K214" s="6">
        <v>0.078</v>
      </c>
      <c r="L214" s="6">
        <v>1.775</v>
      </c>
      <c r="M214" s="6">
        <v>0.156</v>
      </c>
      <c r="N214" s="6">
        <v>6105.551</v>
      </c>
    </row>
    <row r="215">
      <c r="A215" s="5">
        <v>45982.73611111111</v>
      </c>
      <c r="B215" s="6">
        <v>1.213</v>
      </c>
      <c r="C215" s="6">
        <v>1.707</v>
      </c>
      <c r="D215" s="6">
        <v>1.348</v>
      </c>
      <c r="E215" s="6">
        <v>1.423</v>
      </c>
      <c r="F215" s="6">
        <v>0.061</v>
      </c>
      <c r="G215" s="6">
        <v>0.024</v>
      </c>
      <c r="H215" s="6">
        <v>-0.083</v>
      </c>
      <c r="I215" s="6">
        <v>0.002</v>
      </c>
      <c r="J215" s="6">
        <v>0.201</v>
      </c>
      <c r="K215" s="6">
        <v>0.057</v>
      </c>
      <c r="L215" s="6">
        <v>1.756</v>
      </c>
      <c r="M215" s="6">
        <v>0.157</v>
      </c>
      <c r="N215" s="6">
        <v>6105.564</v>
      </c>
    </row>
    <row r="216">
      <c r="A216" s="5">
        <v>45982.739583333336</v>
      </c>
      <c r="B216" s="6">
        <v>1.177</v>
      </c>
      <c r="C216" s="6">
        <v>1.767</v>
      </c>
      <c r="D216" s="6">
        <v>1.404</v>
      </c>
      <c r="E216" s="6">
        <v>1.449</v>
      </c>
      <c r="F216" s="6">
        <v>0.061</v>
      </c>
      <c r="G216" s="6">
        <v>0.03</v>
      </c>
      <c r="H216" s="6">
        <v>-0.093</v>
      </c>
      <c r="I216" s="6">
        <v>-0.002</v>
      </c>
      <c r="J216" s="6">
        <v>0.204</v>
      </c>
      <c r="K216" s="6">
        <v>0.066</v>
      </c>
      <c r="L216" s="6">
        <v>1.74</v>
      </c>
      <c r="M216" s="6">
        <v>0.166</v>
      </c>
      <c r="N216" s="6">
        <v>6105.577</v>
      </c>
    </row>
    <row r="217">
      <c r="A217" s="5">
        <v>45982.743055555555</v>
      </c>
      <c r="B217" s="6">
        <v>0.15</v>
      </c>
      <c r="C217" s="6">
        <v>0.214</v>
      </c>
      <c r="D217" s="6">
        <v>0.201</v>
      </c>
      <c r="E217" s="6">
        <v>0.188</v>
      </c>
      <c r="F217" s="6">
        <v>0.005</v>
      </c>
      <c r="G217" s="6">
        <v>0.008</v>
      </c>
      <c r="H217" s="6">
        <v>-0.011</v>
      </c>
      <c r="I217" s="6">
        <v>0.002</v>
      </c>
      <c r="J217" s="6">
        <v>0.12</v>
      </c>
      <c r="K217" s="6">
        <v>0.144</v>
      </c>
      <c r="L217" s="6">
        <v>1.788</v>
      </c>
      <c r="M217" s="6">
        <v>0.162</v>
      </c>
      <c r="N217" s="6">
        <v>6105.581</v>
      </c>
    </row>
    <row r="218">
      <c r="A218" s="5">
        <v>45982.74652777778</v>
      </c>
      <c r="B218" s="6">
        <v>0.15</v>
      </c>
      <c r="C218" s="6">
        <v>0.21</v>
      </c>
      <c r="D218" s="6">
        <v>0.198</v>
      </c>
      <c r="E218" s="6">
        <v>0.186</v>
      </c>
      <c r="F218" s="6">
        <v>0.004</v>
      </c>
      <c r="G218" s="6">
        <v>0.009</v>
      </c>
      <c r="H218" s="6">
        <v>-0.01</v>
      </c>
      <c r="I218" s="6">
        <v>0.003</v>
      </c>
      <c r="J218" s="6">
        <v>0.103</v>
      </c>
      <c r="K218" s="6">
        <v>0.164</v>
      </c>
      <c r="L218" s="6">
        <v>1.81</v>
      </c>
      <c r="M218" s="6">
        <v>0.157</v>
      </c>
      <c r="N218" s="6">
        <v>6105.583</v>
      </c>
    </row>
    <row r="219">
      <c r="A219" s="5">
        <v>45982.75</v>
      </c>
      <c r="B219" s="6">
        <v>0.146</v>
      </c>
      <c r="C219" s="6">
        <v>0.245</v>
      </c>
      <c r="D219" s="6">
        <v>0.223</v>
      </c>
      <c r="E219" s="6">
        <v>0.204</v>
      </c>
      <c r="F219" s="6">
        <v>0.002</v>
      </c>
      <c r="G219" s="6">
        <v>0.003</v>
      </c>
      <c r="H219" s="6">
        <v>-0.017</v>
      </c>
      <c r="I219" s="6">
        <v>-0.012</v>
      </c>
      <c r="J219" s="6">
        <v>0.061</v>
      </c>
      <c r="K219" s="6">
        <v>0.042</v>
      </c>
      <c r="L219" s="6">
        <v>1.698</v>
      </c>
      <c r="M219" s="6">
        <v>0.142</v>
      </c>
      <c r="N219" s="6">
        <v>6105.585</v>
      </c>
    </row>
    <row r="220">
      <c r="A220" s="5">
        <v>45982.75347222222</v>
      </c>
      <c r="B220" s="6">
        <v>0.146</v>
      </c>
      <c r="C220" s="6">
        <v>0.26</v>
      </c>
      <c r="D220" s="6">
        <v>0.235</v>
      </c>
      <c r="E220" s="6">
        <v>0.214</v>
      </c>
      <c r="F220" s="6">
        <v>0.003</v>
      </c>
      <c r="G220" s="6">
        <v>0.001</v>
      </c>
      <c r="H220" s="6">
        <v>-0.019</v>
      </c>
      <c r="I220" s="6">
        <v>-0.015</v>
      </c>
      <c r="J220" s="6">
        <v>0.074</v>
      </c>
      <c r="K220" s="6">
        <v>0.022</v>
      </c>
      <c r="L220" s="6">
        <v>1.683</v>
      </c>
      <c r="M220" s="6">
        <v>0.143</v>
      </c>
      <c r="N220" s="6">
        <v>6105.587</v>
      </c>
    </row>
    <row r="221">
      <c r="A221" s="5">
        <v>45982.756944444445</v>
      </c>
      <c r="B221" s="6">
        <v>0.142</v>
      </c>
      <c r="C221" s="6">
        <v>0.276</v>
      </c>
      <c r="D221" s="6">
        <v>0.247</v>
      </c>
      <c r="E221" s="6">
        <v>0.222</v>
      </c>
      <c r="F221" s="6">
        <v>0.003</v>
      </c>
      <c r="G221" s="6">
        <v>0.001</v>
      </c>
      <c r="H221" s="6">
        <v>-0.02</v>
      </c>
      <c r="I221" s="6">
        <v>-0.016</v>
      </c>
      <c r="J221" s="6">
        <v>0.078</v>
      </c>
      <c r="K221" s="6">
        <v>0.008</v>
      </c>
      <c r="L221" s="6">
        <v>1.68</v>
      </c>
      <c r="M221" s="6">
        <v>0.14</v>
      </c>
      <c r="N221" s="6">
        <v>6105.589</v>
      </c>
    </row>
    <row r="222">
      <c r="A222" s="5">
        <v>45982.760416666664</v>
      </c>
      <c r="B222" s="6">
        <v>0.141</v>
      </c>
      <c r="C222" s="6">
        <v>0.262</v>
      </c>
      <c r="D222" s="6">
        <v>0.235</v>
      </c>
      <c r="E222" s="6">
        <v>0.213</v>
      </c>
      <c r="F222" s="6">
        <v>0.003</v>
      </c>
      <c r="G222" s="6">
        <v>0.001</v>
      </c>
      <c r="H222" s="6">
        <v>-0.017</v>
      </c>
      <c r="I222" s="6">
        <v>-0.013</v>
      </c>
      <c r="J222" s="6">
        <v>0.074</v>
      </c>
      <c r="K222" s="6">
        <v>0.021</v>
      </c>
      <c r="L222" s="6">
        <v>1.711</v>
      </c>
      <c r="M222" s="6">
        <v>0.132</v>
      </c>
      <c r="N222" s="6">
        <v>6105.591</v>
      </c>
    </row>
    <row r="223">
      <c r="A223" s="5">
        <v>45982.76388888889</v>
      </c>
      <c r="B223" s="6">
        <v>0.141</v>
      </c>
      <c r="C223" s="6">
        <v>0.248</v>
      </c>
      <c r="D223" s="6">
        <v>0.227</v>
      </c>
      <c r="E223" s="6">
        <v>0.205</v>
      </c>
      <c r="F223" s="6">
        <v>0.002</v>
      </c>
      <c r="G223" s="6">
        <v>0.004</v>
      </c>
      <c r="H223" s="6">
        <v>-0.017</v>
      </c>
      <c r="I223" s="6">
        <v>-0.011</v>
      </c>
      <c r="J223" s="6">
        <v>0.068</v>
      </c>
      <c r="K223" s="6">
        <v>0.062</v>
      </c>
      <c r="L223" s="6">
        <v>1.71</v>
      </c>
      <c r="M223" s="6">
        <v>0.148</v>
      </c>
      <c r="N223" s="6">
        <v>6105.592</v>
      </c>
    </row>
    <row r="224">
      <c r="A224" s="5">
        <v>45982.76736111111</v>
      </c>
      <c r="B224" s="6">
        <v>0.142</v>
      </c>
      <c r="C224" s="6">
        <v>0.238</v>
      </c>
      <c r="D224" s="6">
        <v>0.218</v>
      </c>
      <c r="E224" s="6">
        <v>0.199</v>
      </c>
      <c r="F224" s="6">
        <v>0.002</v>
      </c>
      <c r="G224" s="6">
        <v>0.001</v>
      </c>
      <c r="H224" s="6">
        <v>-0.018</v>
      </c>
      <c r="I224" s="6">
        <v>-0.015</v>
      </c>
      <c r="J224" s="6">
        <v>0.052</v>
      </c>
      <c r="K224" s="6">
        <v>0.024</v>
      </c>
      <c r="L224" s="6">
        <v>1.682</v>
      </c>
      <c r="M224" s="6">
        <v>0.139</v>
      </c>
      <c r="N224" s="6">
        <v>6105.594</v>
      </c>
    </row>
    <row r="225">
      <c r="A225" s="5">
        <v>45982.770833333336</v>
      </c>
      <c r="B225" s="6">
        <v>0.146</v>
      </c>
      <c r="C225" s="6">
        <v>0.243</v>
      </c>
      <c r="D225" s="6">
        <v>0.218</v>
      </c>
      <c r="E225" s="6">
        <v>0.202</v>
      </c>
      <c r="F225" s="6">
        <v>0.002</v>
      </c>
      <c r="G225" s="6">
        <v>0.001</v>
      </c>
      <c r="H225" s="6">
        <v>-0.016</v>
      </c>
      <c r="I225" s="6">
        <v>-0.013</v>
      </c>
      <c r="J225" s="6">
        <v>0.06</v>
      </c>
      <c r="K225" s="6">
        <v>0.014</v>
      </c>
      <c r="L225" s="6">
        <v>1.704</v>
      </c>
      <c r="M225" s="6">
        <v>0.127</v>
      </c>
      <c r="N225" s="6">
        <v>6105.596</v>
      </c>
    </row>
    <row r="226">
      <c r="A226" s="5">
        <v>45982.774305555555</v>
      </c>
      <c r="B226" s="6">
        <v>0.145</v>
      </c>
      <c r="C226" s="6">
        <v>0.244</v>
      </c>
      <c r="D226" s="6">
        <v>0.223</v>
      </c>
      <c r="E226" s="6">
        <v>0.204</v>
      </c>
      <c r="F226" s="6">
        <v>0.002</v>
      </c>
      <c r="G226" s="6">
        <v>0.001</v>
      </c>
      <c r="H226" s="6">
        <v>-0.016</v>
      </c>
      <c r="I226" s="6">
        <v>-0.013</v>
      </c>
      <c r="J226" s="6">
        <v>0.06</v>
      </c>
      <c r="K226" s="6">
        <v>0.016</v>
      </c>
      <c r="L226" s="6">
        <v>1.712</v>
      </c>
      <c r="M226" s="6">
        <v>0.126</v>
      </c>
      <c r="N226" s="6">
        <v>6105.598</v>
      </c>
    </row>
    <row r="227">
      <c r="A227" s="5">
        <v>45982.77777777778</v>
      </c>
      <c r="B227" s="6">
        <v>0.146</v>
      </c>
      <c r="C227" s="6">
        <v>0.248</v>
      </c>
      <c r="D227" s="6">
        <v>0.222</v>
      </c>
      <c r="E227" s="6">
        <v>0.206</v>
      </c>
      <c r="F227" s="6">
        <v>0.003</v>
      </c>
      <c r="G227" s="6">
        <v>0.001</v>
      </c>
      <c r="H227" s="6">
        <v>-0.017</v>
      </c>
      <c r="I227" s="6">
        <v>-0.013</v>
      </c>
      <c r="J227" s="6">
        <v>0.073</v>
      </c>
      <c r="K227" s="6">
        <v>0.016</v>
      </c>
      <c r="L227" s="6">
        <v>1.705</v>
      </c>
      <c r="M227" s="6">
        <v>0.131</v>
      </c>
      <c r="N227" s="6">
        <v>6105.599</v>
      </c>
    </row>
    <row r="228">
      <c r="A228" s="5">
        <v>45982.78125</v>
      </c>
      <c r="B228" s="6">
        <v>0.146</v>
      </c>
      <c r="C228" s="6">
        <v>0.245</v>
      </c>
      <c r="D228" s="6">
        <v>0.221</v>
      </c>
      <c r="E228" s="6">
        <v>0.204</v>
      </c>
      <c r="F228" s="6">
        <v>0.002</v>
      </c>
      <c r="G228" s="6">
        <v>0.002</v>
      </c>
      <c r="H228" s="6">
        <v>-0.016</v>
      </c>
      <c r="I228" s="6">
        <v>-0.012</v>
      </c>
      <c r="J228" s="6">
        <v>0.067</v>
      </c>
      <c r="K228" s="6">
        <v>0.038</v>
      </c>
      <c r="L228" s="6">
        <v>1.712</v>
      </c>
      <c r="M228" s="6">
        <v>0.136</v>
      </c>
      <c r="N228" s="6">
        <v>6105.601</v>
      </c>
    </row>
    <row r="229">
      <c r="A229" s="5">
        <v>45982.78472222222</v>
      </c>
      <c r="B229" s="6">
        <v>0.145</v>
      </c>
      <c r="C229" s="6">
        <v>0.248</v>
      </c>
      <c r="D229" s="6">
        <v>0.226</v>
      </c>
      <c r="E229" s="6">
        <v>0.206</v>
      </c>
      <c r="F229" s="6">
        <v>0.002</v>
      </c>
      <c r="G229" s="6">
        <v>0.001</v>
      </c>
      <c r="H229" s="6">
        <v>-0.017</v>
      </c>
      <c r="I229" s="6">
        <v>-0.014</v>
      </c>
      <c r="J229" s="6">
        <v>0.064</v>
      </c>
      <c r="K229" s="6">
        <v>0.013</v>
      </c>
      <c r="L229" s="6">
        <v>1.705</v>
      </c>
      <c r="M229" s="6">
        <v>0.129</v>
      </c>
      <c r="N229" s="6">
        <v>6105.603</v>
      </c>
    </row>
    <row r="230">
      <c r="A230" s="5">
        <v>45982.788194444445</v>
      </c>
      <c r="B230" s="6">
        <v>0.144</v>
      </c>
      <c r="C230" s="6">
        <v>0.247</v>
      </c>
      <c r="D230" s="6">
        <v>0.223</v>
      </c>
      <c r="E230" s="6">
        <v>0.205</v>
      </c>
      <c r="F230" s="6">
        <v>0.002</v>
      </c>
      <c r="G230" s="6">
        <v>0.001</v>
      </c>
      <c r="H230" s="6">
        <v>-0.017</v>
      </c>
      <c r="I230" s="6">
        <v>-0.014</v>
      </c>
      <c r="J230" s="6">
        <v>0.047</v>
      </c>
      <c r="K230" s="6">
        <v>0.015</v>
      </c>
      <c r="L230" s="6">
        <v>1.696</v>
      </c>
      <c r="M230" s="6">
        <v>0.128</v>
      </c>
      <c r="N230" s="6">
        <v>6105.604</v>
      </c>
    </row>
    <row r="231">
      <c r="A231" s="5">
        <v>45982.791666666664</v>
      </c>
      <c r="B231" s="6">
        <v>0.143</v>
      </c>
      <c r="C231" s="6">
        <v>0.256</v>
      </c>
      <c r="D231" s="6">
        <v>0.23</v>
      </c>
      <c r="E231" s="6">
        <v>0.21</v>
      </c>
      <c r="F231" s="6">
        <v>0.003</v>
      </c>
      <c r="G231" s="6">
        <v>0.0</v>
      </c>
      <c r="H231" s="6">
        <v>-0.018</v>
      </c>
      <c r="I231" s="6">
        <v>-0.015</v>
      </c>
      <c r="J231" s="6">
        <v>0.075</v>
      </c>
      <c r="K231" s="6">
        <v>0.005</v>
      </c>
      <c r="L231" s="6">
        <v>1.696</v>
      </c>
      <c r="M231" s="6">
        <v>0.131</v>
      </c>
      <c r="N231" s="6">
        <v>6105.606</v>
      </c>
    </row>
    <row r="232">
      <c r="A232" s="5">
        <v>45982.79513888889</v>
      </c>
      <c r="B232" s="6">
        <v>0.144</v>
      </c>
      <c r="C232" s="6">
        <v>0.253</v>
      </c>
      <c r="D232" s="6">
        <v>0.228</v>
      </c>
      <c r="E232" s="6">
        <v>0.208</v>
      </c>
      <c r="F232" s="6">
        <v>0.003</v>
      </c>
      <c r="G232" s="6">
        <v>0.001</v>
      </c>
      <c r="H232" s="6">
        <v>-0.018</v>
      </c>
      <c r="I232" s="6">
        <v>-0.014</v>
      </c>
      <c r="J232" s="6">
        <v>0.07</v>
      </c>
      <c r="K232" s="6">
        <v>0.011</v>
      </c>
      <c r="L232" s="6">
        <v>1.695</v>
      </c>
      <c r="M232" s="6">
        <v>0.133</v>
      </c>
      <c r="N232" s="6">
        <v>6105.608</v>
      </c>
    </row>
    <row r="233">
      <c r="A233" s="5">
        <v>45982.79861111111</v>
      </c>
      <c r="B233" s="6">
        <v>0.142</v>
      </c>
      <c r="C233" s="6">
        <v>0.242</v>
      </c>
      <c r="D233" s="6">
        <v>0.221</v>
      </c>
      <c r="E233" s="6">
        <v>0.202</v>
      </c>
      <c r="F233" s="6">
        <v>0.002</v>
      </c>
      <c r="G233" s="6">
        <v>0.002</v>
      </c>
      <c r="H233" s="6">
        <v>-0.017</v>
      </c>
      <c r="I233" s="6">
        <v>-0.013</v>
      </c>
      <c r="J233" s="6">
        <v>0.069</v>
      </c>
      <c r="K233" s="6">
        <v>0.027</v>
      </c>
      <c r="L233" s="6">
        <v>1.689</v>
      </c>
      <c r="M233" s="6">
        <v>0.141</v>
      </c>
      <c r="N233" s="6">
        <v>6105.61</v>
      </c>
    </row>
    <row r="234">
      <c r="A234" s="5">
        <v>45982.802083333336</v>
      </c>
      <c r="B234" s="6">
        <v>0.143</v>
      </c>
      <c r="C234" s="6">
        <v>0.246</v>
      </c>
      <c r="D234" s="6">
        <v>0.225</v>
      </c>
      <c r="E234" s="6">
        <v>0.205</v>
      </c>
      <c r="F234" s="6">
        <v>0.004</v>
      </c>
      <c r="G234" s="6">
        <v>0.002</v>
      </c>
      <c r="H234" s="6">
        <v>-0.017</v>
      </c>
      <c r="I234" s="6">
        <v>-0.011</v>
      </c>
      <c r="J234" s="6">
        <v>0.115</v>
      </c>
      <c r="K234" s="6">
        <v>0.026</v>
      </c>
      <c r="L234" s="6">
        <v>1.699</v>
      </c>
      <c r="M234" s="6">
        <v>0.148</v>
      </c>
      <c r="N234" s="6">
        <v>6105.611</v>
      </c>
    </row>
    <row r="235">
      <c r="A235" s="5">
        <v>45982.805555555555</v>
      </c>
      <c r="B235" s="6">
        <v>0.146</v>
      </c>
      <c r="C235" s="6">
        <v>0.254</v>
      </c>
      <c r="D235" s="6">
        <v>0.229</v>
      </c>
      <c r="E235" s="6">
        <v>0.209</v>
      </c>
      <c r="F235" s="6">
        <v>0.003</v>
      </c>
      <c r="G235" s="6">
        <v>0.0</v>
      </c>
      <c r="H235" s="6">
        <v>-0.018</v>
      </c>
      <c r="I235" s="6">
        <v>-0.015</v>
      </c>
      <c r="J235" s="6">
        <v>0.09</v>
      </c>
      <c r="K235" s="6">
        <v>0.008</v>
      </c>
      <c r="L235" s="6">
        <v>1.692</v>
      </c>
      <c r="M235" s="6">
        <v>0.137</v>
      </c>
      <c r="N235" s="6">
        <v>6105.613</v>
      </c>
    </row>
    <row r="236">
      <c r="A236" s="5">
        <v>45982.80902777778</v>
      </c>
      <c r="B236" s="6">
        <v>0.143</v>
      </c>
      <c r="C236" s="6">
        <v>0.244</v>
      </c>
      <c r="D236" s="6">
        <v>0.222</v>
      </c>
      <c r="E236" s="6">
        <v>0.203</v>
      </c>
      <c r="F236" s="6">
        <v>0.004</v>
      </c>
      <c r="G236" s="6">
        <v>0.002</v>
      </c>
      <c r="H236" s="6">
        <v>-0.017</v>
      </c>
      <c r="I236" s="6">
        <v>-0.011</v>
      </c>
      <c r="J236" s="6">
        <v>0.114</v>
      </c>
      <c r="K236" s="6">
        <v>0.024</v>
      </c>
      <c r="L236" s="6">
        <v>1.693</v>
      </c>
      <c r="M236" s="6">
        <v>0.149</v>
      </c>
      <c r="N236" s="6">
        <v>6105.615</v>
      </c>
    </row>
    <row r="237">
      <c r="A237" s="5">
        <v>45982.8125</v>
      </c>
      <c r="B237" s="6">
        <v>0.144</v>
      </c>
      <c r="C237" s="6">
        <v>0.248</v>
      </c>
      <c r="D237" s="6">
        <v>0.222</v>
      </c>
      <c r="E237" s="6">
        <v>0.205</v>
      </c>
      <c r="F237" s="6">
        <v>0.004</v>
      </c>
      <c r="G237" s="6">
        <v>0.001</v>
      </c>
      <c r="H237" s="6">
        <v>-0.018</v>
      </c>
      <c r="I237" s="6">
        <v>-0.013</v>
      </c>
      <c r="J237" s="6">
        <v>0.097</v>
      </c>
      <c r="K237" s="6">
        <v>0.012</v>
      </c>
      <c r="L237" s="6">
        <v>1.683</v>
      </c>
      <c r="M237" s="6">
        <v>0.143</v>
      </c>
      <c r="N237" s="6">
        <v>6105.617</v>
      </c>
    </row>
    <row r="238">
      <c r="A238" s="5">
        <v>45982.81597222222</v>
      </c>
      <c r="B238" s="6">
        <v>0.148</v>
      </c>
      <c r="C238" s="6">
        <v>0.252</v>
      </c>
      <c r="D238" s="6">
        <v>0.228</v>
      </c>
      <c r="E238" s="6">
        <v>0.209</v>
      </c>
      <c r="F238" s="6">
        <v>0.003</v>
      </c>
      <c r="G238" s="6">
        <v>0.001</v>
      </c>
      <c r="H238" s="6">
        <v>-0.017</v>
      </c>
      <c r="I238" s="6">
        <v>-0.013</v>
      </c>
      <c r="J238" s="6">
        <v>0.085</v>
      </c>
      <c r="K238" s="6">
        <v>0.008</v>
      </c>
      <c r="L238" s="6">
        <v>1.701</v>
      </c>
      <c r="M238" s="6">
        <v>0.133</v>
      </c>
      <c r="N238" s="6">
        <v>6105.619</v>
      </c>
    </row>
    <row r="239">
      <c r="A239" s="5">
        <v>45982.819444444445</v>
      </c>
      <c r="B239" s="6">
        <v>0.147</v>
      </c>
      <c r="C239" s="6">
        <v>0.255</v>
      </c>
      <c r="D239" s="6">
        <v>0.231</v>
      </c>
      <c r="E239" s="6">
        <v>0.211</v>
      </c>
      <c r="F239" s="6">
        <v>0.003</v>
      </c>
      <c r="G239" s="6">
        <v>0.001</v>
      </c>
      <c r="H239" s="6">
        <v>-0.018</v>
      </c>
      <c r="I239" s="6">
        <v>-0.014</v>
      </c>
      <c r="J239" s="6">
        <v>0.091</v>
      </c>
      <c r="K239" s="6">
        <v>0.009</v>
      </c>
      <c r="L239" s="6">
        <v>1.692</v>
      </c>
      <c r="M239" s="6">
        <v>0.137</v>
      </c>
      <c r="N239" s="6">
        <v>6105.621</v>
      </c>
    </row>
    <row r="240">
      <c r="A240" s="5">
        <v>45982.822916666664</v>
      </c>
      <c r="B240" s="6">
        <v>0.147</v>
      </c>
      <c r="C240" s="6">
        <v>0.256</v>
      </c>
      <c r="D240" s="6">
        <v>0.23</v>
      </c>
      <c r="E240" s="6">
        <v>0.211</v>
      </c>
      <c r="F240" s="6">
        <v>0.003</v>
      </c>
      <c r="G240" s="6">
        <v>0.0</v>
      </c>
      <c r="H240" s="6">
        <v>-0.018</v>
      </c>
      <c r="I240" s="6">
        <v>-0.015</v>
      </c>
      <c r="J240" s="6">
        <v>0.077</v>
      </c>
      <c r="K240" s="6">
        <v>0.006</v>
      </c>
      <c r="L240" s="6">
        <v>1.697</v>
      </c>
      <c r="M240" s="6">
        <v>0.131</v>
      </c>
      <c r="N240" s="6">
        <v>6105.622</v>
      </c>
    </row>
    <row r="241">
      <c r="A241" s="5">
        <v>45982.82638888889</v>
      </c>
      <c r="B241" s="6">
        <v>0.153</v>
      </c>
      <c r="C241" s="6">
        <v>0.262</v>
      </c>
      <c r="D241" s="6">
        <v>0.23</v>
      </c>
      <c r="E241" s="6">
        <v>0.215</v>
      </c>
      <c r="F241" s="6">
        <v>0.003</v>
      </c>
      <c r="G241" s="6">
        <v>-0.001</v>
      </c>
      <c r="H241" s="6">
        <v>-0.018</v>
      </c>
      <c r="I241" s="6">
        <v>-0.016</v>
      </c>
      <c r="J241" s="6">
        <v>0.067</v>
      </c>
      <c r="K241" s="6">
        <v>1.989</v>
      </c>
      <c r="L241" s="6">
        <v>1.696</v>
      </c>
      <c r="M241" s="6">
        <v>0.13</v>
      </c>
      <c r="N241" s="6">
        <v>6105.624</v>
      </c>
    </row>
    <row r="242">
      <c r="A242" s="5">
        <v>45982.82986111111</v>
      </c>
      <c r="B242" s="6">
        <v>0.146</v>
      </c>
      <c r="C242" s="6">
        <v>0.265</v>
      </c>
      <c r="D242" s="6">
        <v>0.24</v>
      </c>
      <c r="E242" s="6">
        <v>0.217</v>
      </c>
      <c r="F242" s="6">
        <v>0.002</v>
      </c>
      <c r="G242" s="6">
        <v>0.0</v>
      </c>
      <c r="H242" s="6">
        <v>-0.019</v>
      </c>
      <c r="I242" s="6">
        <v>-0.017</v>
      </c>
      <c r="J242" s="6">
        <v>0.06</v>
      </c>
      <c r="K242" s="6">
        <v>1.993</v>
      </c>
      <c r="L242" s="6">
        <v>1.684</v>
      </c>
      <c r="M242" s="6">
        <v>0.134</v>
      </c>
      <c r="N242" s="6">
        <v>6105.626</v>
      </c>
    </row>
    <row r="243">
      <c r="A243" s="5">
        <v>45982.833333333336</v>
      </c>
      <c r="B243" s="6">
        <v>0.15</v>
      </c>
      <c r="C243" s="6">
        <v>0.271</v>
      </c>
      <c r="D243" s="6">
        <v>0.24</v>
      </c>
      <c r="E243" s="6">
        <v>0.22</v>
      </c>
      <c r="F243" s="6">
        <v>0.002</v>
      </c>
      <c r="G243" s="6">
        <v>-0.001</v>
      </c>
      <c r="H243" s="6">
        <v>-0.019</v>
      </c>
      <c r="I243" s="6">
        <v>-0.018</v>
      </c>
      <c r="J243" s="6">
        <v>0.044</v>
      </c>
      <c r="K243" s="6">
        <v>1.979</v>
      </c>
      <c r="L243" s="6">
        <v>1.689</v>
      </c>
      <c r="M243" s="6">
        <v>0.132</v>
      </c>
      <c r="N243" s="6">
        <v>6105.628</v>
      </c>
    </row>
    <row r="244">
      <c r="A244" s="5">
        <v>45982.836805555555</v>
      </c>
      <c r="B244" s="6">
        <v>0.147</v>
      </c>
      <c r="C244" s="6">
        <v>0.247</v>
      </c>
      <c r="D244" s="6">
        <v>0.219</v>
      </c>
      <c r="E244" s="6">
        <v>0.204</v>
      </c>
      <c r="F244" s="6">
        <v>0.002</v>
      </c>
      <c r="G244" s="6">
        <v>0.002</v>
      </c>
      <c r="H244" s="6">
        <v>-0.018</v>
      </c>
      <c r="I244" s="6">
        <v>-0.014</v>
      </c>
      <c r="J244" s="6">
        <v>0.043</v>
      </c>
      <c r="K244" s="6">
        <v>0.027</v>
      </c>
      <c r="L244" s="6">
        <v>1.681</v>
      </c>
      <c r="M244" s="6">
        <v>0.136</v>
      </c>
      <c r="N244" s="6">
        <v>6105.629</v>
      </c>
    </row>
    <row r="245">
      <c r="A245" s="5">
        <v>45982.84027777778</v>
      </c>
      <c r="B245" s="6">
        <v>0.15</v>
      </c>
      <c r="C245" s="6">
        <v>0.259</v>
      </c>
      <c r="D245" s="6">
        <v>0.228</v>
      </c>
      <c r="E245" s="6">
        <v>0.212</v>
      </c>
      <c r="F245" s="6">
        <v>0.002</v>
      </c>
      <c r="G245" s="6">
        <v>-0.001</v>
      </c>
      <c r="H245" s="6">
        <v>-0.018</v>
      </c>
      <c r="I245" s="6">
        <v>-0.017</v>
      </c>
      <c r="J245" s="6">
        <v>0.048</v>
      </c>
      <c r="K245" s="6">
        <v>1.982</v>
      </c>
      <c r="L245" s="6">
        <v>1.682</v>
      </c>
      <c r="M245" s="6">
        <v>0.133</v>
      </c>
      <c r="N245" s="6">
        <v>6105.631</v>
      </c>
    </row>
    <row r="246">
      <c r="A246" s="5">
        <v>45982.84375</v>
      </c>
      <c r="B246" s="6">
        <v>0.147</v>
      </c>
      <c r="C246" s="6">
        <v>0.251</v>
      </c>
      <c r="D246" s="6">
        <v>0.218</v>
      </c>
      <c r="E246" s="6">
        <v>0.205</v>
      </c>
      <c r="F246" s="6">
        <v>0.002</v>
      </c>
      <c r="G246" s="6">
        <v>0.0</v>
      </c>
      <c r="H246" s="6">
        <v>-0.019</v>
      </c>
      <c r="I246" s="6">
        <v>-0.017</v>
      </c>
      <c r="J246" s="6">
        <v>0.063</v>
      </c>
      <c r="K246" s="6">
        <v>1.999</v>
      </c>
      <c r="L246" s="6">
        <v>1.659</v>
      </c>
      <c r="M246" s="6">
        <v>0.137</v>
      </c>
      <c r="N246" s="6">
        <v>6105.633</v>
      </c>
    </row>
    <row r="247">
      <c r="A247" s="5">
        <v>45982.84722222222</v>
      </c>
      <c r="B247" s="6">
        <v>0.148</v>
      </c>
      <c r="C247" s="6">
        <v>0.256</v>
      </c>
      <c r="D247" s="6">
        <v>0.227</v>
      </c>
      <c r="E247" s="6">
        <v>0.21</v>
      </c>
      <c r="F247" s="6">
        <v>0.002</v>
      </c>
      <c r="G247" s="6">
        <v>0.001</v>
      </c>
      <c r="H247" s="6">
        <v>-0.018</v>
      </c>
      <c r="I247" s="6">
        <v>-0.015</v>
      </c>
      <c r="J247" s="6">
        <v>0.043</v>
      </c>
      <c r="K247" s="6">
        <v>0.009</v>
      </c>
      <c r="L247" s="6">
        <v>1.682</v>
      </c>
      <c r="M247" s="6">
        <v>0.129</v>
      </c>
      <c r="N247" s="6">
        <v>6105.635</v>
      </c>
    </row>
    <row r="248">
      <c r="A248" s="5">
        <v>45982.850694444445</v>
      </c>
      <c r="B248" s="6">
        <v>0.151</v>
      </c>
      <c r="C248" s="6">
        <v>0.263</v>
      </c>
      <c r="D248" s="6">
        <v>0.228</v>
      </c>
      <c r="E248" s="6">
        <v>0.214</v>
      </c>
      <c r="F248" s="6">
        <v>0.003</v>
      </c>
      <c r="G248" s="6">
        <v>0.0</v>
      </c>
      <c r="H248" s="6">
        <v>-0.019</v>
      </c>
      <c r="I248" s="6">
        <v>-0.016</v>
      </c>
      <c r="J248" s="6">
        <v>0.072</v>
      </c>
      <c r="K248" s="6">
        <v>1.994</v>
      </c>
      <c r="L248" s="6">
        <v>1.682</v>
      </c>
      <c r="M248" s="6">
        <v>0.133</v>
      </c>
      <c r="N248" s="6">
        <v>6105.637</v>
      </c>
    </row>
    <row r="249">
      <c r="A249" s="5">
        <v>45982.854166666664</v>
      </c>
      <c r="B249" s="6">
        <v>0.148</v>
      </c>
      <c r="C249" s="6">
        <v>0.255</v>
      </c>
      <c r="D249" s="6">
        <v>0.225</v>
      </c>
      <c r="E249" s="6">
        <v>0.209</v>
      </c>
      <c r="F249" s="6">
        <v>0.003</v>
      </c>
      <c r="G249" s="6">
        <v>0.0</v>
      </c>
      <c r="H249" s="6">
        <v>-0.018</v>
      </c>
      <c r="I249" s="6">
        <v>-0.015</v>
      </c>
      <c r="J249" s="6">
        <v>0.071</v>
      </c>
      <c r="K249" s="6">
        <v>0.001</v>
      </c>
      <c r="L249" s="6">
        <v>1.692</v>
      </c>
      <c r="M249" s="6">
        <v>0.128</v>
      </c>
      <c r="N249" s="6">
        <v>6105.638</v>
      </c>
    </row>
    <row r="250">
      <c r="A250" s="5">
        <v>45982.85763888889</v>
      </c>
      <c r="B250" s="6">
        <v>0.15</v>
      </c>
      <c r="C250" s="6">
        <v>0.266</v>
      </c>
      <c r="D250" s="6">
        <v>0.233</v>
      </c>
      <c r="E250" s="6">
        <v>0.216</v>
      </c>
      <c r="F250" s="6">
        <v>0.003</v>
      </c>
      <c r="G250" s="6">
        <v>0.001</v>
      </c>
      <c r="H250" s="6">
        <v>-0.019</v>
      </c>
      <c r="I250" s="6">
        <v>-0.015</v>
      </c>
      <c r="J250" s="6">
        <v>0.066</v>
      </c>
      <c r="K250" s="6">
        <v>0.009</v>
      </c>
      <c r="L250" s="6">
        <v>1.687</v>
      </c>
      <c r="M250" s="6">
        <v>0.132</v>
      </c>
      <c r="N250" s="6">
        <v>6105.64</v>
      </c>
    </row>
    <row r="251">
      <c r="A251" s="5">
        <v>45982.86111111111</v>
      </c>
      <c r="B251" s="6">
        <v>0.149</v>
      </c>
      <c r="C251" s="6">
        <v>0.26</v>
      </c>
      <c r="D251" s="6">
        <v>0.226</v>
      </c>
      <c r="E251" s="6">
        <v>0.212</v>
      </c>
      <c r="F251" s="6">
        <v>0.003</v>
      </c>
      <c r="G251" s="6">
        <v>0.001</v>
      </c>
      <c r="H251" s="6">
        <v>-0.018</v>
      </c>
      <c r="I251" s="6">
        <v>-0.014</v>
      </c>
      <c r="J251" s="6">
        <v>0.084</v>
      </c>
      <c r="K251" s="6">
        <v>0.009</v>
      </c>
      <c r="L251" s="6">
        <v>1.692</v>
      </c>
      <c r="M251" s="6">
        <v>0.134</v>
      </c>
      <c r="N251" s="6">
        <v>6105.642</v>
      </c>
    </row>
    <row r="252">
      <c r="A252" s="5">
        <v>45982.864583333336</v>
      </c>
      <c r="B252" s="6">
        <v>0.154</v>
      </c>
      <c r="C252" s="6">
        <v>0.269</v>
      </c>
      <c r="D252" s="6">
        <v>0.237</v>
      </c>
      <c r="E252" s="6">
        <v>0.22</v>
      </c>
      <c r="F252" s="6">
        <v>0.001</v>
      </c>
      <c r="G252" s="6">
        <v>-0.002</v>
      </c>
      <c r="H252" s="6">
        <v>-0.02</v>
      </c>
      <c r="I252" s="6">
        <v>-0.021</v>
      </c>
      <c r="J252" s="6">
        <v>0.036</v>
      </c>
      <c r="K252" s="6">
        <v>1.978</v>
      </c>
      <c r="L252" s="6">
        <v>1.679</v>
      </c>
      <c r="M252" s="6">
        <v>0.133</v>
      </c>
      <c r="N252" s="6">
        <v>6105.644</v>
      </c>
    </row>
    <row r="253">
      <c r="A253" s="5">
        <v>45982.868055555555</v>
      </c>
      <c r="B253" s="6">
        <v>0.151</v>
      </c>
      <c r="C253" s="6">
        <v>0.263</v>
      </c>
      <c r="D253" s="6">
        <v>0.23</v>
      </c>
      <c r="E253" s="6">
        <v>0.215</v>
      </c>
      <c r="F253" s="6">
        <v>0.002</v>
      </c>
      <c r="G253" s="6">
        <v>-0.001</v>
      </c>
      <c r="H253" s="6">
        <v>-0.018</v>
      </c>
      <c r="I253" s="6">
        <v>-0.017</v>
      </c>
      <c r="J253" s="6">
        <v>0.046</v>
      </c>
      <c r="K253" s="6">
        <v>1.991</v>
      </c>
      <c r="L253" s="6">
        <v>1.694</v>
      </c>
      <c r="M253" s="6">
        <v>0.124</v>
      </c>
      <c r="N253" s="6">
        <v>6105.645</v>
      </c>
    </row>
    <row r="254">
      <c r="A254" s="5">
        <v>45982.87152777778</v>
      </c>
      <c r="B254" s="6">
        <v>0.151</v>
      </c>
      <c r="C254" s="6">
        <v>0.271</v>
      </c>
      <c r="D254" s="6">
        <v>0.234</v>
      </c>
      <c r="E254" s="6">
        <v>0.219</v>
      </c>
      <c r="F254" s="6">
        <v>0.003</v>
      </c>
      <c r="G254" s="6">
        <v>-0.003</v>
      </c>
      <c r="H254" s="6">
        <v>-0.019</v>
      </c>
      <c r="I254" s="6">
        <v>-0.019</v>
      </c>
      <c r="J254" s="6">
        <v>0.065</v>
      </c>
      <c r="K254" s="6">
        <v>1.961</v>
      </c>
      <c r="L254" s="6">
        <v>1.687</v>
      </c>
      <c r="M254" s="6">
        <v>0.144</v>
      </c>
      <c r="N254" s="6">
        <v>6105.647</v>
      </c>
    </row>
    <row r="255">
      <c r="A255" s="5">
        <v>45982.875</v>
      </c>
      <c r="B255" s="6">
        <v>0.153</v>
      </c>
      <c r="C255" s="6">
        <v>0.266</v>
      </c>
      <c r="D255" s="6">
        <v>0.231</v>
      </c>
      <c r="E255" s="6">
        <v>0.216</v>
      </c>
      <c r="F255" s="6">
        <v>0.003</v>
      </c>
      <c r="G255" s="6">
        <v>-0.001</v>
      </c>
      <c r="H255" s="6">
        <v>-0.018</v>
      </c>
      <c r="I255" s="6">
        <v>-0.016</v>
      </c>
      <c r="J255" s="6">
        <v>0.076</v>
      </c>
      <c r="K255" s="6">
        <v>1.982</v>
      </c>
      <c r="L255" s="6">
        <v>1.689</v>
      </c>
      <c r="M255" s="6">
        <v>0.136</v>
      </c>
      <c r="N255" s="6">
        <v>6105.649</v>
      </c>
    </row>
    <row r="256">
      <c r="A256" s="5">
        <v>45982.87847222222</v>
      </c>
      <c r="B256" s="6">
        <v>0.149</v>
      </c>
      <c r="C256" s="6">
        <v>0.259</v>
      </c>
      <c r="D256" s="6">
        <v>0.228</v>
      </c>
      <c r="E256" s="6">
        <v>0.212</v>
      </c>
      <c r="F256" s="6">
        <v>0.005</v>
      </c>
      <c r="G256" s="6">
        <v>0.0</v>
      </c>
      <c r="H256" s="6">
        <v>-0.017</v>
      </c>
      <c r="I256" s="6">
        <v>-0.012</v>
      </c>
      <c r="J256" s="6">
        <v>0.119</v>
      </c>
      <c r="K256" s="6">
        <v>0.003</v>
      </c>
      <c r="L256" s="6">
        <v>1.703</v>
      </c>
      <c r="M256" s="6">
        <v>0.136</v>
      </c>
      <c r="N256" s="6">
        <v>6105.651</v>
      </c>
    </row>
    <row r="257">
      <c r="A257" s="5">
        <v>45982.881944444445</v>
      </c>
      <c r="B257" s="6">
        <v>0.151</v>
      </c>
      <c r="C257" s="6">
        <v>0.258</v>
      </c>
      <c r="D257" s="6">
        <v>0.229</v>
      </c>
      <c r="E257" s="6">
        <v>0.212</v>
      </c>
      <c r="F257" s="6">
        <v>0.004</v>
      </c>
      <c r="G257" s="6">
        <v>0.0</v>
      </c>
      <c r="H257" s="6">
        <v>-0.018</v>
      </c>
      <c r="I257" s="6">
        <v>-0.014</v>
      </c>
      <c r="J257" s="6">
        <v>0.113</v>
      </c>
      <c r="K257" s="6">
        <v>1.994</v>
      </c>
      <c r="L257" s="6">
        <v>1.699</v>
      </c>
      <c r="M257" s="6">
        <v>0.138</v>
      </c>
      <c r="N257" s="6">
        <v>6105.653</v>
      </c>
    </row>
    <row r="258">
      <c r="A258" s="5">
        <v>45982.885416666664</v>
      </c>
      <c r="B258" s="6">
        <v>0.149</v>
      </c>
      <c r="C258" s="6">
        <v>0.263</v>
      </c>
      <c r="D258" s="6">
        <v>0.234</v>
      </c>
      <c r="E258" s="6">
        <v>0.216</v>
      </c>
      <c r="F258" s="6">
        <v>0.005</v>
      </c>
      <c r="G258" s="6">
        <v>0.0</v>
      </c>
      <c r="H258" s="6">
        <v>-0.018</v>
      </c>
      <c r="I258" s="6">
        <v>-0.013</v>
      </c>
      <c r="J258" s="6">
        <v>0.121</v>
      </c>
      <c r="K258" s="6">
        <v>0.003</v>
      </c>
      <c r="L258" s="6">
        <v>1.697</v>
      </c>
      <c r="M258" s="6">
        <v>0.139</v>
      </c>
      <c r="N258" s="6">
        <v>6105.655</v>
      </c>
    </row>
    <row r="259">
      <c r="A259" s="5">
        <v>45982.88888888889</v>
      </c>
      <c r="B259" s="6">
        <v>0.145</v>
      </c>
      <c r="C259" s="6">
        <v>0.262</v>
      </c>
      <c r="D259" s="6">
        <v>0.226</v>
      </c>
      <c r="E259" s="6">
        <v>0.211</v>
      </c>
      <c r="F259" s="6">
        <v>0.005</v>
      </c>
      <c r="G259" s="6">
        <v>-0.001</v>
      </c>
      <c r="H259" s="6">
        <v>-0.017</v>
      </c>
      <c r="I259" s="6">
        <v>-0.013</v>
      </c>
      <c r="J259" s="6">
        <v>0.142</v>
      </c>
      <c r="K259" s="6">
        <v>1.986</v>
      </c>
      <c r="L259" s="6">
        <v>1.702</v>
      </c>
      <c r="M259" s="6">
        <v>0.146</v>
      </c>
      <c r="N259" s="6">
        <v>6105.657</v>
      </c>
    </row>
    <row r="260">
      <c r="A260" s="5">
        <v>45982.89236111111</v>
      </c>
      <c r="B260" s="6">
        <v>0.144</v>
      </c>
      <c r="C260" s="6">
        <v>0.263</v>
      </c>
      <c r="D260" s="6">
        <v>0.233</v>
      </c>
      <c r="E260" s="6">
        <v>0.213</v>
      </c>
      <c r="F260" s="6">
        <v>0.004</v>
      </c>
      <c r="G260" s="6">
        <v>0.0</v>
      </c>
      <c r="H260" s="6">
        <v>-0.018</v>
      </c>
      <c r="I260" s="6">
        <v>-0.014</v>
      </c>
      <c r="J260" s="6">
        <v>0.119</v>
      </c>
      <c r="K260" s="6">
        <v>1.997</v>
      </c>
      <c r="L260" s="6">
        <v>1.695</v>
      </c>
      <c r="M260" s="6">
        <v>0.139</v>
      </c>
      <c r="N260" s="6">
        <v>6105.658</v>
      </c>
    </row>
    <row r="261">
      <c r="A261" s="5">
        <v>45982.895833333336</v>
      </c>
      <c r="B261" s="6">
        <v>0.144</v>
      </c>
      <c r="C261" s="6">
        <v>0.253</v>
      </c>
      <c r="D261" s="6">
        <v>0.22</v>
      </c>
      <c r="E261" s="6">
        <v>0.206</v>
      </c>
      <c r="F261" s="6">
        <v>0.005</v>
      </c>
      <c r="G261" s="6">
        <v>0.0</v>
      </c>
      <c r="H261" s="6">
        <v>-0.017</v>
      </c>
      <c r="I261" s="6">
        <v>-0.012</v>
      </c>
      <c r="J261" s="6">
        <v>0.146</v>
      </c>
      <c r="K261" s="6">
        <v>0.002</v>
      </c>
      <c r="L261" s="6">
        <v>1.701</v>
      </c>
      <c r="M261" s="6">
        <v>0.142</v>
      </c>
      <c r="N261" s="6">
        <v>6105.66</v>
      </c>
    </row>
    <row r="262">
      <c r="A262" s="5">
        <v>45982.899305555555</v>
      </c>
      <c r="B262" s="6">
        <v>0.144</v>
      </c>
      <c r="C262" s="6">
        <v>0.252</v>
      </c>
      <c r="D262" s="6">
        <v>0.219</v>
      </c>
      <c r="E262" s="6">
        <v>0.205</v>
      </c>
      <c r="F262" s="6">
        <v>0.005</v>
      </c>
      <c r="G262" s="6">
        <v>0.001</v>
      </c>
      <c r="H262" s="6">
        <v>-0.017</v>
      </c>
      <c r="I262" s="6">
        <v>-0.011</v>
      </c>
      <c r="J262" s="6">
        <v>0.144</v>
      </c>
      <c r="K262" s="6">
        <v>0.016</v>
      </c>
      <c r="L262" s="6">
        <v>1.691</v>
      </c>
      <c r="M262" s="6">
        <v>0.15</v>
      </c>
      <c r="N262" s="6">
        <v>6105.662</v>
      </c>
    </row>
    <row r="263">
      <c r="A263" s="5">
        <v>45982.90277777778</v>
      </c>
      <c r="B263" s="6">
        <v>0.146</v>
      </c>
      <c r="C263" s="6">
        <v>0.253</v>
      </c>
      <c r="D263" s="6">
        <v>0.22</v>
      </c>
      <c r="E263" s="6">
        <v>0.206</v>
      </c>
      <c r="F263" s="6">
        <v>0.006</v>
      </c>
      <c r="G263" s="6">
        <v>0.0</v>
      </c>
      <c r="H263" s="6">
        <v>-0.017</v>
      </c>
      <c r="I263" s="6">
        <v>-0.011</v>
      </c>
      <c r="J263" s="6">
        <v>0.147</v>
      </c>
      <c r="K263" s="6">
        <v>1.997</v>
      </c>
      <c r="L263" s="6">
        <v>1.697</v>
      </c>
      <c r="M263" s="6">
        <v>0.144</v>
      </c>
      <c r="N263" s="6">
        <v>6105.664</v>
      </c>
    </row>
    <row r="264">
      <c r="A264" s="5">
        <v>45982.90625</v>
      </c>
      <c r="B264" s="6">
        <v>0.145</v>
      </c>
      <c r="C264" s="6">
        <v>0.263</v>
      </c>
      <c r="D264" s="6">
        <v>0.226</v>
      </c>
      <c r="E264" s="6">
        <v>0.211</v>
      </c>
      <c r="F264" s="6">
        <v>0.005</v>
      </c>
      <c r="G264" s="6">
        <v>-0.001</v>
      </c>
      <c r="H264" s="6">
        <v>-0.018</v>
      </c>
      <c r="I264" s="6">
        <v>-0.014</v>
      </c>
      <c r="J264" s="6">
        <v>0.147</v>
      </c>
      <c r="K264" s="6">
        <v>1.986</v>
      </c>
      <c r="L264" s="6">
        <v>1.695</v>
      </c>
      <c r="M264" s="6">
        <v>0.149</v>
      </c>
      <c r="N264" s="6">
        <v>6105.666</v>
      </c>
    </row>
    <row r="265">
      <c r="A265" s="5">
        <v>45982.90972222222</v>
      </c>
      <c r="B265" s="6">
        <v>0.146</v>
      </c>
      <c r="C265" s="6">
        <v>0.261</v>
      </c>
      <c r="D265" s="6">
        <v>0.231</v>
      </c>
      <c r="E265" s="6">
        <v>0.213</v>
      </c>
      <c r="F265" s="6">
        <v>0.005</v>
      </c>
      <c r="G265" s="6">
        <v>0.0</v>
      </c>
      <c r="H265" s="6">
        <v>-0.018</v>
      </c>
      <c r="I265" s="6">
        <v>-0.013</v>
      </c>
      <c r="J265" s="6">
        <v>0.129</v>
      </c>
      <c r="K265" s="6">
        <v>0.003</v>
      </c>
      <c r="L265" s="6">
        <v>1.698</v>
      </c>
      <c r="M265" s="6">
        <v>0.14</v>
      </c>
      <c r="N265" s="6">
        <v>6105.668</v>
      </c>
    </row>
    <row r="266">
      <c r="A266" s="5">
        <v>45982.913194444445</v>
      </c>
      <c r="B266" s="6">
        <v>0.148</v>
      </c>
      <c r="C266" s="6">
        <v>0.259</v>
      </c>
      <c r="D266" s="6">
        <v>0.222</v>
      </c>
      <c r="E266" s="6">
        <v>0.21</v>
      </c>
      <c r="F266" s="6">
        <v>0.006</v>
      </c>
      <c r="G266" s="6">
        <v>-0.001</v>
      </c>
      <c r="H266" s="6">
        <v>-0.018</v>
      </c>
      <c r="I266" s="6">
        <v>-0.013</v>
      </c>
      <c r="J266" s="6">
        <v>0.162</v>
      </c>
      <c r="K266" s="6">
        <v>1.987</v>
      </c>
      <c r="L266" s="6">
        <v>1.694</v>
      </c>
      <c r="M266" s="6">
        <v>0.152</v>
      </c>
      <c r="N266" s="6">
        <v>6105.67</v>
      </c>
    </row>
    <row r="267">
      <c r="A267" s="5">
        <v>45982.916666666664</v>
      </c>
      <c r="B267" s="6">
        <v>0.149</v>
      </c>
      <c r="C267" s="6">
        <v>0.25</v>
      </c>
      <c r="D267" s="6">
        <v>0.214</v>
      </c>
      <c r="E267" s="6">
        <v>0.204</v>
      </c>
      <c r="F267" s="6">
        <v>0.005</v>
      </c>
      <c r="G267" s="6">
        <v>-0.001</v>
      </c>
      <c r="H267" s="6">
        <v>-0.017</v>
      </c>
      <c r="I267" s="6">
        <v>-0.013</v>
      </c>
      <c r="J267" s="6">
        <v>0.138</v>
      </c>
      <c r="K267" s="6">
        <v>1.981</v>
      </c>
      <c r="L267" s="6">
        <v>1.699</v>
      </c>
      <c r="M267" s="6">
        <v>0.147</v>
      </c>
      <c r="N267" s="6">
        <v>6105.672</v>
      </c>
    </row>
    <row r="268">
      <c r="A268" s="5">
        <v>45982.92013888889</v>
      </c>
      <c r="B268" s="6">
        <v>0.144</v>
      </c>
      <c r="C268" s="6">
        <v>0.25</v>
      </c>
      <c r="D268" s="6">
        <v>0.217</v>
      </c>
      <c r="E268" s="6">
        <v>0.204</v>
      </c>
      <c r="F268" s="6">
        <v>0.005</v>
      </c>
      <c r="G268" s="6">
        <v>-0.001</v>
      </c>
      <c r="H268" s="6">
        <v>-0.017</v>
      </c>
      <c r="I268" s="6">
        <v>-0.013</v>
      </c>
      <c r="J268" s="6">
        <v>0.138</v>
      </c>
      <c r="K268" s="6">
        <v>1.991</v>
      </c>
      <c r="L268" s="6">
        <v>1.695</v>
      </c>
      <c r="M268" s="6">
        <v>0.145</v>
      </c>
      <c r="N268" s="6">
        <v>6105.674</v>
      </c>
    </row>
    <row r="269">
      <c r="A269" s="5">
        <v>45982.92361111111</v>
      </c>
      <c r="B269" s="6">
        <v>0.143</v>
      </c>
      <c r="C269" s="6">
        <v>0.248</v>
      </c>
      <c r="D269" s="6">
        <v>0.213</v>
      </c>
      <c r="E269" s="6">
        <v>0.201</v>
      </c>
      <c r="F269" s="6">
        <v>0.005</v>
      </c>
      <c r="G269" s="6">
        <v>-0.001</v>
      </c>
      <c r="H269" s="6">
        <v>-0.017</v>
      </c>
      <c r="I269" s="6">
        <v>-0.013</v>
      </c>
      <c r="J269" s="6">
        <v>0.149</v>
      </c>
      <c r="K269" s="6">
        <v>1.98</v>
      </c>
      <c r="L269" s="6">
        <v>1.686</v>
      </c>
      <c r="M269" s="6">
        <v>0.154</v>
      </c>
      <c r="N269" s="6">
        <v>6105.676</v>
      </c>
    </row>
    <row r="270">
      <c r="A270" s="5">
        <v>45982.927083333336</v>
      </c>
      <c r="B270" s="6">
        <v>0.142</v>
      </c>
      <c r="C270" s="6">
        <v>0.247</v>
      </c>
      <c r="D270" s="6">
        <v>0.214</v>
      </c>
      <c r="E270" s="6">
        <v>0.201</v>
      </c>
      <c r="F270" s="6">
        <v>0.005</v>
      </c>
      <c r="G270" s="6">
        <v>0.0</v>
      </c>
      <c r="H270" s="6">
        <v>-0.018</v>
      </c>
      <c r="I270" s="6">
        <v>-0.013</v>
      </c>
      <c r="J270" s="6">
        <v>0.144</v>
      </c>
      <c r="K270" s="6">
        <v>1.996</v>
      </c>
      <c r="L270" s="6">
        <v>1.679</v>
      </c>
      <c r="M270" s="6">
        <v>0.15</v>
      </c>
      <c r="N270" s="6">
        <v>6105.678</v>
      </c>
    </row>
    <row r="271">
      <c r="A271" s="5">
        <v>45982.930555555555</v>
      </c>
      <c r="B271" s="6">
        <v>0.143</v>
      </c>
      <c r="C271" s="6">
        <v>0.251</v>
      </c>
      <c r="D271" s="6">
        <v>0.218</v>
      </c>
      <c r="E271" s="6">
        <v>0.204</v>
      </c>
      <c r="F271" s="6">
        <v>0.004</v>
      </c>
      <c r="G271" s="6">
        <v>0.0</v>
      </c>
      <c r="H271" s="6">
        <v>-0.017</v>
      </c>
      <c r="I271" s="6">
        <v>-0.013</v>
      </c>
      <c r="J271" s="6">
        <v>0.101</v>
      </c>
      <c r="K271" s="6">
        <v>0.003</v>
      </c>
      <c r="L271" s="6">
        <v>1.696</v>
      </c>
      <c r="M271" s="6">
        <v>0.133</v>
      </c>
      <c r="N271" s="6">
        <v>6105.68</v>
      </c>
    </row>
    <row r="272">
      <c r="A272" s="5">
        <v>45982.93402777778</v>
      </c>
      <c r="B272" s="6">
        <v>0.144</v>
      </c>
      <c r="C272" s="6">
        <v>0.254</v>
      </c>
      <c r="D272" s="6">
        <v>0.218</v>
      </c>
      <c r="E272" s="6">
        <v>0.205</v>
      </c>
      <c r="F272" s="6">
        <v>0.004</v>
      </c>
      <c r="G272" s="6">
        <v>-0.002</v>
      </c>
      <c r="H272" s="6">
        <v>-0.018</v>
      </c>
      <c r="I272" s="6">
        <v>-0.016</v>
      </c>
      <c r="J272" s="6">
        <v>0.121</v>
      </c>
      <c r="K272" s="6">
        <v>1.976</v>
      </c>
      <c r="L272" s="6">
        <v>1.671</v>
      </c>
      <c r="M272" s="6">
        <v>0.155</v>
      </c>
      <c r="N272" s="6">
        <v>6105.682</v>
      </c>
    </row>
    <row r="273">
      <c r="A273" s="5">
        <v>45982.9375</v>
      </c>
      <c r="B273" s="6">
        <v>0.146</v>
      </c>
      <c r="C273" s="6">
        <v>0.257</v>
      </c>
      <c r="D273" s="6">
        <v>0.221</v>
      </c>
      <c r="E273" s="6">
        <v>0.208</v>
      </c>
      <c r="F273" s="6">
        <v>0.004</v>
      </c>
      <c r="G273" s="6">
        <v>-0.001</v>
      </c>
      <c r="H273" s="6">
        <v>-0.018</v>
      </c>
      <c r="I273" s="6">
        <v>-0.015</v>
      </c>
      <c r="J273" s="6">
        <v>0.104</v>
      </c>
      <c r="K273" s="6">
        <v>1.983</v>
      </c>
      <c r="L273" s="6">
        <v>1.683</v>
      </c>
      <c r="M273" s="6">
        <v>0.144</v>
      </c>
      <c r="N273" s="6">
        <v>6105.684</v>
      </c>
    </row>
    <row r="274">
      <c r="A274" s="5">
        <v>45982.94097222222</v>
      </c>
      <c r="B274" s="6">
        <v>0.147</v>
      </c>
      <c r="C274" s="6">
        <v>0.241</v>
      </c>
      <c r="D274" s="6">
        <v>0.212</v>
      </c>
      <c r="E274" s="6">
        <v>0.2</v>
      </c>
      <c r="F274" s="6">
        <v>0.004</v>
      </c>
      <c r="G274" s="6">
        <v>0.001</v>
      </c>
      <c r="H274" s="6">
        <v>-0.017</v>
      </c>
      <c r="I274" s="6">
        <v>-0.012</v>
      </c>
      <c r="J274" s="6">
        <v>0.103</v>
      </c>
      <c r="K274" s="6">
        <v>0.021</v>
      </c>
      <c r="L274" s="6">
        <v>1.695</v>
      </c>
      <c r="M274" s="6">
        <v>0.142</v>
      </c>
      <c r="N274" s="6">
        <v>6105.685</v>
      </c>
    </row>
    <row r="275">
      <c r="A275" s="5">
        <v>45982.944444444445</v>
      </c>
      <c r="B275" s="6">
        <v>0.148</v>
      </c>
      <c r="C275" s="6">
        <v>0.247</v>
      </c>
      <c r="D275" s="6">
        <v>0.211</v>
      </c>
      <c r="E275" s="6">
        <v>0.202</v>
      </c>
      <c r="F275" s="6">
        <v>0.004</v>
      </c>
      <c r="G275" s="6">
        <v>0.0</v>
      </c>
      <c r="H275" s="6">
        <v>-0.017</v>
      </c>
      <c r="I275" s="6">
        <v>-0.013</v>
      </c>
      <c r="J275" s="6">
        <v>0.117</v>
      </c>
      <c r="K275" s="6">
        <v>1.993</v>
      </c>
      <c r="L275" s="6">
        <v>1.686</v>
      </c>
      <c r="M275" s="6">
        <v>0.141</v>
      </c>
      <c r="N275" s="6">
        <v>6105.687</v>
      </c>
    </row>
    <row r="276">
      <c r="A276" s="5">
        <v>45982.947916666664</v>
      </c>
      <c r="B276" s="6">
        <v>0.149</v>
      </c>
      <c r="C276" s="6">
        <v>0.241</v>
      </c>
      <c r="D276" s="6">
        <v>0.21</v>
      </c>
      <c r="E276" s="6">
        <v>0.2</v>
      </c>
      <c r="F276" s="6">
        <v>0.003</v>
      </c>
      <c r="G276" s="6">
        <v>0.002</v>
      </c>
      <c r="H276" s="6">
        <v>-0.016</v>
      </c>
      <c r="I276" s="6">
        <v>-0.011</v>
      </c>
      <c r="J276" s="6">
        <v>0.088</v>
      </c>
      <c r="K276" s="6">
        <v>0.03</v>
      </c>
      <c r="L276" s="6">
        <v>1.699</v>
      </c>
      <c r="M276" s="6">
        <v>0.14</v>
      </c>
      <c r="N276" s="6">
        <v>6105.689</v>
      </c>
    </row>
    <row r="277">
      <c r="A277" s="5">
        <v>45982.95138888889</v>
      </c>
      <c r="B277" s="6">
        <v>0.148</v>
      </c>
      <c r="C277" s="6">
        <v>0.245</v>
      </c>
      <c r="D277" s="6">
        <v>0.211</v>
      </c>
      <c r="E277" s="6">
        <v>0.201</v>
      </c>
      <c r="F277" s="6">
        <v>0.004</v>
      </c>
      <c r="G277" s="6">
        <v>0.0</v>
      </c>
      <c r="H277" s="6">
        <v>-0.017</v>
      </c>
      <c r="I277" s="6">
        <v>-0.013</v>
      </c>
      <c r="J277" s="6">
        <v>0.102</v>
      </c>
      <c r="K277" s="6">
        <v>1.993</v>
      </c>
      <c r="L277" s="6">
        <v>1.692</v>
      </c>
      <c r="M277" s="6">
        <v>0.136</v>
      </c>
      <c r="N277" s="6">
        <v>6105.691</v>
      </c>
    </row>
    <row r="278">
      <c r="A278" s="5">
        <v>45982.95486111111</v>
      </c>
      <c r="B278" s="6">
        <v>0.146</v>
      </c>
      <c r="C278" s="6">
        <v>0.245</v>
      </c>
      <c r="D278" s="6">
        <v>0.214</v>
      </c>
      <c r="E278" s="6">
        <v>0.202</v>
      </c>
      <c r="F278" s="6">
        <v>0.004</v>
      </c>
      <c r="G278" s="6">
        <v>0.0</v>
      </c>
      <c r="H278" s="6">
        <v>-0.017</v>
      </c>
      <c r="I278" s="6">
        <v>-0.013</v>
      </c>
      <c r="J278" s="6">
        <v>0.102</v>
      </c>
      <c r="K278" s="6">
        <v>0.006</v>
      </c>
      <c r="L278" s="6">
        <v>1.7</v>
      </c>
      <c r="M278" s="6">
        <v>0.133</v>
      </c>
      <c r="N278" s="6">
        <v>6105.692</v>
      </c>
    </row>
    <row r="279">
      <c r="A279" s="5">
        <v>45982.958333333336</v>
      </c>
      <c r="B279" s="6">
        <v>0.146</v>
      </c>
      <c r="C279" s="6">
        <v>0.253</v>
      </c>
      <c r="D279" s="6">
        <v>0.219</v>
      </c>
      <c r="E279" s="6">
        <v>0.206</v>
      </c>
      <c r="F279" s="6">
        <v>0.004</v>
      </c>
      <c r="G279" s="6">
        <v>-0.001</v>
      </c>
      <c r="H279" s="6">
        <v>-0.018</v>
      </c>
      <c r="I279" s="6">
        <v>-0.015</v>
      </c>
      <c r="J279" s="6">
        <v>0.103</v>
      </c>
      <c r="K279" s="6">
        <v>1.991</v>
      </c>
      <c r="L279" s="6">
        <v>1.68</v>
      </c>
      <c r="M279" s="6">
        <v>0.142</v>
      </c>
      <c r="N279" s="6">
        <v>6105.694</v>
      </c>
    </row>
    <row r="280">
      <c r="A280" s="5">
        <v>45982.961805555555</v>
      </c>
      <c r="B280" s="6">
        <v>0.148</v>
      </c>
      <c r="C280" s="6">
        <v>0.252</v>
      </c>
      <c r="D280" s="6">
        <v>0.22</v>
      </c>
      <c r="E280" s="6">
        <v>0.207</v>
      </c>
      <c r="F280" s="6">
        <v>0.004</v>
      </c>
      <c r="G280" s="6">
        <v>-0.001</v>
      </c>
      <c r="H280" s="6">
        <v>-0.017</v>
      </c>
      <c r="I280" s="6">
        <v>-0.014</v>
      </c>
      <c r="J280" s="6">
        <v>0.116</v>
      </c>
      <c r="K280" s="6">
        <v>1.991</v>
      </c>
      <c r="L280" s="6">
        <v>1.694</v>
      </c>
      <c r="M280" s="6">
        <v>0.141</v>
      </c>
      <c r="N280" s="6">
        <v>6105.696</v>
      </c>
    </row>
    <row r="281">
      <c r="A281" s="5">
        <v>45982.96527777778</v>
      </c>
      <c r="B281" s="6">
        <v>0.15</v>
      </c>
      <c r="C281" s="6">
        <v>0.251</v>
      </c>
      <c r="D281" s="6">
        <v>0.223</v>
      </c>
      <c r="E281" s="6">
        <v>0.208</v>
      </c>
      <c r="F281" s="6">
        <v>0.005</v>
      </c>
      <c r="G281" s="6">
        <v>0.0</v>
      </c>
      <c r="H281" s="6">
        <v>-0.017</v>
      </c>
      <c r="I281" s="6">
        <v>-0.012</v>
      </c>
      <c r="J281" s="6">
        <v>0.121</v>
      </c>
      <c r="K281" s="6">
        <v>1.992</v>
      </c>
      <c r="L281" s="6">
        <v>1.703</v>
      </c>
      <c r="M281" s="6">
        <v>0.138</v>
      </c>
      <c r="N281" s="6">
        <v>6105.698</v>
      </c>
    </row>
    <row r="282">
      <c r="A282" s="5">
        <v>45982.96875</v>
      </c>
      <c r="B282" s="6">
        <v>0.15</v>
      </c>
      <c r="C282" s="6">
        <v>0.244</v>
      </c>
      <c r="D282" s="6">
        <v>0.215</v>
      </c>
      <c r="E282" s="6">
        <v>0.203</v>
      </c>
      <c r="F282" s="6">
        <v>0.004</v>
      </c>
      <c r="G282" s="6">
        <v>0.001</v>
      </c>
      <c r="H282" s="6">
        <v>-0.017</v>
      </c>
      <c r="I282" s="6">
        <v>-0.012</v>
      </c>
      <c r="J282" s="6">
        <v>0.092</v>
      </c>
      <c r="K282" s="6">
        <v>0.02</v>
      </c>
      <c r="L282" s="6">
        <v>1.703</v>
      </c>
      <c r="M282" s="6">
        <v>0.136</v>
      </c>
      <c r="N282" s="6">
        <v>6105.7</v>
      </c>
    </row>
    <row r="283">
      <c r="A283" s="5">
        <v>45982.97222222222</v>
      </c>
      <c r="B283" s="6">
        <v>0.15</v>
      </c>
      <c r="C283" s="6">
        <v>0.25</v>
      </c>
      <c r="D283" s="6">
        <v>0.219</v>
      </c>
      <c r="E283" s="6">
        <v>0.206</v>
      </c>
      <c r="F283" s="6">
        <v>0.004</v>
      </c>
      <c r="G283" s="6">
        <v>-0.001</v>
      </c>
      <c r="H283" s="6">
        <v>-0.018</v>
      </c>
      <c r="I283" s="6">
        <v>-0.015</v>
      </c>
      <c r="J283" s="6">
        <v>0.113</v>
      </c>
      <c r="K283" s="6">
        <v>1.987</v>
      </c>
      <c r="L283" s="6">
        <v>1.689</v>
      </c>
      <c r="M283" s="6">
        <v>0.143</v>
      </c>
      <c r="N283" s="6">
        <v>6105.702</v>
      </c>
    </row>
    <row r="284">
      <c r="A284" s="5">
        <v>45982.975694444445</v>
      </c>
      <c r="B284" s="6">
        <v>0.151</v>
      </c>
      <c r="C284" s="6">
        <v>0.239</v>
      </c>
      <c r="D284" s="6">
        <v>0.211</v>
      </c>
      <c r="E284" s="6">
        <v>0.2</v>
      </c>
      <c r="F284" s="6">
        <v>0.004</v>
      </c>
      <c r="G284" s="6">
        <v>0.003</v>
      </c>
      <c r="H284" s="6">
        <v>-0.015</v>
      </c>
      <c r="I284" s="6">
        <v>-0.008</v>
      </c>
      <c r="J284" s="6">
        <v>0.108</v>
      </c>
      <c r="K284" s="6">
        <v>0.043</v>
      </c>
      <c r="L284" s="6">
        <v>1.717</v>
      </c>
      <c r="M284" s="6">
        <v>0.144</v>
      </c>
      <c r="N284" s="6">
        <v>6105.704</v>
      </c>
    </row>
    <row r="285">
      <c r="A285" s="5">
        <v>45982.979166666664</v>
      </c>
      <c r="B285" s="6">
        <v>0.146</v>
      </c>
      <c r="C285" s="6">
        <v>0.236</v>
      </c>
      <c r="D285" s="6">
        <v>0.208</v>
      </c>
      <c r="E285" s="6">
        <v>0.197</v>
      </c>
      <c r="F285" s="6">
        <v>0.005</v>
      </c>
      <c r="G285" s="6">
        <v>0.002</v>
      </c>
      <c r="H285" s="6">
        <v>-0.016</v>
      </c>
      <c r="I285" s="6">
        <v>-0.009</v>
      </c>
      <c r="J285" s="6">
        <v>0.13</v>
      </c>
      <c r="K285" s="6">
        <v>0.028</v>
      </c>
      <c r="L285" s="6">
        <v>1.71</v>
      </c>
      <c r="M285" s="6">
        <v>0.146</v>
      </c>
      <c r="N285" s="6">
        <v>6105.705</v>
      </c>
    </row>
    <row r="286">
      <c r="A286" s="5">
        <v>45982.98263888889</v>
      </c>
      <c r="B286" s="6">
        <v>0.149</v>
      </c>
      <c r="C286" s="6">
        <v>0.226</v>
      </c>
      <c r="D286" s="6">
        <v>0.207</v>
      </c>
      <c r="E286" s="6">
        <v>0.194</v>
      </c>
      <c r="F286" s="6">
        <v>0.004</v>
      </c>
      <c r="G286" s="6">
        <v>0.005</v>
      </c>
      <c r="H286" s="6">
        <v>-0.014</v>
      </c>
      <c r="I286" s="6">
        <v>-0.005</v>
      </c>
      <c r="J286" s="6">
        <v>0.113</v>
      </c>
      <c r="K286" s="6">
        <v>0.079</v>
      </c>
      <c r="L286" s="6">
        <v>1.742</v>
      </c>
      <c r="M286" s="6">
        <v>0.152</v>
      </c>
      <c r="N286" s="6">
        <v>6105.707</v>
      </c>
    </row>
    <row r="287">
      <c r="A287" s="5">
        <v>45982.98611111111</v>
      </c>
      <c r="B287" s="6">
        <v>0.148</v>
      </c>
      <c r="C287" s="6">
        <v>0.235</v>
      </c>
      <c r="D287" s="6">
        <v>0.208</v>
      </c>
      <c r="E287" s="6">
        <v>0.197</v>
      </c>
      <c r="F287" s="6">
        <v>0.005</v>
      </c>
      <c r="G287" s="6">
        <v>0.003</v>
      </c>
      <c r="H287" s="6">
        <v>-0.015</v>
      </c>
      <c r="I287" s="6">
        <v>-0.007</v>
      </c>
      <c r="J287" s="6">
        <v>0.127</v>
      </c>
      <c r="K287" s="6">
        <v>0.054</v>
      </c>
      <c r="L287" s="6">
        <v>1.731</v>
      </c>
      <c r="M287" s="6">
        <v>0.148</v>
      </c>
      <c r="N287" s="6">
        <v>6105.709</v>
      </c>
    </row>
    <row r="288">
      <c r="A288" s="5">
        <v>45982.989583333336</v>
      </c>
      <c r="B288" s="6">
        <v>0.15</v>
      </c>
      <c r="C288" s="6">
        <v>0.229</v>
      </c>
      <c r="D288" s="6">
        <v>0.212</v>
      </c>
      <c r="E288" s="6">
        <v>0.197</v>
      </c>
      <c r="F288" s="6">
        <v>0.005</v>
      </c>
      <c r="G288" s="6">
        <v>0.007</v>
      </c>
      <c r="H288" s="6">
        <v>-0.011</v>
      </c>
      <c r="I288" s="6">
        <v>0.001</v>
      </c>
      <c r="J288" s="6">
        <v>0.132</v>
      </c>
      <c r="K288" s="6">
        <v>0.126</v>
      </c>
      <c r="L288" s="6">
        <v>1.794</v>
      </c>
      <c r="M288" s="6">
        <v>0.156</v>
      </c>
      <c r="N288" s="6">
        <v>6105.711</v>
      </c>
    </row>
    <row r="289">
      <c r="A289" s="5">
        <v>45982.993055555555</v>
      </c>
      <c r="B289" s="6">
        <v>0.15</v>
      </c>
      <c r="C289" s="6">
        <v>0.23</v>
      </c>
      <c r="D289" s="6">
        <v>0.213</v>
      </c>
      <c r="E289" s="6">
        <v>0.197</v>
      </c>
      <c r="F289" s="6">
        <v>0.004</v>
      </c>
      <c r="G289" s="6">
        <v>0.007</v>
      </c>
      <c r="H289" s="6">
        <v>-0.012</v>
      </c>
      <c r="I289" s="6">
        <v>-0.001</v>
      </c>
      <c r="J289" s="6">
        <v>0.115</v>
      </c>
      <c r="K289" s="6">
        <v>0.123</v>
      </c>
      <c r="L289" s="6">
        <v>1.792</v>
      </c>
      <c r="M289" s="6">
        <v>0.152</v>
      </c>
      <c r="N289" s="6">
        <v>6105.713</v>
      </c>
    </row>
    <row r="290">
      <c r="A290" s="5">
        <v>45982.99652777778</v>
      </c>
      <c r="B290" s="6">
        <v>0.15</v>
      </c>
      <c r="C290" s="6">
        <v>0.224</v>
      </c>
      <c r="D290" s="6">
        <v>0.21</v>
      </c>
      <c r="E290" s="6">
        <v>0.195</v>
      </c>
      <c r="F290" s="6">
        <v>0.004</v>
      </c>
      <c r="G290" s="6">
        <v>0.006</v>
      </c>
      <c r="H290" s="6">
        <v>-0.012</v>
      </c>
      <c r="I290" s="6">
        <v>-0.002</v>
      </c>
      <c r="J290" s="6">
        <v>0.101</v>
      </c>
      <c r="K290" s="6">
        <v>0.107</v>
      </c>
      <c r="L290" s="6">
        <v>1.779</v>
      </c>
      <c r="M290" s="6">
        <v>0.146</v>
      </c>
      <c r="N290" s="6">
        <v>6105.715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-0.032</v>
      </c>
      <c r="H2" s="4">
        <f t="shared" si="1"/>
        <v>-0.002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25508.143</v>
      </c>
    </row>
    <row r="3">
      <c r="A3" s="3" t="s">
        <v>10</v>
      </c>
      <c r="B3" s="4">
        <f t="shared" ref="B3:N3" si="2">ROUND(MAX(B5:B1000), 3)</f>
        <v>60.351</v>
      </c>
      <c r="C3" s="4">
        <f t="shared" si="2"/>
        <v>57.143</v>
      </c>
      <c r="D3" s="4">
        <f t="shared" si="2"/>
        <v>52.632</v>
      </c>
      <c r="E3" s="4">
        <f t="shared" si="2"/>
        <v>56.709</v>
      </c>
      <c r="F3" s="4">
        <f t="shared" si="2"/>
        <v>13.974</v>
      </c>
      <c r="G3" s="4">
        <f t="shared" si="2"/>
        <v>14.238</v>
      </c>
      <c r="H3" s="4">
        <f t="shared" si="2"/>
        <v>11.349</v>
      </c>
      <c r="I3" s="4">
        <f t="shared" si="2"/>
        <v>39.417</v>
      </c>
      <c r="J3" s="4">
        <f t="shared" si="2"/>
        <v>1.063</v>
      </c>
      <c r="K3" s="4">
        <f t="shared" si="2"/>
        <v>1.985</v>
      </c>
      <c r="L3" s="4">
        <f t="shared" si="2"/>
        <v>1.997</v>
      </c>
      <c r="M3" s="4">
        <f t="shared" si="2"/>
        <v>0.999</v>
      </c>
      <c r="N3" s="4">
        <f t="shared" si="2"/>
        <v>25745.948</v>
      </c>
    </row>
    <row r="4">
      <c r="A4" s="3" t="s">
        <v>11</v>
      </c>
      <c r="B4" s="4">
        <f t="shared" ref="B4:N4" si="3">ROUND(AVERAGE(B5:B1000), 3)</f>
        <v>13.911</v>
      </c>
      <c r="C4" s="4">
        <f t="shared" si="3"/>
        <v>13.457</v>
      </c>
      <c r="D4" s="4">
        <f t="shared" si="3"/>
        <v>13.141</v>
      </c>
      <c r="E4" s="4">
        <f t="shared" si="3"/>
        <v>13.503</v>
      </c>
      <c r="F4" s="4">
        <f t="shared" si="3"/>
        <v>3.373</v>
      </c>
      <c r="G4" s="4">
        <f t="shared" si="3"/>
        <v>3.316</v>
      </c>
      <c r="H4" s="4">
        <f t="shared" si="3"/>
        <v>3.11</v>
      </c>
      <c r="I4" s="4">
        <f t="shared" si="3"/>
        <v>9.798</v>
      </c>
      <c r="J4" s="4">
        <f t="shared" si="3"/>
        <v>0.442</v>
      </c>
      <c r="K4" s="4">
        <f t="shared" si="3"/>
        <v>0.46</v>
      </c>
      <c r="L4" s="4">
        <f t="shared" si="3"/>
        <v>0.456</v>
      </c>
      <c r="M4" s="4">
        <f t="shared" si="3"/>
        <v>0.431</v>
      </c>
      <c r="N4" s="4">
        <f t="shared" si="3"/>
        <v>25628.265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25508.143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25508.143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25508.143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25508.143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25508.143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25508.143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25508.143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25508.143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25508.143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25508.143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25508.143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25508.143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25508.143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25508.143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25508.143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25508.143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25508.143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25508.143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25508.143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25508.143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25508.143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25508.143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25508.143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25508.143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25508.143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25508.143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25508.143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25508.143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25508.143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25508.143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25508.143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25508.143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25508.143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25508.143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25508.143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25508.143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25508.143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25508.143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25508.143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25508.143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25508.143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25508.143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25508.143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25508.143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25508.143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25508.143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25508.143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25508.143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25508.143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25508.143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25508.143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25508.143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25508.143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25508.143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25508.143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25508.143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25508.143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25508.143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25508.143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25508.143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25508.143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25508.143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25508.143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25508.143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25508.143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25508.143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25508.143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25508.143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25508.143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25508.143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25508.143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25508.143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25508.143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25508.143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25508.143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25508.143</v>
      </c>
    </row>
    <row r="81">
      <c r="A81" s="5">
        <v>45982.26388888889</v>
      </c>
      <c r="B81" s="6">
        <v>2.027</v>
      </c>
      <c r="C81" s="6">
        <v>1.939</v>
      </c>
      <c r="D81" s="6">
        <v>1.995</v>
      </c>
      <c r="E81" s="6">
        <v>1.987</v>
      </c>
      <c r="F81" s="6">
        <v>0.081</v>
      </c>
      <c r="G81" s="6">
        <v>0.047</v>
      </c>
      <c r="H81" s="6">
        <v>0.066</v>
      </c>
      <c r="I81" s="6">
        <v>0.194</v>
      </c>
      <c r="J81" s="6">
        <v>0.164</v>
      </c>
      <c r="K81" s="6">
        <v>0.099</v>
      </c>
      <c r="L81" s="6">
        <v>0.135</v>
      </c>
      <c r="M81" s="6">
        <v>0.133</v>
      </c>
      <c r="N81" s="6">
        <v>25508.147</v>
      </c>
    </row>
    <row r="82">
      <c r="A82" s="5">
        <v>45982.26736111111</v>
      </c>
      <c r="B82" s="6">
        <v>2.06</v>
      </c>
      <c r="C82" s="6">
        <v>1.921</v>
      </c>
      <c r="D82" s="6">
        <v>2.002</v>
      </c>
      <c r="E82" s="6">
        <v>1.994</v>
      </c>
      <c r="F82" s="6">
        <v>0.13</v>
      </c>
      <c r="G82" s="6">
        <v>0.087</v>
      </c>
      <c r="H82" s="6">
        <v>0.129</v>
      </c>
      <c r="I82" s="6">
        <v>0.346</v>
      </c>
      <c r="J82" s="6">
        <v>0.255</v>
      </c>
      <c r="K82" s="6">
        <v>0.182</v>
      </c>
      <c r="L82" s="6">
        <v>0.255</v>
      </c>
      <c r="M82" s="6">
        <v>0.232</v>
      </c>
      <c r="N82" s="6">
        <v>25508.169</v>
      </c>
    </row>
    <row r="83">
      <c r="A83" s="5">
        <v>45982.270833333336</v>
      </c>
      <c r="B83" s="6">
        <v>1.896</v>
      </c>
      <c r="C83" s="6">
        <v>1.849</v>
      </c>
      <c r="D83" s="6">
        <v>1.928</v>
      </c>
      <c r="E83" s="6">
        <v>1.891</v>
      </c>
      <c r="F83" s="6">
        <v>0.2</v>
      </c>
      <c r="G83" s="6">
        <v>0.169</v>
      </c>
      <c r="H83" s="6">
        <v>0.194</v>
      </c>
      <c r="I83" s="6">
        <v>0.563</v>
      </c>
      <c r="J83" s="6">
        <v>0.427</v>
      </c>
      <c r="K83" s="6">
        <v>0.369</v>
      </c>
      <c r="L83" s="6">
        <v>0.402</v>
      </c>
      <c r="M83" s="6">
        <v>0.399</v>
      </c>
      <c r="N83" s="6">
        <v>25508.207</v>
      </c>
    </row>
    <row r="84">
      <c r="A84" s="5">
        <v>45982.274305555555</v>
      </c>
      <c r="B84" s="6">
        <v>2.051</v>
      </c>
      <c r="C84" s="6">
        <v>1.941</v>
      </c>
      <c r="D84" s="6">
        <v>2.009</v>
      </c>
      <c r="E84" s="6">
        <v>2.0</v>
      </c>
      <c r="F84" s="6">
        <v>0.292</v>
      </c>
      <c r="G84" s="6">
        <v>0.242</v>
      </c>
      <c r="H84" s="6">
        <v>0.28</v>
      </c>
      <c r="I84" s="6">
        <v>0.814</v>
      </c>
      <c r="J84" s="6">
        <v>0.576</v>
      </c>
      <c r="K84" s="6">
        <v>0.503</v>
      </c>
      <c r="L84" s="6">
        <v>0.558</v>
      </c>
      <c r="M84" s="6">
        <v>0.547</v>
      </c>
      <c r="N84" s="6">
        <v>25508.264</v>
      </c>
    </row>
    <row r="85">
      <c r="A85" s="5">
        <v>45982.27777777778</v>
      </c>
      <c r="B85" s="6">
        <v>2.218</v>
      </c>
      <c r="C85" s="6">
        <v>2.167</v>
      </c>
      <c r="D85" s="6">
        <v>2.215</v>
      </c>
      <c r="E85" s="6">
        <v>2.2</v>
      </c>
      <c r="F85" s="6">
        <v>0.389</v>
      </c>
      <c r="G85" s="6">
        <v>0.349</v>
      </c>
      <c r="H85" s="6">
        <v>0.376</v>
      </c>
      <c r="I85" s="6">
        <v>1.114</v>
      </c>
      <c r="J85" s="6">
        <v>0.713</v>
      </c>
      <c r="K85" s="6">
        <v>0.651</v>
      </c>
      <c r="L85" s="6">
        <v>0.68</v>
      </c>
      <c r="M85" s="6">
        <v>0.681</v>
      </c>
      <c r="N85" s="6">
        <v>25508.343</v>
      </c>
    </row>
    <row r="86">
      <c r="A86" s="5">
        <v>45982.28125</v>
      </c>
      <c r="B86" s="6">
        <v>2.55</v>
      </c>
      <c r="C86" s="6">
        <v>2.459</v>
      </c>
      <c r="D86" s="6">
        <v>2.525</v>
      </c>
      <c r="E86" s="6">
        <v>2.511</v>
      </c>
      <c r="F86" s="6">
        <v>0.508</v>
      </c>
      <c r="G86" s="6">
        <v>0.461</v>
      </c>
      <c r="H86" s="6">
        <v>0.495</v>
      </c>
      <c r="I86" s="6">
        <v>1.464</v>
      </c>
      <c r="J86" s="6">
        <v>0.812</v>
      </c>
      <c r="K86" s="6">
        <v>0.76</v>
      </c>
      <c r="L86" s="6">
        <v>0.787</v>
      </c>
      <c r="M86" s="6">
        <v>0.787</v>
      </c>
      <c r="N86" s="6">
        <v>25508.449</v>
      </c>
    </row>
    <row r="87">
      <c r="A87" s="5">
        <v>45982.28472222222</v>
      </c>
      <c r="B87" s="6">
        <v>3.027</v>
      </c>
      <c r="C87" s="6">
        <v>2.898</v>
      </c>
      <c r="D87" s="6">
        <v>2.946</v>
      </c>
      <c r="E87" s="6">
        <v>2.957</v>
      </c>
      <c r="F87" s="6">
        <v>0.656</v>
      </c>
      <c r="G87" s="6">
        <v>0.593</v>
      </c>
      <c r="H87" s="6">
        <v>0.63</v>
      </c>
      <c r="I87" s="6">
        <v>1.879</v>
      </c>
      <c r="J87" s="6">
        <v>0.885</v>
      </c>
      <c r="K87" s="6">
        <v>0.832</v>
      </c>
      <c r="L87" s="6">
        <v>0.859</v>
      </c>
      <c r="M87" s="6">
        <v>0.859</v>
      </c>
      <c r="N87" s="6">
        <v>25508.588</v>
      </c>
    </row>
    <row r="88">
      <c r="A88" s="5">
        <v>45982.288194444445</v>
      </c>
      <c r="B88" s="6">
        <v>3.552</v>
      </c>
      <c r="C88" s="6">
        <v>3.425</v>
      </c>
      <c r="D88" s="6">
        <v>3.488</v>
      </c>
      <c r="E88" s="6">
        <v>3.489</v>
      </c>
      <c r="F88" s="6">
        <v>0.796</v>
      </c>
      <c r="G88" s="6">
        <v>0.735</v>
      </c>
      <c r="H88" s="6">
        <v>0.768</v>
      </c>
      <c r="I88" s="6">
        <v>2.299</v>
      </c>
      <c r="J88" s="6">
        <v>0.918</v>
      </c>
      <c r="K88" s="6">
        <v>0.873</v>
      </c>
      <c r="L88" s="6">
        <v>0.891</v>
      </c>
      <c r="M88" s="6">
        <v>0.894</v>
      </c>
      <c r="N88" s="6">
        <v>25508.765</v>
      </c>
    </row>
    <row r="89">
      <c r="A89" s="5">
        <v>45982.291666666664</v>
      </c>
      <c r="B89" s="6">
        <v>4.137</v>
      </c>
      <c r="C89" s="6">
        <v>3.959</v>
      </c>
      <c r="D89" s="6">
        <v>4.005</v>
      </c>
      <c r="E89" s="6">
        <v>4.034</v>
      </c>
      <c r="F89" s="6">
        <v>0.959</v>
      </c>
      <c r="G89" s="6">
        <v>0.886</v>
      </c>
      <c r="H89" s="6">
        <v>0.92</v>
      </c>
      <c r="I89" s="6">
        <v>2.765</v>
      </c>
      <c r="J89" s="6">
        <v>0.951</v>
      </c>
      <c r="K89" s="6">
        <v>0.911</v>
      </c>
      <c r="L89" s="6">
        <v>0.931</v>
      </c>
      <c r="M89" s="6">
        <v>0.931</v>
      </c>
      <c r="N89" s="6">
        <v>25508.972</v>
      </c>
    </row>
    <row r="90">
      <c r="A90" s="5">
        <v>45982.29513888889</v>
      </c>
      <c r="B90" s="6">
        <v>5.023</v>
      </c>
      <c r="C90" s="6">
        <v>4.79</v>
      </c>
      <c r="D90" s="6">
        <v>4.873</v>
      </c>
      <c r="E90" s="6">
        <v>4.895</v>
      </c>
      <c r="F90" s="6">
        <v>1.186</v>
      </c>
      <c r="G90" s="6">
        <v>1.104</v>
      </c>
      <c r="H90" s="6">
        <v>1.151</v>
      </c>
      <c r="I90" s="6">
        <v>3.441</v>
      </c>
      <c r="J90" s="6">
        <v>0.97</v>
      </c>
      <c r="K90" s="6">
        <v>0.94</v>
      </c>
      <c r="L90" s="6">
        <v>0.956</v>
      </c>
      <c r="M90" s="6">
        <v>0.956</v>
      </c>
      <c r="N90" s="6">
        <v>25509.232</v>
      </c>
    </row>
    <row r="91">
      <c r="A91" s="5">
        <v>45982.29861111111</v>
      </c>
      <c r="B91" s="6">
        <v>5.377</v>
      </c>
      <c r="C91" s="6">
        <v>5.156</v>
      </c>
      <c r="D91" s="6">
        <v>5.268</v>
      </c>
      <c r="E91" s="6">
        <v>5.267</v>
      </c>
      <c r="F91" s="6">
        <v>1.274</v>
      </c>
      <c r="G91" s="6">
        <v>1.2</v>
      </c>
      <c r="H91" s="6">
        <v>1.252</v>
      </c>
      <c r="I91" s="6">
        <v>3.726</v>
      </c>
      <c r="J91" s="6">
        <v>0.977</v>
      </c>
      <c r="K91" s="6">
        <v>0.953</v>
      </c>
      <c r="L91" s="6">
        <v>0.962</v>
      </c>
      <c r="M91" s="6">
        <v>0.964</v>
      </c>
      <c r="N91" s="6">
        <v>25509.524</v>
      </c>
    </row>
    <row r="92">
      <c r="A92" s="5">
        <v>45982.302083333336</v>
      </c>
      <c r="B92" s="6">
        <v>5.686</v>
      </c>
      <c r="C92" s="6">
        <v>5.437</v>
      </c>
      <c r="D92" s="6">
        <v>5.564</v>
      </c>
      <c r="E92" s="6">
        <v>5.562</v>
      </c>
      <c r="F92" s="6">
        <v>1.355</v>
      </c>
      <c r="G92" s="6">
        <v>1.272</v>
      </c>
      <c r="H92" s="6">
        <v>1.33</v>
      </c>
      <c r="I92" s="6">
        <v>3.957</v>
      </c>
      <c r="J92" s="6">
        <v>0.979</v>
      </c>
      <c r="K92" s="6">
        <v>0.956</v>
      </c>
      <c r="L92" s="6">
        <v>0.967</v>
      </c>
      <c r="M92" s="6">
        <v>0.967</v>
      </c>
      <c r="N92" s="6">
        <v>25509.854</v>
      </c>
    </row>
    <row r="93">
      <c r="A93" s="5">
        <v>45982.305555555555</v>
      </c>
      <c r="B93" s="6">
        <v>6.406</v>
      </c>
      <c r="C93" s="6">
        <v>6.09</v>
      </c>
      <c r="D93" s="6">
        <v>6.222</v>
      </c>
      <c r="E93" s="6">
        <v>6.24</v>
      </c>
      <c r="F93" s="6">
        <v>1.547</v>
      </c>
      <c r="G93" s="6">
        <v>1.441</v>
      </c>
      <c r="H93" s="6">
        <v>1.506</v>
      </c>
      <c r="I93" s="6">
        <v>4.494</v>
      </c>
      <c r="J93" s="6">
        <v>0.985</v>
      </c>
      <c r="K93" s="6">
        <v>0.965</v>
      </c>
      <c r="L93" s="6">
        <v>0.977</v>
      </c>
      <c r="M93" s="6">
        <v>0.976</v>
      </c>
      <c r="N93" s="6">
        <v>25510.176</v>
      </c>
    </row>
    <row r="94">
      <c r="A94" s="5">
        <v>45982.30902777778</v>
      </c>
      <c r="B94" s="6">
        <v>7.195</v>
      </c>
      <c r="C94" s="6">
        <v>6.87</v>
      </c>
      <c r="D94" s="6">
        <v>6.939</v>
      </c>
      <c r="E94" s="6">
        <v>7.002</v>
      </c>
      <c r="F94" s="6">
        <v>1.751</v>
      </c>
      <c r="G94" s="6">
        <v>1.644</v>
      </c>
      <c r="H94" s="6">
        <v>1.694</v>
      </c>
      <c r="I94" s="6">
        <v>5.089</v>
      </c>
      <c r="J94" s="6">
        <v>0.99</v>
      </c>
      <c r="K94" s="6">
        <v>0.972</v>
      </c>
      <c r="L94" s="6">
        <v>0.983</v>
      </c>
      <c r="M94" s="6">
        <v>0.982</v>
      </c>
      <c r="N94" s="6">
        <v>25510.521</v>
      </c>
    </row>
    <row r="95">
      <c r="A95" s="5">
        <v>45982.3125</v>
      </c>
      <c r="B95" s="6">
        <v>11.146</v>
      </c>
      <c r="C95" s="6">
        <v>10.694</v>
      </c>
      <c r="D95" s="6">
        <v>10.788</v>
      </c>
      <c r="E95" s="6">
        <v>10.876</v>
      </c>
      <c r="F95" s="6">
        <v>2.729</v>
      </c>
      <c r="G95" s="6">
        <v>2.605</v>
      </c>
      <c r="H95" s="6">
        <v>2.672</v>
      </c>
      <c r="I95" s="6">
        <v>8.006</v>
      </c>
      <c r="J95" s="6">
        <v>0.998</v>
      </c>
      <c r="K95" s="6">
        <v>0.988</v>
      </c>
      <c r="L95" s="6">
        <v>0.995</v>
      </c>
      <c r="M95" s="6">
        <v>0.994</v>
      </c>
      <c r="N95" s="6">
        <v>25511.164</v>
      </c>
    </row>
    <row r="96">
      <c r="A96" s="5">
        <v>45982.31597222222</v>
      </c>
      <c r="B96" s="6">
        <v>7.266</v>
      </c>
      <c r="C96" s="6">
        <v>6.903</v>
      </c>
      <c r="D96" s="6">
        <v>7.009</v>
      </c>
      <c r="E96" s="6">
        <v>7.059</v>
      </c>
      <c r="F96" s="6">
        <v>1.764</v>
      </c>
      <c r="G96" s="6">
        <v>1.652</v>
      </c>
      <c r="H96" s="6">
        <v>1.713</v>
      </c>
      <c r="I96" s="6">
        <v>5.129</v>
      </c>
      <c r="J96" s="6">
        <v>0.99</v>
      </c>
      <c r="K96" s="6">
        <v>0.973</v>
      </c>
      <c r="L96" s="6">
        <v>0.983</v>
      </c>
      <c r="M96" s="6">
        <v>0.982</v>
      </c>
      <c r="N96" s="6">
        <v>25511.56</v>
      </c>
    </row>
    <row r="97">
      <c r="A97" s="5">
        <v>45982.319444444445</v>
      </c>
      <c r="B97" s="6">
        <v>15.55</v>
      </c>
      <c r="C97" s="6">
        <v>14.95</v>
      </c>
      <c r="D97" s="6">
        <v>15.133</v>
      </c>
      <c r="E97" s="6">
        <v>15.211</v>
      </c>
      <c r="F97" s="6">
        <v>3.829</v>
      </c>
      <c r="G97" s="6">
        <v>3.67</v>
      </c>
      <c r="H97" s="6">
        <v>3.76</v>
      </c>
      <c r="I97" s="6">
        <v>11.259</v>
      </c>
      <c r="J97" s="6">
        <v>0.999</v>
      </c>
      <c r="K97" s="6">
        <v>0.995</v>
      </c>
      <c r="L97" s="6">
        <v>0.998</v>
      </c>
      <c r="M97" s="6">
        <v>0.997</v>
      </c>
      <c r="N97" s="6">
        <v>25512.064</v>
      </c>
    </row>
    <row r="98">
      <c r="A98" s="5">
        <v>45982.322916666664</v>
      </c>
      <c r="B98" s="6">
        <v>11.665</v>
      </c>
      <c r="C98" s="6">
        <v>11.191</v>
      </c>
      <c r="D98" s="6">
        <v>11.337</v>
      </c>
      <c r="E98" s="6">
        <v>11.397</v>
      </c>
      <c r="F98" s="6">
        <v>2.859</v>
      </c>
      <c r="G98" s="6">
        <v>2.733</v>
      </c>
      <c r="H98" s="6">
        <v>2.814</v>
      </c>
      <c r="I98" s="6">
        <v>8.406</v>
      </c>
      <c r="J98" s="6">
        <v>0.998</v>
      </c>
      <c r="K98" s="6">
        <v>0.99</v>
      </c>
      <c r="L98" s="6">
        <v>0.995</v>
      </c>
      <c r="M98" s="6">
        <v>0.994</v>
      </c>
      <c r="N98" s="6">
        <v>25513.047</v>
      </c>
    </row>
    <row r="99">
      <c r="A99" s="5">
        <v>45982.32638888889</v>
      </c>
      <c r="B99" s="6">
        <v>18.308</v>
      </c>
      <c r="C99" s="6">
        <v>17.696</v>
      </c>
      <c r="D99" s="6">
        <v>17.882</v>
      </c>
      <c r="E99" s="6">
        <v>17.962</v>
      </c>
      <c r="F99" s="6">
        <v>4.516</v>
      </c>
      <c r="G99" s="6">
        <v>4.364</v>
      </c>
      <c r="H99" s="6">
        <v>4.454</v>
      </c>
      <c r="I99" s="6">
        <v>13.334</v>
      </c>
      <c r="J99" s="6">
        <v>1.0</v>
      </c>
      <c r="K99" s="6">
        <v>0.996</v>
      </c>
      <c r="L99" s="6">
        <v>0.999</v>
      </c>
      <c r="M99" s="6">
        <v>0.998</v>
      </c>
      <c r="N99" s="6">
        <v>25513.977</v>
      </c>
    </row>
    <row r="100">
      <c r="A100" s="5">
        <v>45982.32986111111</v>
      </c>
      <c r="B100" s="6">
        <v>18.387</v>
      </c>
      <c r="C100" s="6">
        <v>17.776</v>
      </c>
      <c r="D100" s="6">
        <v>17.908</v>
      </c>
      <c r="E100" s="6">
        <v>18.024</v>
      </c>
      <c r="F100" s="6">
        <v>4.551</v>
      </c>
      <c r="G100" s="6">
        <v>4.396</v>
      </c>
      <c r="H100" s="6">
        <v>4.473</v>
      </c>
      <c r="I100" s="6">
        <v>13.42</v>
      </c>
      <c r="J100" s="6">
        <v>1.0</v>
      </c>
      <c r="K100" s="6">
        <v>0.996</v>
      </c>
      <c r="L100" s="6">
        <v>0.999</v>
      </c>
      <c r="M100" s="6">
        <v>0.998</v>
      </c>
      <c r="N100" s="6">
        <v>25515.108</v>
      </c>
    </row>
    <row r="101">
      <c r="A101" s="5">
        <v>45982.333333333336</v>
      </c>
      <c r="B101" s="6">
        <v>19.545</v>
      </c>
      <c r="C101" s="6">
        <v>18.934</v>
      </c>
      <c r="D101" s="6">
        <v>19.054</v>
      </c>
      <c r="E101" s="6">
        <v>19.178</v>
      </c>
      <c r="F101" s="6">
        <v>4.841</v>
      </c>
      <c r="G101" s="6">
        <v>4.695</v>
      </c>
      <c r="H101" s="6">
        <v>4.775</v>
      </c>
      <c r="I101" s="6">
        <v>14.311</v>
      </c>
      <c r="J101" s="6">
        <v>1.0</v>
      </c>
      <c r="K101" s="6">
        <v>0.996</v>
      </c>
      <c r="L101" s="6">
        <v>0.999</v>
      </c>
      <c r="M101" s="6">
        <v>0.998</v>
      </c>
      <c r="N101" s="6">
        <v>25516.243</v>
      </c>
    </row>
    <row r="102">
      <c r="A102" s="5">
        <v>45982.336805555555</v>
      </c>
      <c r="B102" s="6">
        <v>20.51</v>
      </c>
      <c r="C102" s="6">
        <v>19.821</v>
      </c>
      <c r="D102" s="6">
        <v>20.049</v>
      </c>
      <c r="E102" s="6">
        <v>20.127</v>
      </c>
      <c r="F102" s="6">
        <v>5.06</v>
      </c>
      <c r="G102" s="6">
        <v>4.896</v>
      </c>
      <c r="H102" s="6">
        <v>5.015</v>
      </c>
      <c r="I102" s="6">
        <v>14.971</v>
      </c>
      <c r="J102" s="6">
        <v>1.0</v>
      </c>
      <c r="K102" s="6">
        <v>0.997</v>
      </c>
      <c r="L102" s="6">
        <v>0.999</v>
      </c>
      <c r="M102" s="6">
        <v>0.999</v>
      </c>
      <c r="N102" s="6">
        <v>25517.464</v>
      </c>
    </row>
    <row r="103">
      <c r="A103" s="5">
        <v>45982.34027777778</v>
      </c>
      <c r="B103" s="6">
        <v>21.645</v>
      </c>
      <c r="C103" s="6">
        <v>20.997</v>
      </c>
      <c r="D103" s="6">
        <v>21.209</v>
      </c>
      <c r="E103" s="6">
        <v>21.284</v>
      </c>
      <c r="F103" s="6">
        <v>5.348</v>
      </c>
      <c r="G103" s="6">
        <v>5.199</v>
      </c>
      <c r="H103" s="6">
        <v>5.311</v>
      </c>
      <c r="I103" s="6">
        <v>15.858</v>
      </c>
      <c r="J103" s="6">
        <v>1.0</v>
      </c>
      <c r="K103" s="6">
        <v>0.997</v>
      </c>
      <c r="L103" s="6">
        <v>0.999</v>
      </c>
      <c r="M103" s="6">
        <v>0.999</v>
      </c>
      <c r="N103" s="6">
        <v>25518.753</v>
      </c>
    </row>
    <row r="104">
      <c r="A104" s="5">
        <v>45982.34375</v>
      </c>
      <c r="B104" s="6">
        <v>23.141</v>
      </c>
      <c r="C104" s="6">
        <v>22.493</v>
      </c>
      <c r="D104" s="6">
        <v>22.616</v>
      </c>
      <c r="E104" s="6">
        <v>22.75</v>
      </c>
      <c r="F104" s="6">
        <v>5.736</v>
      </c>
      <c r="G104" s="6">
        <v>5.587</v>
      </c>
      <c r="H104" s="6">
        <v>5.674</v>
      </c>
      <c r="I104" s="6">
        <v>16.997</v>
      </c>
      <c r="J104" s="6">
        <v>1.0</v>
      </c>
      <c r="K104" s="6">
        <v>0.997</v>
      </c>
      <c r="L104" s="6">
        <v>0.999</v>
      </c>
      <c r="M104" s="6">
        <v>0.999</v>
      </c>
      <c r="N104" s="6">
        <v>25520.121</v>
      </c>
    </row>
    <row r="105">
      <c r="A105" s="5">
        <v>45982.34722222222</v>
      </c>
      <c r="B105" s="6">
        <v>24.261</v>
      </c>
      <c r="C105" s="6">
        <v>23.507</v>
      </c>
      <c r="D105" s="6">
        <v>23.71</v>
      </c>
      <c r="E105" s="6">
        <v>23.826</v>
      </c>
      <c r="F105" s="6">
        <v>6.013</v>
      </c>
      <c r="G105" s="6">
        <v>5.819</v>
      </c>
      <c r="H105" s="6">
        <v>5.93</v>
      </c>
      <c r="I105" s="6">
        <v>17.762</v>
      </c>
      <c r="J105" s="6">
        <v>1.0</v>
      </c>
      <c r="K105" s="6">
        <v>0.998</v>
      </c>
      <c r="L105" s="6">
        <v>0.999</v>
      </c>
      <c r="M105" s="6">
        <v>0.999</v>
      </c>
      <c r="N105" s="6">
        <v>25521.576</v>
      </c>
    </row>
    <row r="106">
      <c r="A106" s="5">
        <v>45982.350694444445</v>
      </c>
      <c r="B106" s="6">
        <v>25.971</v>
      </c>
      <c r="C106" s="6">
        <v>25.247</v>
      </c>
      <c r="D106" s="6">
        <v>25.406</v>
      </c>
      <c r="E106" s="6">
        <v>25.541</v>
      </c>
      <c r="F106" s="6">
        <v>6.436</v>
      </c>
      <c r="G106" s="6">
        <v>6.28</v>
      </c>
      <c r="H106" s="6">
        <v>6.38</v>
      </c>
      <c r="I106" s="6">
        <v>19.096</v>
      </c>
      <c r="J106" s="6">
        <v>1.0</v>
      </c>
      <c r="K106" s="6">
        <v>0.998</v>
      </c>
      <c r="L106" s="6">
        <v>0.999</v>
      </c>
      <c r="M106" s="6">
        <v>0.999</v>
      </c>
      <c r="N106" s="6">
        <v>25523.113</v>
      </c>
    </row>
    <row r="107">
      <c r="A107" s="5">
        <v>45982.354166666664</v>
      </c>
      <c r="B107" s="6">
        <v>27.283</v>
      </c>
      <c r="C107" s="6">
        <v>26.612</v>
      </c>
      <c r="D107" s="6">
        <v>26.71</v>
      </c>
      <c r="E107" s="6">
        <v>26.868</v>
      </c>
      <c r="F107" s="6">
        <v>6.765</v>
      </c>
      <c r="G107" s="6">
        <v>6.639</v>
      </c>
      <c r="H107" s="6">
        <v>6.69</v>
      </c>
      <c r="I107" s="6">
        <v>20.094</v>
      </c>
      <c r="J107" s="6">
        <v>1.0</v>
      </c>
      <c r="K107" s="6">
        <v>0.998</v>
      </c>
      <c r="L107" s="6">
        <v>1.0</v>
      </c>
      <c r="M107" s="6">
        <v>0.999</v>
      </c>
      <c r="N107" s="6">
        <v>25524.744</v>
      </c>
    </row>
    <row r="108">
      <c r="A108" s="5">
        <v>45982.35763888889</v>
      </c>
      <c r="B108" s="6">
        <v>28.752</v>
      </c>
      <c r="C108" s="6">
        <v>28.094</v>
      </c>
      <c r="D108" s="6">
        <v>28.183</v>
      </c>
      <c r="E108" s="6">
        <v>28.343</v>
      </c>
      <c r="F108" s="6">
        <v>7.128</v>
      </c>
      <c r="G108" s="6">
        <v>6.999</v>
      </c>
      <c r="H108" s="6">
        <v>7.063</v>
      </c>
      <c r="I108" s="6">
        <v>21.19</v>
      </c>
      <c r="J108" s="6">
        <v>1.0</v>
      </c>
      <c r="K108" s="6">
        <v>0.998</v>
      </c>
      <c r="L108" s="6">
        <v>1.0</v>
      </c>
      <c r="M108" s="6">
        <v>0.999</v>
      </c>
      <c r="N108" s="6">
        <v>25526.443</v>
      </c>
    </row>
    <row r="109">
      <c r="A109" s="5">
        <v>45982.36111111111</v>
      </c>
      <c r="B109" s="6">
        <v>29.409</v>
      </c>
      <c r="C109" s="6">
        <v>28.701</v>
      </c>
      <c r="D109" s="6">
        <v>28.77</v>
      </c>
      <c r="E109" s="6">
        <v>28.96</v>
      </c>
      <c r="F109" s="6">
        <v>7.329</v>
      </c>
      <c r="G109" s="6">
        <v>7.167</v>
      </c>
      <c r="H109" s="6">
        <v>7.25</v>
      </c>
      <c r="I109" s="6">
        <v>21.746</v>
      </c>
      <c r="J109" s="6">
        <v>1.0</v>
      </c>
      <c r="K109" s="6">
        <v>0.998</v>
      </c>
      <c r="L109" s="6">
        <v>1.0</v>
      </c>
      <c r="M109" s="6">
        <v>0.999</v>
      </c>
      <c r="N109" s="6">
        <v>25528.21</v>
      </c>
    </row>
    <row r="110">
      <c r="A110" s="5">
        <v>45982.364583333336</v>
      </c>
      <c r="B110" s="6">
        <v>30.963</v>
      </c>
      <c r="C110" s="6">
        <v>30.246</v>
      </c>
      <c r="D110" s="6">
        <v>30.281</v>
      </c>
      <c r="E110" s="6">
        <v>30.497</v>
      </c>
      <c r="F110" s="6">
        <v>7.712</v>
      </c>
      <c r="G110" s="6">
        <v>7.541</v>
      </c>
      <c r="H110" s="6">
        <v>7.626</v>
      </c>
      <c r="I110" s="6">
        <v>22.879</v>
      </c>
      <c r="J110" s="6">
        <v>1.001</v>
      </c>
      <c r="K110" s="6">
        <v>0.998</v>
      </c>
      <c r="L110" s="6">
        <v>1.0</v>
      </c>
      <c r="M110" s="6">
        <v>0.999</v>
      </c>
      <c r="N110" s="6">
        <v>25530.092</v>
      </c>
    </row>
    <row r="111">
      <c r="A111" s="5">
        <v>45982.368055555555</v>
      </c>
      <c r="B111" s="6">
        <v>32.137</v>
      </c>
      <c r="C111" s="6">
        <v>31.382</v>
      </c>
      <c r="D111" s="6">
        <v>31.411</v>
      </c>
      <c r="E111" s="6">
        <v>31.643</v>
      </c>
      <c r="F111" s="6">
        <v>7.99</v>
      </c>
      <c r="G111" s="6">
        <v>7.843</v>
      </c>
      <c r="H111" s="6">
        <v>7.898</v>
      </c>
      <c r="I111" s="6">
        <v>23.731</v>
      </c>
      <c r="J111" s="6">
        <v>1.001</v>
      </c>
      <c r="K111" s="6">
        <v>0.999</v>
      </c>
      <c r="L111" s="6">
        <v>1.0</v>
      </c>
      <c r="M111" s="6">
        <v>0.999</v>
      </c>
      <c r="N111" s="6">
        <v>25532.046</v>
      </c>
    </row>
    <row r="112">
      <c r="A112" s="5">
        <v>45982.37152777778</v>
      </c>
      <c r="B112" s="6">
        <v>33.528</v>
      </c>
      <c r="C112" s="6">
        <v>32.779</v>
      </c>
      <c r="D112" s="6">
        <v>32.772</v>
      </c>
      <c r="E112" s="6">
        <v>33.026</v>
      </c>
      <c r="F112" s="6">
        <v>8.352</v>
      </c>
      <c r="G112" s="6">
        <v>8.187</v>
      </c>
      <c r="H112" s="6">
        <v>8.249</v>
      </c>
      <c r="I112" s="6">
        <v>24.788</v>
      </c>
      <c r="J112" s="6">
        <v>1.001</v>
      </c>
      <c r="K112" s="6">
        <v>0.999</v>
      </c>
      <c r="L112" s="6">
        <v>1.0</v>
      </c>
      <c r="M112" s="6">
        <v>0.999</v>
      </c>
      <c r="N112" s="6">
        <v>25534.064</v>
      </c>
    </row>
    <row r="113">
      <c r="A113" s="5">
        <v>45982.375</v>
      </c>
      <c r="B113" s="6">
        <v>35.113</v>
      </c>
      <c r="C113" s="6">
        <v>34.308</v>
      </c>
      <c r="D113" s="6">
        <v>34.337</v>
      </c>
      <c r="E113" s="6">
        <v>34.586</v>
      </c>
      <c r="F113" s="6">
        <v>8.735</v>
      </c>
      <c r="G113" s="6">
        <v>8.576</v>
      </c>
      <c r="H113" s="6">
        <v>8.639</v>
      </c>
      <c r="I113" s="6">
        <v>25.95</v>
      </c>
      <c r="J113" s="6">
        <v>1.001</v>
      </c>
      <c r="K113" s="6">
        <v>0.999</v>
      </c>
      <c r="L113" s="6">
        <v>1.0</v>
      </c>
      <c r="M113" s="6">
        <v>0.999</v>
      </c>
      <c r="N113" s="6">
        <v>25536.183</v>
      </c>
    </row>
    <row r="114">
      <c r="A114" s="5">
        <v>45982.37847222222</v>
      </c>
      <c r="B114" s="6">
        <v>35.661</v>
      </c>
      <c r="C114" s="6">
        <v>34.817</v>
      </c>
      <c r="D114" s="6">
        <v>34.91</v>
      </c>
      <c r="E114" s="6">
        <v>35.129</v>
      </c>
      <c r="F114" s="6">
        <v>8.836</v>
      </c>
      <c r="G114" s="6">
        <v>8.66</v>
      </c>
      <c r="H114" s="6">
        <v>8.741</v>
      </c>
      <c r="I114" s="6">
        <v>26.237</v>
      </c>
      <c r="J114" s="6">
        <v>1.001</v>
      </c>
      <c r="K114" s="6">
        <v>0.999</v>
      </c>
      <c r="L114" s="6">
        <v>1.0</v>
      </c>
      <c r="M114" s="6">
        <v>0.999</v>
      </c>
      <c r="N114" s="6">
        <v>25538.355</v>
      </c>
    </row>
    <row r="115">
      <c r="A115" s="5">
        <v>45982.381944444445</v>
      </c>
      <c r="B115" s="6">
        <v>37.166</v>
      </c>
      <c r="C115" s="6">
        <v>36.296</v>
      </c>
      <c r="D115" s="6">
        <v>36.319</v>
      </c>
      <c r="E115" s="6">
        <v>36.593</v>
      </c>
      <c r="F115" s="6">
        <v>9.233</v>
      </c>
      <c r="G115" s="6">
        <v>9.053</v>
      </c>
      <c r="H115" s="6">
        <v>9.11</v>
      </c>
      <c r="I115" s="6">
        <v>27.396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25540.591</v>
      </c>
    </row>
    <row r="116">
      <c r="A116" s="5">
        <v>45982.385416666664</v>
      </c>
      <c r="B116" s="6">
        <v>37.695</v>
      </c>
      <c r="C116" s="6">
        <v>36.84</v>
      </c>
      <c r="D116" s="6">
        <v>36.897</v>
      </c>
      <c r="E116" s="6">
        <v>37.144</v>
      </c>
      <c r="F116" s="6">
        <v>9.328</v>
      </c>
      <c r="G116" s="6">
        <v>9.179</v>
      </c>
      <c r="H116" s="6">
        <v>9.245</v>
      </c>
      <c r="I116" s="6">
        <v>27.752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25542.883</v>
      </c>
    </row>
    <row r="117">
      <c r="A117" s="5">
        <v>45982.38888888889</v>
      </c>
      <c r="B117" s="6">
        <v>38.791</v>
      </c>
      <c r="C117" s="6">
        <v>37.89</v>
      </c>
      <c r="D117" s="6">
        <v>37.883</v>
      </c>
      <c r="E117" s="6">
        <v>38.188</v>
      </c>
      <c r="F117" s="6">
        <v>9.64</v>
      </c>
      <c r="G117" s="6">
        <v>9.491</v>
      </c>
      <c r="H117" s="6">
        <v>9.54</v>
      </c>
      <c r="I117" s="6">
        <v>28.671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25545.244</v>
      </c>
    </row>
    <row r="118">
      <c r="A118" s="5">
        <v>45982.39236111111</v>
      </c>
      <c r="B118" s="6">
        <v>39.784</v>
      </c>
      <c r="C118" s="6">
        <v>38.891</v>
      </c>
      <c r="D118" s="6">
        <v>38.824</v>
      </c>
      <c r="E118" s="6">
        <v>39.167</v>
      </c>
      <c r="F118" s="6">
        <v>9.919</v>
      </c>
      <c r="G118" s="6">
        <v>9.722</v>
      </c>
      <c r="H118" s="6">
        <v>9.755</v>
      </c>
      <c r="I118" s="6">
        <v>29.396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25547.678</v>
      </c>
    </row>
    <row r="119">
      <c r="A119" s="5">
        <v>45982.395833333336</v>
      </c>
      <c r="B119" s="6">
        <v>40.634</v>
      </c>
      <c r="C119" s="6">
        <v>39.705</v>
      </c>
      <c r="D119" s="6">
        <v>39.576</v>
      </c>
      <c r="E119" s="6">
        <v>39.972</v>
      </c>
      <c r="F119" s="6">
        <v>10.148</v>
      </c>
      <c r="G119" s="6">
        <v>9.99</v>
      </c>
      <c r="H119" s="6">
        <v>9.977</v>
      </c>
      <c r="I119" s="6">
        <v>30.115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25550.161</v>
      </c>
    </row>
    <row r="120">
      <c r="A120" s="5">
        <v>45982.399305555555</v>
      </c>
      <c r="B120" s="6">
        <v>41.654</v>
      </c>
      <c r="C120" s="6">
        <v>40.682</v>
      </c>
      <c r="D120" s="6">
        <v>40.559</v>
      </c>
      <c r="E120" s="6">
        <v>40.965</v>
      </c>
      <c r="F120" s="6">
        <v>10.422</v>
      </c>
      <c r="G120" s="6">
        <v>10.222</v>
      </c>
      <c r="H120" s="6">
        <v>10.202</v>
      </c>
      <c r="I120" s="6">
        <v>30.846</v>
      </c>
      <c r="J120" s="6">
        <v>1.001</v>
      </c>
      <c r="K120" s="6">
        <v>0.999</v>
      </c>
      <c r="L120" s="6">
        <v>1.002</v>
      </c>
      <c r="M120" s="6">
        <v>0.999</v>
      </c>
      <c r="N120" s="6">
        <v>25552.687</v>
      </c>
    </row>
    <row r="121">
      <c r="A121" s="5">
        <v>45982.40277777778</v>
      </c>
      <c r="B121" s="6">
        <v>42.329</v>
      </c>
      <c r="C121" s="6">
        <v>41.287</v>
      </c>
      <c r="D121" s="6">
        <v>41.225</v>
      </c>
      <c r="E121" s="6">
        <v>41.614</v>
      </c>
      <c r="F121" s="6">
        <v>10.543</v>
      </c>
      <c r="G121" s="6">
        <v>10.357</v>
      </c>
      <c r="H121" s="6">
        <v>10.35</v>
      </c>
      <c r="I121" s="6">
        <v>31.25</v>
      </c>
      <c r="J121" s="6">
        <v>1.001</v>
      </c>
      <c r="K121" s="6">
        <v>0.999</v>
      </c>
      <c r="L121" s="6">
        <v>1.003</v>
      </c>
      <c r="M121" s="6">
        <v>0.998</v>
      </c>
      <c r="N121" s="6">
        <v>25555.265</v>
      </c>
    </row>
    <row r="122">
      <c r="A122" s="5">
        <v>45982.40625</v>
      </c>
      <c r="B122" s="6">
        <v>43.278</v>
      </c>
      <c r="C122" s="6">
        <v>42.178</v>
      </c>
      <c r="D122" s="6">
        <v>41.968</v>
      </c>
      <c r="E122" s="6">
        <v>42.475</v>
      </c>
      <c r="F122" s="6">
        <v>10.715</v>
      </c>
      <c r="G122" s="6">
        <v>10.509</v>
      </c>
      <c r="H122" s="6">
        <v>10.46</v>
      </c>
      <c r="I122" s="6">
        <v>31.684</v>
      </c>
      <c r="J122" s="6">
        <v>1.002</v>
      </c>
      <c r="K122" s="6">
        <v>0.998</v>
      </c>
      <c r="L122" s="6">
        <v>1.004</v>
      </c>
      <c r="M122" s="6">
        <v>0.997</v>
      </c>
      <c r="N122" s="6">
        <v>25557.893</v>
      </c>
    </row>
    <row r="123">
      <c r="A123" s="5">
        <v>45982.40972222222</v>
      </c>
      <c r="B123" s="6">
        <v>44.69</v>
      </c>
      <c r="C123" s="6">
        <v>43.538</v>
      </c>
      <c r="D123" s="6">
        <v>43.022</v>
      </c>
      <c r="E123" s="6">
        <v>43.75</v>
      </c>
      <c r="F123" s="6">
        <v>11.096</v>
      </c>
      <c r="G123" s="6">
        <v>10.82</v>
      </c>
      <c r="H123" s="6">
        <v>10.705</v>
      </c>
      <c r="I123" s="6">
        <v>32.621</v>
      </c>
      <c r="J123" s="6">
        <v>1.002</v>
      </c>
      <c r="K123" s="6">
        <v>0.998</v>
      </c>
      <c r="L123" s="6">
        <v>1.008</v>
      </c>
      <c r="M123" s="6">
        <v>0.996</v>
      </c>
      <c r="N123" s="6">
        <v>25560.561</v>
      </c>
    </row>
    <row r="124">
      <c r="A124" s="5">
        <v>45982.413194444445</v>
      </c>
      <c r="B124" s="6">
        <v>44.936</v>
      </c>
      <c r="C124" s="6">
        <v>43.801</v>
      </c>
      <c r="D124" s="6">
        <v>43.282</v>
      </c>
      <c r="E124" s="6">
        <v>44.006</v>
      </c>
      <c r="F124" s="6">
        <v>11.164</v>
      </c>
      <c r="G124" s="6">
        <v>10.903</v>
      </c>
      <c r="H124" s="6">
        <v>10.773</v>
      </c>
      <c r="I124" s="6">
        <v>32.84</v>
      </c>
      <c r="J124" s="6">
        <v>1.002</v>
      </c>
      <c r="K124" s="6">
        <v>0.998</v>
      </c>
      <c r="L124" s="6">
        <v>1.01</v>
      </c>
      <c r="M124" s="6">
        <v>0.995</v>
      </c>
      <c r="N124" s="6">
        <v>25563.295</v>
      </c>
    </row>
    <row r="125">
      <c r="A125" s="5">
        <v>45982.416666666664</v>
      </c>
      <c r="B125" s="6">
        <v>45.743</v>
      </c>
      <c r="C125" s="6">
        <v>44.578</v>
      </c>
      <c r="D125" s="6">
        <v>43.888</v>
      </c>
      <c r="E125" s="6">
        <v>44.737</v>
      </c>
      <c r="F125" s="6">
        <v>11.377</v>
      </c>
      <c r="G125" s="6">
        <v>11.111</v>
      </c>
      <c r="H125" s="6">
        <v>10.898</v>
      </c>
      <c r="I125" s="6">
        <v>33.386</v>
      </c>
      <c r="J125" s="6">
        <v>1.002</v>
      </c>
      <c r="K125" s="6">
        <v>0.999</v>
      </c>
      <c r="L125" s="6">
        <v>1.014</v>
      </c>
      <c r="M125" s="6">
        <v>0.994</v>
      </c>
      <c r="N125" s="6">
        <v>25566.046</v>
      </c>
    </row>
    <row r="126">
      <c r="A126" s="5">
        <v>45982.42013888889</v>
      </c>
      <c r="B126" s="6">
        <v>46.576</v>
      </c>
      <c r="C126" s="6">
        <v>45.423</v>
      </c>
      <c r="D126" s="6">
        <v>44.627</v>
      </c>
      <c r="E126" s="6">
        <v>45.542</v>
      </c>
      <c r="F126" s="6">
        <v>11.548</v>
      </c>
      <c r="G126" s="6">
        <v>11.297</v>
      </c>
      <c r="H126" s="6">
        <v>10.989</v>
      </c>
      <c r="I126" s="6">
        <v>33.834</v>
      </c>
      <c r="J126" s="6">
        <v>1.003</v>
      </c>
      <c r="K126" s="6">
        <v>0.999</v>
      </c>
      <c r="L126" s="6">
        <v>1.021</v>
      </c>
      <c r="M126" s="6">
        <v>0.992</v>
      </c>
      <c r="N126" s="6">
        <v>25568.855</v>
      </c>
    </row>
    <row r="127">
      <c r="A127" s="5">
        <v>45982.42361111111</v>
      </c>
      <c r="B127" s="6">
        <v>47.282</v>
      </c>
      <c r="C127" s="6">
        <v>46.123</v>
      </c>
      <c r="D127" s="6">
        <v>45.165</v>
      </c>
      <c r="E127" s="6">
        <v>46.19</v>
      </c>
      <c r="F127" s="6">
        <v>11.721</v>
      </c>
      <c r="G127" s="6">
        <v>11.501</v>
      </c>
      <c r="H127" s="6">
        <v>11.026</v>
      </c>
      <c r="I127" s="6">
        <v>34.248</v>
      </c>
      <c r="J127" s="6">
        <v>1.003</v>
      </c>
      <c r="K127" s="6">
        <v>0.999</v>
      </c>
      <c r="L127" s="6">
        <v>1.027</v>
      </c>
      <c r="M127" s="6">
        <v>0.99</v>
      </c>
      <c r="N127" s="6">
        <v>25571.685</v>
      </c>
    </row>
    <row r="128">
      <c r="A128" s="5">
        <v>45982.427083333336</v>
      </c>
      <c r="B128" s="6">
        <v>47.824</v>
      </c>
      <c r="C128" s="6">
        <v>46.639</v>
      </c>
      <c r="D128" s="6">
        <v>45.556</v>
      </c>
      <c r="E128" s="6">
        <v>46.673</v>
      </c>
      <c r="F128" s="6">
        <v>11.873</v>
      </c>
      <c r="G128" s="6">
        <v>11.596</v>
      </c>
      <c r="H128" s="6">
        <v>11.093</v>
      </c>
      <c r="I128" s="6">
        <v>34.562</v>
      </c>
      <c r="J128" s="6">
        <v>1.003</v>
      </c>
      <c r="K128" s="6">
        <v>0.999</v>
      </c>
      <c r="L128" s="6">
        <v>1.032</v>
      </c>
      <c r="M128" s="6">
        <v>0.988</v>
      </c>
      <c r="N128" s="6">
        <v>25574.553</v>
      </c>
    </row>
    <row r="129">
      <c r="A129" s="5">
        <v>45982.430555555555</v>
      </c>
      <c r="B129" s="6">
        <v>48.158</v>
      </c>
      <c r="C129" s="6">
        <v>46.982</v>
      </c>
      <c r="D129" s="6">
        <v>45.788</v>
      </c>
      <c r="E129" s="6">
        <v>46.976</v>
      </c>
      <c r="F129" s="6">
        <v>11.958</v>
      </c>
      <c r="G129" s="6">
        <v>11.714</v>
      </c>
      <c r="H129" s="6">
        <v>11.081</v>
      </c>
      <c r="I129" s="6">
        <v>34.753</v>
      </c>
      <c r="J129" s="6">
        <v>1.004</v>
      </c>
      <c r="K129" s="6">
        <v>0.999</v>
      </c>
      <c r="L129" s="6">
        <v>1.036</v>
      </c>
      <c r="M129" s="6">
        <v>0.987</v>
      </c>
      <c r="N129" s="6">
        <v>25577.448</v>
      </c>
    </row>
    <row r="130">
      <c r="A130" s="5">
        <v>45982.43402777778</v>
      </c>
      <c r="B130" s="6">
        <v>48.692</v>
      </c>
      <c r="C130" s="6">
        <v>47.51</v>
      </c>
      <c r="D130" s="6">
        <v>46.213</v>
      </c>
      <c r="E130" s="6">
        <v>47.471</v>
      </c>
      <c r="F130" s="6">
        <v>12.094</v>
      </c>
      <c r="G130" s="6">
        <v>11.901</v>
      </c>
      <c r="H130" s="6">
        <v>11.144</v>
      </c>
      <c r="I130" s="6">
        <v>35.139</v>
      </c>
      <c r="J130" s="6">
        <v>1.004</v>
      </c>
      <c r="K130" s="6">
        <v>0.999</v>
      </c>
      <c r="L130" s="6">
        <v>1.043</v>
      </c>
      <c r="M130" s="6">
        <v>0.984</v>
      </c>
      <c r="N130" s="6">
        <v>25580.358</v>
      </c>
    </row>
    <row r="131">
      <c r="A131" s="5">
        <v>45982.4375</v>
      </c>
      <c r="B131" s="6">
        <v>49.306</v>
      </c>
      <c r="C131" s="6">
        <v>48.086</v>
      </c>
      <c r="D131" s="6">
        <v>46.614</v>
      </c>
      <c r="E131" s="6">
        <v>48.002</v>
      </c>
      <c r="F131" s="6">
        <v>12.205</v>
      </c>
      <c r="G131" s="6">
        <v>12.033</v>
      </c>
      <c r="H131" s="6">
        <v>11.169</v>
      </c>
      <c r="I131" s="6">
        <v>35.407</v>
      </c>
      <c r="J131" s="6">
        <v>1.005</v>
      </c>
      <c r="K131" s="6">
        <v>0.999</v>
      </c>
      <c r="L131" s="6">
        <v>1.049</v>
      </c>
      <c r="M131" s="6">
        <v>0.982</v>
      </c>
      <c r="N131" s="6">
        <v>25583.296</v>
      </c>
    </row>
    <row r="132">
      <c r="A132" s="5">
        <v>45982.44097222222</v>
      </c>
      <c r="B132" s="6">
        <v>50.214</v>
      </c>
      <c r="C132" s="6">
        <v>48.997</v>
      </c>
      <c r="D132" s="6">
        <v>47.241</v>
      </c>
      <c r="E132" s="6">
        <v>48.817</v>
      </c>
      <c r="F132" s="6">
        <v>12.351</v>
      </c>
      <c r="G132" s="6">
        <v>12.208</v>
      </c>
      <c r="H132" s="6">
        <v>11.133</v>
      </c>
      <c r="I132" s="6">
        <v>35.692</v>
      </c>
      <c r="J132" s="6">
        <v>1.007</v>
      </c>
      <c r="K132" s="6">
        <v>0.999</v>
      </c>
      <c r="L132" s="6">
        <v>1.058</v>
      </c>
      <c r="M132" s="6">
        <v>0.978</v>
      </c>
      <c r="N132" s="6">
        <v>25586.249</v>
      </c>
    </row>
    <row r="133">
      <c r="A133" s="5">
        <v>45982.444444444445</v>
      </c>
      <c r="B133" s="6">
        <v>50.472</v>
      </c>
      <c r="C133" s="6">
        <v>49.21</v>
      </c>
      <c r="D133" s="6">
        <v>47.442</v>
      </c>
      <c r="E133" s="6">
        <v>49.041</v>
      </c>
      <c r="F133" s="6">
        <v>12.365</v>
      </c>
      <c r="G133" s="6">
        <v>12.231</v>
      </c>
      <c r="H133" s="6">
        <v>11.128</v>
      </c>
      <c r="I133" s="6">
        <v>35.724</v>
      </c>
      <c r="J133" s="6">
        <v>1.008</v>
      </c>
      <c r="K133" s="6">
        <v>0.999</v>
      </c>
      <c r="L133" s="6">
        <v>1.061</v>
      </c>
      <c r="M133" s="6">
        <v>0.977</v>
      </c>
      <c r="N133" s="6">
        <v>25589.236</v>
      </c>
    </row>
    <row r="134">
      <c r="A134" s="5">
        <v>45982.447916666664</v>
      </c>
      <c r="B134" s="6">
        <v>51.151</v>
      </c>
      <c r="C134" s="6">
        <v>49.814</v>
      </c>
      <c r="D134" s="6">
        <v>47.847</v>
      </c>
      <c r="E134" s="6">
        <v>49.604</v>
      </c>
      <c r="F134" s="6">
        <v>12.496</v>
      </c>
      <c r="G134" s="6">
        <v>12.373</v>
      </c>
      <c r="H134" s="6">
        <v>11.143</v>
      </c>
      <c r="I134" s="6">
        <v>36.012</v>
      </c>
      <c r="J134" s="6">
        <v>1.01</v>
      </c>
      <c r="K134" s="6">
        <v>0.999</v>
      </c>
      <c r="L134" s="6">
        <v>1.067</v>
      </c>
      <c r="M134" s="6">
        <v>0.974</v>
      </c>
      <c r="N134" s="6">
        <v>25592.212</v>
      </c>
    </row>
    <row r="135">
      <c r="A135" s="5">
        <v>45982.45138888889</v>
      </c>
      <c r="B135" s="6">
        <v>51.53</v>
      </c>
      <c r="C135" s="6">
        <v>50.178</v>
      </c>
      <c r="D135" s="6">
        <v>48.015</v>
      </c>
      <c r="E135" s="6">
        <v>49.908</v>
      </c>
      <c r="F135" s="6">
        <v>12.589</v>
      </c>
      <c r="G135" s="6">
        <v>12.468</v>
      </c>
      <c r="H135" s="6">
        <v>11.148</v>
      </c>
      <c r="I135" s="6">
        <v>36.205</v>
      </c>
      <c r="J135" s="6">
        <v>1.011</v>
      </c>
      <c r="K135" s="6">
        <v>0.999</v>
      </c>
      <c r="L135" s="6">
        <v>1.071</v>
      </c>
      <c r="M135" s="6">
        <v>0.973</v>
      </c>
      <c r="N135" s="6">
        <v>25595.211</v>
      </c>
    </row>
    <row r="136">
      <c r="A136" s="5">
        <v>45982.45486111111</v>
      </c>
      <c r="B136" s="6">
        <v>51.245</v>
      </c>
      <c r="C136" s="6">
        <v>49.878</v>
      </c>
      <c r="D136" s="6">
        <v>47.898</v>
      </c>
      <c r="E136" s="6">
        <v>49.674</v>
      </c>
      <c r="F136" s="6">
        <v>12.498</v>
      </c>
      <c r="G136" s="6">
        <v>12.348</v>
      </c>
      <c r="H136" s="6">
        <v>11.156</v>
      </c>
      <c r="I136" s="6">
        <v>36.002</v>
      </c>
      <c r="J136" s="6">
        <v>1.011</v>
      </c>
      <c r="K136" s="6">
        <v>0.999</v>
      </c>
      <c r="L136" s="6">
        <v>1.069</v>
      </c>
      <c r="M136" s="6">
        <v>0.974</v>
      </c>
      <c r="N136" s="6">
        <v>25598.237</v>
      </c>
    </row>
    <row r="137">
      <c r="A137" s="5">
        <v>45982.458333333336</v>
      </c>
      <c r="B137" s="6">
        <v>52.273</v>
      </c>
      <c r="C137" s="6">
        <v>50.774</v>
      </c>
      <c r="D137" s="6">
        <v>48.458</v>
      </c>
      <c r="E137" s="6">
        <v>50.502</v>
      </c>
      <c r="F137" s="6">
        <v>12.708</v>
      </c>
      <c r="G137" s="6">
        <v>12.599</v>
      </c>
      <c r="H137" s="6">
        <v>11.168</v>
      </c>
      <c r="I137" s="6">
        <v>36.475</v>
      </c>
      <c r="J137" s="6">
        <v>1.014</v>
      </c>
      <c r="K137" s="6">
        <v>0.999</v>
      </c>
      <c r="L137" s="6">
        <v>1.078</v>
      </c>
      <c r="M137" s="6">
        <v>0.97</v>
      </c>
      <c r="N137" s="6">
        <v>25601.254</v>
      </c>
    </row>
    <row r="138">
      <c r="A138" s="5">
        <v>45982.461805555555</v>
      </c>
      <c r="B138" s="6">
        <v>52.813</v>
      </c>
      <c r="C138" s="6">
        <v>51.221</v>
      </c>
      <c r="D138" s="6">
        <v>48.763</v>
      </c>
      <c r="E138" s="6">
        <v>50.932</v>
      </c>
      <c r="F138" s="6">
        <v>12.839</v>
      </c>
      <c r="G138" s="6">
        <v>12.726</v>
      </c>
      <c r="H138" s="6">
        <v>11.202</v>
      </c>
      <c r="I138" s="6">
        <v>36.767</v>
      </c>
      <c r="J138" s="6">
        <v>1.017</v>
      </c>
      <c r="K138" s="6">
        <v>0.999</v>
      </c>
      <c r="L138" s="6">
        <v>1.084</v>
      </c>
      <c r="M138" s="6">
        <v>0.967</v>
      </c>
      <c r="N138" s="6">
        <v>25604.313</v>
      </c>
    </row>
    <row r="139">
      <c r="A139" s="5">
        <v>45982.46527777778</v>
      </c>
      <c r="B139" s="6">
        <v>53.595</v>
      </c>
      <c r="C139" s="6">
        <v>51.805</v>
      </c>
      <c r="D139" s="6">
        <v>49.108</v>
      </c>
      <c r="E139" s="6">
        <v>51.503</v>
      </c>
      <c r="F139" s="6">
        <v>12.928</v>
      </c>
      <c r="G139" s="6">
        <v>12.824</v>
      </c>
      <c r="H139" s="6">
        <v>11.185</v>
      </c>
      <c r="I139" s="6">
        <v>36.937</v>
      </c>
      <c r="J139" s="6">
        <v>1.022</v>
      </c>
      <c r="K139" s="6">
        <v>0.999</v>
      </c>
      <c r="L139" s="6">
        <v>1.091</v>
      </c>
      <c r="M139" s="6">
        <v>0.963</v>
      </c>
      <c r="N139" s="6">
        <v>25607.37</v>
      </c>
    </row>
    <row r="140">
      <c r="A140" s="5">
        <v>45982.46875</v>
      </c>
      <c r="B140" s="6">
        <v>53.489</v>
      </c>
      <c r="C140" s="6">
        <v>51.703</v>
      </c>
      <c r="D140" s="6">
        <v>49.008</v>
      </c>
      <c r="E140" s="6">
        <v>51.4</v>
      </c>
      <c r="F140" s="6">
        <v>12.891</v>
      </c>
      <c r="G140" s="6">
        <v>12.784</v>
      </c>
      <c r="H140" s="6">
        <v>11.145</v>
      </c>
      <c r="I140" s="6">
        <v>36.82</v>
      </c>
      <c r="J140" s="6">
        <v>1.021</v>
      </c>
      <c r="K140" s="6">
        <v>0.999</v>
      </c>
      <c r="L140" s="6">
        <v>1.09</v>
      </c>
      <c r="M140" s="6">
        <v>0.963</v>
      </c>
      <c r="N140" s="6">
        <v>25610.435</v>
      </c>
    </row>
    <row r="141">
      <c r="A141" s="5">
        <v>45982.47222222222</v>
      </c>
      <c r="B141" s="6">
        <v>54.423</v>
      </c>
      <c r="C141" s="6">
        <v>52.384</v>
      </c>
      <c r="D141" s="6">
        <v>49.56</v>
      </c>
      <c r="E141" s="6">
        <v>52.122</v>
      </c>
      <c r="F141" s="6">
        <v>13.062</v>
      </c>
      <c r="G141" s="6">
        <v>12.959</v>
      </c>
      <c r="H141" s="6">
        <v>11.185</v>
      </c>
      <c r="I141" s="6">
        <v>37.206</v>
      </c>
      <c r="J141" s="6">
        <v>1.026</v>
      </c>
      <c r="K141" s="6">
        <v>0.999</v>
      </c>
      <c r="L141" s="6">
        <v>1.098</v>
      </c>
      <c r="M141" s="6">
        <v>0.959</v>
      </c>
      <c r="N141" s="6">
        <v>25613.516</v>
      </c>
    </row>
    <row r="142">
      <c r="A142" s="5">
        <v>45982.475694444445</v>
      </c>
      <c r="B142" s="6">
        <v>54.198</v>
      </c>
      <c r="C142" s="6">
        <v>52.215</v>
      </c>
      <c r="D142" s="6">
        <v>49.349</v>
      </c>
      <c r="E142" s="6">
        <v>51.921</v>
      </c>
      <c r="F142" s="6">
        <v>13.009</v>
      </c>
      <c r="G142" s="6">
        <v>12.95</v>
      </c>
      <c r="H142" s="6">
        <v>11.159</v>
      </c>
      <c r="I142" s="6">
        <v>37.118</v>
      </c>
      <c r="J142" s="6">
        <v>1.026</v>
      </c>
      <c r="K142" s="6">
        <v>0.999</v>
      </c>
      <c r="L142" s="6">
        <v>1.097</v>
      </c>
      <c r="M142" s="6">
        <v>0.96</v>
      </c>
      <c r="N142" s="6">
        <v>25616.602</v>
      </c>
    </row>
    <row r="143">
      <c r="A143" s="5">
        <v>45982.479166666664</v>
      </c>
      <c r="B143" s="6">
        <v>55.262</v>
      </c>
      <c r="C143" s="6">
        <v>53.068</v>
      </c>
      <c r="D143" s="6">
        <v>50.088</v>
      </c>
      <c r="E143" s="6">
        <v>52.806</v>
      </c>
      <c r="F143" s="6">
        <v>13.144</v>
      </c>
      <c r="G143" s="6">
        <v>13.074</v>
      </c>
      <c r="H143" s="6">
        <v>11.111</v>
      </c>
      <c r="I143" s="6">
        <v>37.329</v>
      </c>
      <c r="J143" s="6">
        <v>1.031</v>
      </c>
      <c r="K143" s="6">
        <v>0.999</v>
      </c>
      <c r="L143" s="6">
        <v>1.107</v>
      </c>
      <c r="M143" s="6">
        <v>0.955</v>
      </c>
      <c r="N143" s="6">
        <v>25619.698</v>
      </c>
    </row>
    <row r="144">
      <c r="A144" s="5">
        <v>45982.48263888889</v>
      </c>
      <c r="B144" s="6">
        <v>55.654</v>
      </c>
      <c r="C144" s="6">
        <v>53.416</v>
      </c>
      <c r="D144" s="6">
        <v>50.343</v>
      </c>
      <c r="E144" s="6">
        <v>53.137</v>
      </c>
      <c r="F144" s="6">
        <v>13.231</v>
      </c>
      <c r="G144" s="6">
        <v>13.211</v>
      </c>
      <c r="H144" s="6">
        <v>11.172</v>
      </c>
      <c r="I144" s="6">
        <v>37.614</v>
      </c>
      <c r="J144" s="6">
        <v>1.033</v>
      </c>
      <c r="K144" s="6">
        <v>0.999</v>
      </c>
      <c r="L144" s="6">
        <v>1.111</v>
      </c>
      <c r="M144" s="6">
        <v>0.953</v>
      </c>
      <c r="N144" s="6">
        <v>25622.8</v>
      </c>
    </row>
    <row r="145">
      <c r="A145" s="5">
        <v>45982.48611111111</v>
      </c>
      <c r="B145" s="6">
        <v>55.789</v>
      </c>
      <c r="C145" s="6">
        <v>53.488</v>
      </c>
      <c r="D145" s="6">
        <v>50.424</v>
      </c>
      <c r="E145" s="6">
        <v>53.234</v>
      </c>
      <c r="F145" s="6">
        <v>13.25</v>
      </c>
      <c r="G145" s="6">
        <v>13.228</v>
      </c>
      <c r="H145" s="6">
        <v>11.182</v>
      </c>
      <c r="I145" s="6">
        <v>37.66</v>
      </c>
      <c r="J145" s="6">
        <v>1.034</v>
      </c>
      <c r="K145" s="6">
        <v>0.999</v>
      </c>
      <c r="L145" s="6">
        <v>1.112</v>
      </c>
      <c r="M145" s="6">
        <v>0.952</v>
      </c>
      <c r="N145" s="6">
        <v>25625.929</v>
      </c>
    </row>
    <row r="146">
      <c r="A146" s="5">
        <v>45982.489583333336</v>
      </c>
      <c r="B146" s="6">
        <v>55.889</v>
      </c>
      <c r="C146" s="6">
        <v>53.564</v>
      </c>
      <c r="D146" s="6">
        <v>50.499</v>
      </c>
      <c r="E146" s="6">
        <v>53.317</v>
      </c>
      <c r="F146" s="6">
        <v>13.286</v>
      </c>
      <c r="G146" s="6">
        <v>13.225</v>
      </c>
      <c r="H146" s="6">
        <v>11.165</v>
      </c>
      <c r="I146" s="6">
        <v>37.676</v>
      </c>
      <c r="J146" s="6">
        <v>1.034</v>
      </c>
      <c r="K146" s="6">
        <v>0.999</v>
      </c>
      <c r="L146" s="6">
        <v>1.113</v>
      </c>
      <c r="M146" s="6">
        <v>0.952</v>
      </c>
      <c r="N146" s="6">
        <v>25629.071</v>
      </c>
    </row>
    <row r="147">
      <c r="A147" s="5">
        <v>45982.493055555555</v>
      </c>
      <c r="B147" s="6">
        <v>55.03</v>
      </c>
      <c r="C147" s="6">
        <v>52.86</v>
      </c>
      <c r="D147" s="6">
        <v>49.938</v>
      </c>
      <c r="E147" s="6">
        <v>52.609</v>
      </c>
      <c r="F147" s="6">
        <v>13.116</v>
      </c>
      <c r="G147" s="6">
        <v>13.055</v>
      </c>
      <c r="H147" s="6">
        <v>11.128</v>
      </c>
      <c r="I147" s="6">
        <v>37.299</v>
      </c>
      <c r="J147" s="6">
        <v>1.03</v>
      </c>
      <c r="K147" s="6">
        <v>0.999</v>
      </c>
      <c r="L147" s="6">
        <v>1.106</v>
      </c>
      <c r="M147" s="6">
        <v>0.956</v>
      </c>
      <c r="N147" s="6">
        <v>25632.201</v>
      </c>
    </row>
    <row r="148">
      <c r="A148" s="5">
        <v>45982.49652777778</v>
      </c>
      <c r="B148" s="6">
        <v>54.763</v>
      </c>
      <c r="C148" s="6">
        <v>52.631</v>
      </c>
      <c r="D148" s="6">
        <v>49.748</v>
      </c>
      <c r="E148" s="6">
        <v>52.38</v>
      </c>
      <c r="F148" s="6">
        <v>13.065</v>
      </c>
      <c r="G148" s="6">
        <v>13.009</v>
      </c>
      <c r="H148" s="6">
        <v>11.077</v>
      </c>
      <c r="I148" s="6">
        <v>37.151</v>
      </c>
      <c r="J148" s="6">
        <v>1.029</v>
      </c>
      <c r="K148" s="6">
        <v>0.999</v>
      </c>
      <c r="L148" s="6">
        <v>1.104</v>
      </c>
      <c r="M148" s="6">
        <v>0.957</v>
      </c>
      <c r="N148" s="6">
        <v>25635.297</v>
      </c>
    </row>
    <row r="149">
      <c r="A149" s="5">
        <v>45982.5</v>
      </c>
      <c r="B149" s="6">
        <v>55.192</v>
      </c>
      <c r="C149" s="6">
        <v>53.02</v>
      </c>
      <c r="D149" s="6">
        <v>50.094</v>
      </c>
      <c r="E149" s="6">
        <v>52.769</v>
      </c>
      <c r="F149" s="6">
        <v>13.161</v>
      </c>
      <c r="G149" s="6">
        <v>13.088</v>
      </c>
      <c r="H149" s="6">
        <v>11.131</v>
      </c>
      <c r="I149" s="6">
        <v>37.38</v>
      </c>
      <c r="J149" s="6">
        <v>1.03</v>
      </c>
      <c r="K149" s="6">
        <v>0.999</v>
      </c>
      <c r="L149" s="6">
        <v>1.107</v>
      </c>
      <c r="M149" s="6">
        <v>0.955</v>
      </c>
      <c r="N149" s="6">
        <v>25638.413</v>
      </c>
    </row>
    <row r="150">
      <c r="A150" s="5">
        <v>45982.50347222222</v>
      </c>
      <c r="B150" s="6">
        <v>51.855</v>
      </c>
      <c r="C150" s="6">
        <v>50.315</v>
      </c>
      <c r="D150" s="6">
        <v>47.967</v>
      </c>
      <c r="E150" s="6">
        <v>50.046</v>
      </c>
      <c r="F150" s="6">
        <v>12.572</v>
      </c>
      <c r="G150" s="6">
        <v>12.43</v>
      </c>
      <c r="H150" s="6">
        <v>11.017</v>
      </c>
      <c r="I150" s="6">
        <v>36.019</v>
      </c>
      <c r="J150" s="6">
        <v>1.014</v>
      </c>
      <c r="K150" s="6">
        <v>0.999</v>
      </c>
      <c r="L150" s="6">
        <v>1.078</v>
      </c>
      <c r="M150" s="6">
        <v>0.97</v>
      </c>
      <c r="N150" s="6">
        <v>25641.52</v>
      </c>
    </row>
    <row r="151">
      <c r="A151" s="5">
        <v>45982.506944444445</v>
      </c>
      <c r="B151" s="6">
        <v>56.613</v>
      </c>
      <c r="C151" s="6">
        <v>54.129</v>
      </c>
      <c r="D151" s="6">
        <v>50.888</v>
      </c>
      <c r="E151" s="6">
        <v>53.877</v>
      </c>
      <c r="F151" s="6">
        <v>13.356</v>
      </c>
      <c r="G151" s="6">
        <v>13.349</v>
      </c>
      <c r="H151" s="6">
        <v>11.15</v>
      </c>
      <c r="I151" s="6">
        <v>37.855</v>
      </c>
      <c r="J151" s="6">
        <v>1.04</v>
      </c>
      <c r="K151" s="6">
        <v>0.999</v>
      </c>
      <c r="L151" s="6">
        <v>1.118</v>
      </c>
      <c r="M151" s="6">
        <v>0.948</v>
      </c>
      <c r="N151" s="6">
        <v>25644.593</v>
      </c>
    </row>
    <row r="152">
      <c r="A152" s="5">
        <v>45982.510416666664</v>
      </c>
      <c r="B152" s="6">
        <v>55.633</v>
      </c>
      <c r="C152" s="6">
        <v>53.341</v>
      </c>
      <c r="D152" s="6">
        <v>50.265</v>
      </c>
      <c r="E152" s="6">
        <v>53.08</v>
      </c>
      <c r="F152" s="6">
        <v>13.232</v>
      </c>
      <c r="G152" s="6">
        <v>13.162</v>
      </c>
      <c r="H152" s="6">
        <v>11.119</v>
      </c>
      <c r="I152" s="6">
        <v>37.513</v>
      </c>
      <c r="J152" s="6">
        <v>1.034</v>
      </c>
      <c r="K152" s="6">
        <v>0.999</v>
      </c>
      <c r="L152" s="6">
        <v>1.112</v>
      </c>
      <c r="M152" s="6">
        <v>0.952</v>
      </c>
      <c r="N152" s="6">
        <v>25647.703</v>
      </c>
    </row>
    <row r="153">
      <c r="A153" s="5">
        <v>45982.51388888889</v>
      </c>
      <c r="B153" s="6">
        <v>55.629</v>
      </c>
      <c r="C153" s="6">
        <v>53.338</v>
      </c>
      <c r="D153" s="6">
        <v>50.281</v>
      </c>
      <c r="E153" s="6">
        <v>53.083</v>
      </c>
      <c r="F153" s="6">
        <v>13.187</v>
      </c>
      <c r="G153" s="6">
        <v>13.153</v>
      </c>
      <c r="H153" s="6">
        <v>11.059</v>
      </c>
      <c r="I153" s="6">
        <v>37.399</v>
      </c>
      <c r="J153" s="6">
        <v>1.034</v>
      </c>
      <c r="K153" s="6">
        <v>0.999</v>
      </c>
      <c r="L153" s="6">
        <v>1.113</v>
      </c>
      <c r="M153" s="6">
        <v>0.952</v>
      </c>
      <c r="N153" s="6">
        <v>25650.831</v>
      </c>
    </row>
    <row r="154">
      <c r="A154" s="5">
        <v>45982.51736111111</v>
      </c>
      <c r="B154" s="6">
        <v>58.797</v>
      </c>
      <c r="C154" s="6">
        <v>55.581</v>
      </c>
      <c r="D154" s="6">
        <v>51.767</v>
      </c>
      <c r="E154" s="6">
        <v>55.382</v>
      </c>
      <c r="F154" s="6">
        <v>13.621</v>
      </c>
      <c r="G154" s="6">
        <v>13.749</v>
      </c>
      <c r="H154" s="6">
        <v>11.212</v>
      </c>
      <c r="I154" s="6">
        <v>38.582</v>
      </c>
      <c r="J154" s="6">
        <v>1.058</v>
      </c>
      <c r="K154" s="6">
        <v>0.999</v>
      </c>
      <c r="L154" s="6">
        <v>1.131</v>
      </c>
      <c r="M154" s="6">
        <v>0.938</v>
      </c>
      <c r="N154" s="6">
        <v>25653.943</v>
      </c>
    </row>
    <row r="155">
      <c r="A155" s="5">
        <v>45982.520833333336</v>
      </c>
      <c r="B155" s="6">
        <v>57.876</v>
      </c>
      <c r="C155" s="6">
        <v>54.903</v>
      </c>
      <c r="D155" s="6">
        <v>51.38</v>
      </c>
      <c r="E155" s="6">
        <v>54.719</v>
      </c>
      <c r="F155" s="6">
        <v>13.547</v>
      </c>
      <c r="G155" s="6">
        <v>13.656</v>
      </c>
      <c r="H155" s="6">
        <v>11.273</v>
      </c>
      <c r="I155" s="6">
        <v>38.476</v>
      </c>
      <c r="J155" s="6">
        <v>1.05</v>
      </c>
      <c r="K155" s="6">
        <v>0.999</v>
      </c>
      <c r="L155" s="6">
        <v>1.124</v>
      </c>
      <c r="M155" s="6">
        <v>0.943</v>
      </c>
      <c r="N155" s="6">
        <v>25657.138</v>
      </c>
    </row>
    <row r="156">
      <c r="A156" s="5">
        <v>45982.524305555555</v>
      </c>
      <c r="B156" s="6">
        <v>17.07</v>
      </c>
      <c r="C156" s="6">
        <v>16.462</v>
      </c>
      <c r="D156" s="6">
        <v>16.647</v>
      </c>
      <c r="E156" s="6">
        <v>16.726</v>
      </c>
      <c r="F156" s="6">
        <v>4.172</v>
      </c>
      <c r="G156" s="6">
        <v>4.039</v>
      </c>
      <c r="H156" s="6">
        <v>4.107</v>
      </c>
      <c r="I156" s="6">
        <v>12.318</v>
      </c>
      <c r="J156" s="6">
        <v>0.997</v>
      </c>
      <c r="K156" s="6">
        <v>0.993</v>
      </c>
      <c r="L156" s="6">
        <v>0.996</v>
      </c>
      <c r="M156" s="6">
        <v>0.995</v>
      </c>
      <c r="N156" s="6">
        <v>25659.549</v>
      </c>
    </row>
    <row r="157">
      <c r="A157" s="5">
        <v>45982.52777777778</v>
      </c>
      <c r="B157" s="6">
        <v>58.015</v>
      </c>
      <c r="C157" s="6">
        <v>55.025</v>
      </c>
      <c r="D157" s="6">
        <v>51.448</v>
      </c>
      <c r="E157" s="6">
        <v>54.829</v>
      </c>
      <c r="F157" s="6">
        <v>13.56</v>
      </c>
      <c r="G157" s="6">
        <v>13.706</v>
      </c>
      <c r="H157" s="6">
        <v>11.265</v>
      </c>
      <c r="I157" s="6">
        <v>38.531</v>
      </c>
      <c r="J157" s="6">
        <v>1.052</v>
      </c>
      <c r="K157" s="6">
        <v>0.999</v>
      </c>
      <c r="L157" s="6">
        <v>1.125</v>
      </c>
      <c r="M157" s="6">
        <v>0.942</v>
      </c>
      <c r="N157" s="6">
        <v>25662.322</v>
      </c>
    </row>
    <row r="158">
      <c r="A158" s="5">
        <v>45982.53125</v>
      </c>
      <c r="B158" s="6">
        <v>60.351</v>
      </c>
      <c r="C158" s="6">
        <v>57.143</v>
      </c>
      <c r="D158" s="6">
        <v>52.632</v>
      </c>
      <c r="E158" s="6">
        <v>56.709</v>
      </c>
      <c r="F158" s="6">
        <v>13.974</v>
      </c>
      <c r="G158" s="6">
        <v>14.238</v>
      </c>
      <c r="H158" s="6">
        <v>11.205</v>
      </c>
      <c r="I158" s="6">
        <v>39.417</v>
      </c>
      <c r="J158" s="6">
        <v>1.063</v>
      </c>
      <c r="K158" s="6">
        <v>0.999</v>
      </c>
      <c r="L158" s="6">
        <v>1.147</v>
      </c>
      <c r="M158" s="6">
        <v>0.932</v>
      </c>
      <c r="N158" s="6">
        <v>25665.593</v>
      </c>
    </row>
    <row r="159">
      <c r="A159" s="5">
        <v>45982.53472222222</v>
      </c>
      <c r="B159" s="6">
        <v>56.368</v>
      </c>
      <c r="C159" s="6">
        <v>53.966</v>
      </c>
      <c r="D159" s="6">
        <v>50.733</v>
      </c>
      <c r="E159" s="6">
        <v>53.689</v>
      </c>
      <c r="F159" s="6">
        <v>13.346</v>
      </c>
      <c r="G159" s="6">
        <v>13.346</v>
      </c>
      <c r="H159" s="6">
        <v>11.149</v>
      </c>
      <c r="I159" s="6">
        <v>37.841</v>
      </c>
      <c r="J159" s="6">
        <v>1.039</v>
      </c>
      <c r="K159" s="6">
        <v>0.999</v>
      </c>
      <c r="L159" s="6">
        <v>1.117</v>
      </c>
      <c r="M159" s="6">
        <v>0.949</v>
      </c>
      <c r="N159" s="6">
        <v>25668.804</v>
      </c>
    </row>
    <row r="160">
      <c r="A160" s="5">
        <v>45982.538194444445</v>
      </c>
      <c r="B160" s="6">
        <v>50.325</v>
      </c>
      <c r="C160" s="6">
        <v>48.948</v>
      </c>
      <c r="D160" s="6">
        <v>47.079</v>
      </c>
      <c r="E160" s="6">
        <v>48.784</v>
      </c>
      <c r="F160" s="6">
        <v>12.308</v>
      </c>
      <c r="G160" s="6">
        <v>12.145</v>
      </c>
      <c r="H160" s="6">
        <v>10.985</v>
      </c>
      <c r="I160" s="6">
        <v>35.438</v>
      </c>
      <c r="J160" s="6">
        <v>1.009</v>
      </c>
      <c r="K160" s="6">
        <v>0.999</v>
      </c>
      <c r="L160" s="6">
        <v>1.065</v>
      </c>
      <c r="M160" s="6">
        <v>0.976</v>
      </c>
      <c r="N160" s="6">
        <v>25671.974</v>
      </c>
    </row>
    <row r="161">
      <c r="A161" s="5">
        <v>45982.541666666664</v>
      </c>
      <c r="B161" s="6">
        <v>32.05</v>
      </c>
      <c r="C161" s="6">
        <v>31.195</v>
      </c>
      <c r="D161" s="6">
        <v>31.354</v>
      </c>
      <c r="E161" s="6">
        <v>31.533</v>
      </c>
      <c r="F161" s="6">
        <v>7.968</v>
      </c>
      <c r="G161" s="6">
        <v>7.792</v>
      </c>
      <c r="H161" s="6">
        <v>7.878</v>
      </c>
      <c r="I161" s="6">
        <v>23.638</v>
      </c>
      <c r="J161" s="6">
        <v>1.001</v>
      </c>
      <c r="K161" s="6">
        <v>0.998</v>
      </c>
      <c r="L161" s="6">
        <v>1.001</v>
      </c>
      <c r="M161" s="6">
        <v>0.998</v>
      </c>
      <c r="N161" s="6">
        <v>25675.085</v>
      </c>
    </row>
    <row r="162">
      <c r="A162" s="5">
        <v>45982.54513888889</v>
      </c>
      <c r="B162" s="6">
        <v>21.254</v>
      </c>
      <c r="C162" s="6">
        <v>20.604</v>
      </c>
      <c r="D162" s="6">
        <v>20.823</v>
      </c>
      <c r="E162" s="6">
        <v>20.894</v>
      </c>
      <c r="F162" s="6">
        <v>5.23</v>
      </c>
      <c r="G162" s="6">
        <v>5.076</v>
      </c>
      <c r="H162" s="6">
        <v>5.171</v>
      </c>
      <c r="I162" s="6">
        <v>15.477</v>
      </c>
      <c r="J162" s="6">
        <v>1.001</v>
      </c>
      <c r="K162" s="6">
        <v>0.995</v>
      </c>
      <c r="L162" s="6">
        <v>0.998</v>
      </c>
      <c r="M162" s="6">
        <v>0.997</v>
      </c>
      <c r="N162" s="6">
        <v>25677.39</v>
      </c>
    </row>
    <row r="163">
      <c r="A163" s="5">
        <v>45982.54861111111</v>
      </c>
      <c r="B163" s="6">
        <v>26.999</v>
      </c>
      <c r="C163" s="6">
        <v>26.239</v>
      </c>
      <c r="D163" s="6">
        <v>26.406</v>
      </c>
      <c r="E163" s="6">
        <v>26.548</v>
      </c>
      <c r="F163" s="6">
        <v>6.686</v>
      </c>
      <c r="G163" s="6">
        <v>6.51</v>
      </c>
      <c r="H163" s="6">
        <v>6.604</v>
      </c>
      <c r="I163" s="6">
        <v>19.8</v>
      </c>
      <c r="J163" s="6">
        <v>1.001</v>
      </c>
      <c r="K163" s="6">
        <v>0.997</v>
      </c>
      <c r="L163" s="6">
        <v>0.999</v>
      </c>
      <c r="M163" s="6">
        <v>0.998</v>
      </c>
      <c r="N163" s="6">
        <v>25678.824</v>
      </c>
    </row>
    <row r="164">
      <c r="A164" s="5">
        <v>45982.552083333336</v>
      </c>
      <c r="B164" s="6">
        <v>56.769</v>
      </c>
      <c r="C164" s="6">
        <v>54.169</v>
      </c>
      <c r="D164" s="6">
        <v>50.968</v>
      </c>
      <c r="E164" s="6">
        <v>53.969</v>
      </c>
      <c r="F164" s="6">
        <v>13.552</v>
      </c>
      <c r="G164" s="6">
        <v>13.542</v>
      </c>
      <c r="H164" s="6">
        <v>11.349</v>
      </c>
      <c r="I164" s="6">
        <v>38.443</v>
      </c>
      <c r="J164" s="6">
        <v>1.041</v>
      </c>
      <c r="K164" s="6">
        <v>0.999</v>
      </c>
      <c r="L164" s="6">
        <v>1.117</v>
      </c>
      <c r="M164" s="6">
        <v>0.948</v>
      </c>
      <c r="N164" s="6">
        <v>25681.834</v>
      </c>
    </row>
    <row r="165">
      <c r="A165" s="5">
        <v>45982.555555555555</v>
      </c>
      <c r="B165" s="6">
        <v>49.374</v>
      </c>
      <c r="C165" s="6">
        <v>48.071</v>
      </c>
      <c r="D165" s="6">
        <v>46.528</v>
      </c>
      <c r="E165" s="6">
        <v>47.991</v>
      </c>
      <c r="F165" s="6">
        <v>12.231</v>
      </c>
      <c r="G165" s="6">
        <v>12.023</v>
      </c>
      <c r="H165" s="6">
        <v>11.067</v>
      </c>
      <c r="I165" s="6">
        <v>35.321</v>
      </c>
      <c r="J165" s="6">
        <v>1.006</v>
      </c>
      <c r="K165" s="6">
        <v>0.999</v>
      </c>
      <c r="L165" s="6">
        <v>1.055</v>
      </c>
      <c r="M165" s="6">
        <v>0.979</v>
      </c>
      <c r="N165" s="6">
        <v>25684.499</v>
      </c>
    </row>
    <row r="166">
      <c r="A166" s="5">
        <v>45982.55902777778</v>
      </c>
      <c r="B166" s="6">
        <v>54.837</v>
      </c>
      <c r="C166" s="6">
        <v>52.662</v>
      </c>
      <c r="D166" s="6">
        <v>49.865</v>
      </c>
      <c r="E166" s="6">
        <v>52.454</v>
      </c>
      <c r="F166" s="6">
        <v>13.306</v>
      </c>
      <c r="G166" s="6">
        <v>13.221</v>
      </c>
      <c r="H166" s="6">
        <v>11.312</v>
      </c>
      <c r="I166" s="6">
        <v>37.839</v>
      </c>
      <c r="J166" s="6">
        <v>1.028</v>
      </c>
      <c r="K166" s="6">
        <v>0.999</v>
      </c>
      <c r="L166" s="6">
        <v>1.104</v>
      </c>
      <c r="M166" s="6">
        <v>0.957</v>
      </c>
      <c r="N166" s="6">
        <v>25687.631</v>
      </c>
    </row>
    <row r="167">
      <c r="A167" s="5">
        <v>45982.5625</v>
      </c>
      <c r="B167" s="6">
        <v>23.208</v>
      </c>
      <c r="C167" s="6">
        <v>22.448</v>
      </c>
      <c r="D167" s="6">
        <v>22.687</v>
      </c>
      <c r="E167" s="6">
        <v>22.781</v>
      </c>
      <c r="F167" s="6">
        <v>5.764</v>
      </c>
      <c r="G167" s="6">
        <v>5.58</v>
      </c>
      <c r="H167" s="6">
        <v>5.708</v>
      </c>
      <c r="I167" s="6">
        <v>17.052</v>
      </c>
      <c r="J167" s="6">
        <v>1.001</v>
      </c>
      <c r="K167" s="6">
        <v>0.996</v>
      </c>
      <c r="L167" s="6">
        <v>0.998</v>
      </c>
      <c r="M167" s="6">
        <v>0.998</v>
      </c>
      <c r="N167" s="6">
        <v>25690.62</v>
      </c>
    </row>
    <row r="168">
      <c r="A168" s="5">
        <v>45982.56597222222</v>
      </c>
      <c r="B168" s="6">
        <v>55.716</v>
      </c>
      <c r="C168" s="6">
        <v>53.395</v>
      </c>
      <c r="D168" s="6">
        <v>50.4</v>
      </c>
      <c r="E168" s="6">
        <v>53.17</v>
      </c>
      <c r="F168" s="6">
        <v>13.45</v>
      </c>
      <c r="G168" s="6">
        <v>13.395</v>
      </c>
      <c r="H168" s="6">
        <v>11.341</v>
      </c>
      <c r="I168" s="6">
        <v>38.186</v>
      </c>
      <c r="J168" s="6">
        <v>1.033</v>
      </c>
      <c r="K168" s="6">
        <v>0.999</v>
      </c>
      <c r="L168" s="6">
        <v>1.111</v>
      </c>
      <c r="M168" s="6">
        <v>0.953</v>
      </c>
      <c r="N168" s="6">
        <v>25692.526</v>
      </c>
    </row>
    <row r="169">
      <c r="A169" s="5">
        <v>45982.569444444445</v>
      </c>
      <c r="B169" s="6">
        <v>25.548</v>
      </c>
      <c r="C169" s="6">
        <v>24.843</v>
      </c>
      <c r="D169" s="6">
        <v>25.019</v>
      </c>
      <c r="E169" s="6">
        <v>25.137</v>
      </c>
      <c r="F169" s="6">
        <v>6.325</v>
      </c>
      <c r="G169" s="6">
        <v>6.18</v>
      </c>
      <c r="H169" s="6">
        <v>6.253</v>
      </c>
      <c r="I169" s="6">
        <v>18.758</v>
      </c>
      <c r="J169" s="6">
        <v>1.001</v>
      </c>
      <c r="K169" s="6">
        <v>0.997</v>
      </c>
      <c r="L169" s="6">
        <v>0.998</v>
      </c>
      <c r="M169" s="6">
        <v>0.998</v>
      </c>
      <c r="N169" s="6">
        <v>25695.359</v>
      </c>
    </row>
    <row r="170">
      <c r="A170" s="5">
        <v>45982.572916666664</v>
      </c>
      <c r="B170" s="6">
        <v>29.513</v>
      </c>
      <c r="C170" s="6">
        <v>28.803</v>
      </c>
      <c r="D170" s="6">
        <v>28.931</v>
      </c>
      <c r="E170" s="6">
        <v>29.082</v>
      </c>
      <c r="F170" s="6">
        <v>7.338</v>
      </c>
      <c r="G170" s="6">
        <v>7.199</v>
      </c>
      <c r="H170" s="6">
        <v>7.243</v>
      </c>
      <c r="I170" s="6">
        <v>21.78</v>
      </c>
      <c r="J170" s="6">
        <v>1.001</v>
      </c>
      <c r="K170" s="6">
        <v>0.997</v>
      </c>
      <c r="L170" s="6">
        <v>0.999</v>
      </c>
      <c r="M170" s="6">
        <v>0.998</v>
      </c>
      <c r="N170" s="6">
        <v>25697.069</v>
      </c>
    </row>
    <row r="171">
      <c r="A171" s="5">
        <v>45982.57638888889</v>
      </c>
      <c r="B171" s="6">
        <v>24.358</v>
      </c>
      <c r="C171" s="6">
        <v>23.615</v>
      </c>
      <c r="D171" s="6">
        <v>23.852</v>
      </c>
      <c r="E171" s="6">
        <v>23.942</v>
      </c>
      <c r="F171" s="6">
        <v>6.048</v>
      </c>
      <c r="G171" s="6">
        <v>5.891</v>
      </c>
      <c r="H171" s="6">
        <v>5.969</v>
      </c>
      <c r="I171" s="6">
        <v>17.908</v>
      </c>
      <c r="J171" s="6">
        <v>1.001</v>
      </c>
      <c r="K171" s="6">
        <v>0.996</v>
      </c>
      <c r="L171" s="6">
        <v>0.998</v>
      </c>
      <c r="M171" s="6">
        <v>0.998</v>
      </c>
      <c r="N171" s="6">
        <v>25698.951</v>
      </c>
    </row>
    <row r="172">
      <c r="A172" s="5">
        <v>45982.57986111111</v>
      </c>
      <c r="B172" s="6">
        <v>45.943</v>
      </c>
      <c r="C172" s="6">
        <v>44.797</v>
      </c>
      <c r="D172" s="6">
        <v>43.995</v>
      </c>
      <c r="E172" s="6">
        <v>44.911</v>
      </c>
      <c r="F172" s="6">
        <v>11.431</v>
      </c>
      <c r="G172" s="6">
        <v>11.244</v>
      </c>
      <c r="H172" s="6">
        <v>10.792</v>
      </c>
      <c r="I172" s="6">
        <v>33.467</v>
      </c>
      <c r="J172" s="6">
        <v>1.003</v>
      </c>
      <c r="K172" s="6">
        <v>0.999</v>
      </c>
      <c r="L172" s="6">
        <v>1.022</v>
      </c>
      <c r="M172" s="6">
        <v>0.991</v>
      </c>
      <c r="N172" s="6">
        <v>25701.142</v>
      </c>
    </row>
    <row r="173">
      <c r="A173" s="5">
        <v>45982.583333333336</v>
      </c>
      <c r="B173" s="6">
        <v>48.656</v>
      </c>
      <c r="C173" s="6">
        <v>47.465</v>
      </c>
      <c r="D173" s="6">
        <v>46.069</v>
      </c>
      <c r="E173" s="6">
        <v>47.397</v>
      </c>
      <c r="F173" s="6">
        <v>12.045</v>
      </c>
      <c r="G173" s="6">
        <v>11.868</v>
      </c>
      <c r="H173" s="6">
        <v>10.97</v>
      </c>
      <c r="I173" s="6">
        <v>34.883</v>
      </c>
      <c r="J173" s="6">
        <v>1.006</v>
      </c>
      <c r="K173" s="6">
        <v>0.999</v>
      </c>
      <c r="L173" s="6">
        <v>1.05</v>
      </c>
      <c r="M173" s="6">
        <v>0.982</v>
      </c>
      <c r="N173" s="6">
        <v>25703.943</v>
      </c>
    </row>
    <row r="174">
      <c r="A174" s="5">
        <v>45982.586805555555</v>
      </c>
      <c r="B174" s="6">
        <v>22.307</v>
      </c>
      <c r="C174" s="6">
        <v>21.688</v>
      </c>
      <c r="D174" s="6">
        <v>21.844</v>
      </c>
      <c r="E174" s="6">
        <v>21.946</v>
      </c>
      <c r="F174" s="6">
        <v>5.517</v>
      </c>
      <c r="G174" s="6">
        <v>5.358</v>
      </c>
      <c r="H174" s="6">
        <v>5.407</v>
      </c>
      <c r="I174" s="6">
        <v>16.282</v>
      </c>
      <c r="J174" s="6">
        <v>1.002</v>
      </c>
      <c r="K174" s="6">
        <v>0.996</v>
      </c>
      <c r="L174" s="6">
        <v>0.998</v>
      </c>
      <c r="M174" s="6">
        <v>0.997</v>
      </c>
      <c r="N174" s="6">
        <v>25706.713</v>
      </c>
    </row>
    <row r="175">
      <c r="A175" s="5">
        <v>45982.59027777778</v>
      </c>
      <c r="B175" s="6">
        <v>22.061</v>
      </c>
      <c r="C175" s="6">
        <v>21.428</v>
      </c>
      <c r="D175" s="6">
        <v>21.61</v>
      </c>
      <c r="E175" s="6">
        <v>21.7</v>
      </c>
      <c r="F175" s="6">
        <v>5.468</v>
      </c>
      <c r="G175" s="6">
        <v>5.302</v>
      </c>
      <c r="H175" s="6">
        <v>5.341</v>
      </c>
      <c r="I175" s="6">
        <v>16.111</v>
      </c>
      <c r="J175" s="6">
        <v>1.002</v>
      </c>
      <c r="K175" s="6">
        <v>0.996</v>
      </c>
      <c r="L175" s="6">
        <v>0.998</v>
      </c>
      <c r="M175" s="6">
        <v>0.997</v>
      </c>
      <c r="N175" s="6">
        <v>25708.061</v>
      </c>
    </row>
    <row r="176">
      <c r="A176" s="5">
        <v>45982.59375</v>
      </c>
      <c r="B176" s="6">
        <v>44.817</v>
      </c>
      <c r="C176" s="6">
        <v>43.667</v>
      </c>
      <c r="D176" s="6">
        <v>43.138</v>
      </c>
      <c r="E176" s="6">
        <v>43.874</v>
      </c>
      <c r="F176" s="6">
        <v>11.144</v>
      </c>
      <c r="G176" s="6">
        <v>10.901</v>
      </c>
      <c r="H176" s="6">
        <v>10.648</v>
      </c>
      <c r="I176" s="6">
        <v>32.693</v>
      </c>
      <c r="J176" s="6">
        <v>1.003</v>
      </c>
      <c r="K176" s="6">
        <v>0.999</v>
      </c>
      <c r="L176" s="6">
        <v>1.014</v>
      </c>
      <c r="M176" s="6">
        <v>0.994</v>
      </c>
      <c r="N176" s="6">
        <v>25710.105</v>
      </c>
    </row>
    <row r="177">
      <c r="A177" s="5">
        <v>45982.59722222222</v>
      </c>
      <c r="B177" s="6">
        <v>16.812</v>
      </c>
      <c r="C177" s="6">
        <v>16.205</v>
      </c>
      <c r="D177" s="6">
        <v>16.418</v>
      </c>
      <c r="E177" s="6">
        <v>16.478</v>
      </c>
      <c r="F177" s="6">
        <v>4.159</v>
      </c>
      <c r="G177" s="6">
        <v>3.997</v>
      </c>
      <c r="H177" s="6">
        <v>4.056</v>
      </c>
      <c r="I177" s="6">
        <v>12.212</v>
      </c>
      <c r="J177" s="6">
        <v>0.998</v>
      </c>
      <c r="K177" s="6">
        <v>0.992</v>
      </c>
      <c r="L177" s="6">
        <v>0.996</v>
      </c>
      <c r="M177" s="6">
        <v>0.995</v>
      </c>
      <c r="N177" s="6">
        <v>25712.052</v>
      </c>
    </row>
    <row r="178">
      <c r="A178" s="5">
        <v>45982.600694444445</v>
      </c>
      <c r="B178" s="6">
        <v>14.721</v>
      </c>
      <c r="C178" s="6">
        <v>14.142</v>
      </c>
      <c r="D178" s="6">
        <v>14.367</v>
      </c>
      <c r="E178" s="6">
        <v>14.41</v>
      </c>
      <c r="F178" s="6">
        <v>3.613</v>
      </c>
      <c r="G178" s="6">
        <v>3.463</v>
      </c>
      <c r="H178" s="6">
        <v>3.534</v>
      </c>
      <c r="I178" s="6">
        <v>10.61</v>
      </c>
      <c r="J178" s="6">
        <v>0.996</v>
      </c>
      <c r="K178" s="6">
        <v>0.99</v>
      </c>
      <c r="L178" s="6">
        <v>0.994</v>
      </c>
      <c r="M178" s="6">
        <v>0.994</v>
      </c>
      <c r="N178" s="6">
        <v>25712.993</v>
      </c>
    </row>
    <row r="179">
      <c r="A179" s="5">
        <v>45982.604166666664</v>
      </c>
      <c r="B179" s="6">
        <v>21.341</v>
      </c>
      <c r="C179" s="6">
        <v>20.678</v>
      </c>
      <c r="D179" s="6">
        <v>20.874</v>
      </c>
      <c r="E179" s="6">
        <v>20.965</v>
      </c>
      <c r="F179" s="6">
        <v>5.279</v>
      </c>
      <c r="G179" s="6">
        <v>5.122</v>
      </c>
      <c r="H179" s="6">
        <v>5.172</v>
      </c>
      <c r="I179" s="6">
        <v>15.573</v>
      </c>
      <c r="J179" s="6">
        <v>1.002</v>
      </c>
      <c r="K179" s="6">
        <v>0.995</v>
      </c>
      <c r="L179" s="6">
        <v>0.997</v>
      </c>
      <c r="M179" s="6">
        <v>0.997</v>
      </c>
      <c r="N179" s="6">
        <v>25714.003</v>
      </c>
    </row>
    <row r="180">
      <c r="A180" s="5">
        <v>45982.60763888889</v>
      </c>
      <c r="B180" s="6">
        <v>43.485</v>
      </c>
      <c r="C180" s="6">
        <v>42.392</v>
      </c>
      <c r="D180" s="6">
        <v>42.088</v>
      </c>
      <c r="E180" s="6">
        <v>42.655</v>
      </c>
      <c r="F180" s="6">
        <v>10.788</v>
      </c>
      <c r="G180" s="6">
        <v>10.568</v>
      </c>
      <c r="H180" s="6">
        <v>10.41</v>
      </c>
      <c r="I180" s="6">
        <v>31.766</v>
      </c>
      <c r="J180" s="6">
        <v>1.002</v>
      </c>
      <c r="K180" s="6">
        <v>0.999</v>
      </c>
      <c r="L180" s="6">
        <v>1.008</v>
      </c>
      <c r="M180" s="6">
        <v>0.996</v>
      </c>
      <c r="N180" s="6">
        <v>25716.366</v>
      </c>
    </row>
    <row r="181">
      <c r="A181" s="5">
        <v>45982.61111111111</v>
      </c>
      <c r="B181" s="6">
        <v>40.549</v>
      </c>
      <c r="C181" s="6">
        <v>39.585</v>
      </c>
      <c r="D181" s="6">
        <v>39.548</v>
      </c>
      <c r="E181" s="6">
        <v>39.894</v>
      </c>
      <c r="F181" s="6">
        <v>10.004</v>
      </c>
      <c r="G181" s="6">
        <v>9.791</v>
      </c>
      <c r="H181" s="6">
        <v>9.767</v>
      </c>
      <c r="I181" s="6">
        <v>29.562</v>
      </c>
      <c r="J181" s="6">
        <v>1.002</v>
      </c>
      <c r="K181" s="6">
        <v>0.998</v>
      </c>
      <c r="L181" s="6">
        <v>1.003</v>
      </c>
      <c r="M181" s="6">
        <v>0.998</v>
      </c>
      <c r="N181" s="6">
        <v>25718.91</v>
      </c>
    </row>
    <row r="182">
      <c r="A182" s="5">
        <v>45982.615277777775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25719.498</v>
      </c>
    </row>
    <row r="183">
      <c r="A183" s="5">
        <v>45982.618055555555</v>
      </c>
      <c r="B183" s="6">
        <v>37.953</v>
      </c>
      <c r="C183" s="6">
        <v>37.103</v>
      </c>
      <c r="D183" s="6">
        <v>37.113</v>
      </c>
      <c r="E183" s="6">
        <v>37.39</v>
      </c>
      <c r="F183" s="6">
        <v>9.329</v>
      </c>
      <c r="G183" s="6">
        <v>9.193</v>
      </c>
      <c r="H183" s="6">
        <v>9.165</v>
      </c>
      <c r="I183" s="6">
        <v>27.687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25721.142</v>
      </c>
    </row>
    <row r="184">
      <c r="A184" s="5">
        <v>45982.62152777778</v>
      </c>
      <c r="B184" s="6">
        <v>39.929</v>
      </c>
      <c r="C184" s="6">
        <v>38.987</v>
      </c>
      <c r="D184" s="6">
        <v>39.011</v>
      </c>
      <c r="E184" s="6">
        <v>39.309</v>
      </c>
      <c r="F184" s="6">
        <v>9.828</v>
      </c>
      <c r="G184" s="6">
        <v>9.643</v>
      </c>
      <c r="H184" s="6">
        <v>9.619</v>
      </c>
      <c r="I184" s="6">
        <v>29.09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25723.504</v>
      </c>
    </row>
    <row r="185">
      <c r="A185" s="5">
        <v>45982.625</v>
      </c>
      <c r="B185" s="6">
        <v>39.171</v>
      </c>
      <c r="C185" s="6">
        <v>38.248</v>
      </c>
      <c r="D185" s="6">
        <v>38.263</v>
      </c>
      <c r="E185" s="6">
        <v>38.561</v>
      </c>
      <c r="F185" s="6">
        <v>9.684</v>
      </c>
      <c r="G185" s="6">
        <v>9.476</v>
      </c>
      <c r="H185" s="6">
        <v>9.484</v>
      </c>
      <c r="I185" s="6">
        <v>28.644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25725.93</v>
      </c>
    </row>
    <row r="186">
      <c r="A186" s="5">
        <v>45982.62847222222</v>
      </c>
      <c r="B186" s="6">
        <v>36.359</v>
      </c>
      <c r="C186" s="6">
        <v>35.532</v>
      </c>
      <c r="D186" s="6">
        <v>35.596</v>
      </c>
      <c r="E186" s="6">
        <v>35.829</v>
      </c>
      <c r="F186" s="6">
        <v>9.011</v>
      </c>
      <c r="G186" s="6">
        <v>8.812</v>
      </c>
      <c r="H186" s="6">
        <v>8.849</v>
      </c>
      <c r="I186" s="6">
        <v>26.672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25728.239</v>
      </c>
    </row>
    <row r="187">
      <c r="A187" s="5">
        <v>45982.631944444445</v>
      </c>
      <c r="B187" s="6">
        <v>28.118</v>
      </c>
      <c r="C187" s="6">
        <v>27.464</v>
      </c>
      <c r="D187" s="6">
        <v>27.613</v>
      </c>
      <c r="E187" s="6">
        <v>27.732</v>
      </c>
      <c r="F187" s="6">
        <v>6.937</v>
      </c>
      <c r="G187" s="6">
        <v>6.767</v>
      </c>
      <c r="H187" s="6">
        <v>6.822</v>
      </c>
      <c r="I187" s="6">
        <v>20.526</v>
      </c>
      <c r="J187" s="6">
        <v>1.002</v>
      </c>
      <c r="K187" s="6">
        <v>0.997</v>
      </c>
      <c r="L187" s="6">
        <v>0.998</v>
      </c>
      <c r="M187" s="6">
        <v>0.998</v>
      </c>
      <c r="N187" s="6">
        <v>25730.249</v>
      </c>
    </row>
    <row r="188">
      <c r="A188" s="5">
        <v>45982.635416666664</v>
      </c>
      <c r="B188" s="6">
        <v>12.461</v>
      </c>
      <c r="C188" s="6">
        <v>11.982</v>
      </c>
      <c r="D188" s="6">
        <v>12.184</v>
      </c>
      <c r="E188" s="6">
        <v>12.209</v>
      </c>
      <c r="F188" s="6">
        <v>3.061</v>
      </c>
      <c r="G188" s="6">
        <v>2.92</v>
      </c>
      <c r="H188" s="6">
        <v>2.993</v>
      </c>
      <c r="I188" s="6">
        <v>8.974</v>
      </c>
      <c r="J188" s="6">
        <v>0.996</v>
      </c>
      <c r="K188" s="6">
        <v>0.987</v>
      </c>
      <c r="L188" s="6">
        <v>0.992</v>
      </c>
      <c r="M188" s="6">
        <v>0.992</v>
      </c>
      <c r="N188" s="6">
        <v>25731.525</v>
      </c>
    </row>
    <row r="189">
      <c r="A189" s="5">
        <v>45982.63888888889</v>
      </c>
      <c r="B189" s="6">
        <v>9.239</v>
      </c>
      <c r="C189" s="6">
        <v>8.845</v>
      </c>
      <c r="D189" s="6">
        <v>9.032</v>
      </c>
      <c r="E189" s="6">
        <v>9.039</v>
      </c>
      <c r="F189" s="6">
        <v>2.255</v>
      </c>
      <c r="G189" s="6">
        <v>2.132</v>
      </c>
      <c r="H189" s="6">
        <v>2.195</v>
      </c>
      <c r="I189" s="6">
        <v>6.582</v>
      </c>
      <c r="J189" s="6">
        <v>0.991</v>
      </c>
      <c r="K189" s="6">
        <v>0.979</v>
      </c>
      <c r="L189" s="6">
        <v>0.985</v>
      </c>
      <c r="M189" s="6">
        <v>0.985</v>
      </c>
      <c r="N189" s="6">
        <v>25732.174</v>
      </c>
    </row>
    <row r="190">
      <c r="A190" s="5">
        <v>45982.64236111111</v>
      </c>
      <c r="B190" s="6">
        <v>9.107</v>
      </c>
      <c r="C190" s="6">
        <v>8.733</v>
      </c>
      <c r="D190" s="6">
        <v>8.928</v>
      </c>
      <c r="E190" s="6">
        <v>8.923</v>
      </c>
      <c r="F190" s="6">
        <v>2.217</v>
      </c>
      <c r="G190" s="6">
        <v>2.101</v>
      </c>
      <c r="H190" s="6">
        <v>2.161</v>
      </c>
      <c r="I190" s="6">
        <v>6.479</v>
      </c>
      <c r="J190" s="6">
        <v>0.991</v>
      </c>
      <c r="K190" s="6">
        <v>0.977</v>
      </c>
      <c r="L190" s="6">
        <v>0.984</v>
      </c>
      <c r="M190" s="6">
        <v>0.984</v>
      </c>
      <c r="N190" s="6">
        <v>25732.705</v>
      </c>
    </row>
    <row r="191">
      <c r="A191" s="5">
        <v>45982.645833333336</v>
      </c>
      <c r="B191" s="6">
        <v>18.558</v>
      </c>
      <c r="C191" s="6">
        <v>17.904</v>
      </c>
      <c r="D191" s="6">
        <v>18.119</v>
      </c>
      <c r="E191" s="6">
        <v>18.194</v>
      </c>
      <c r="F191" s="6">
        <v>4.558</v>
      </c>
      <c r="G191" s="6">
        <v>4.389</v>
      </c>
      <c r="H191" s="6">
        <v>4.453</v>
      </c>
      <c r="I191" s="6">
        <v>13.4</v>
      </c>
      <c r="J191" s="6">
        <v>0.998</v>
      </c>
      <c r="K191" s="6">
        <v>0.994</v>
      </c>
      <c r="L191" s="6">
        <v>0.996</v>
      </c>
      <c r="M191" s="6">
        <v>0.996</v>
      </c>
      <c r="N191" s="6">
        <v>25733.298</v>
      </c>
    </row>
    <row r="192">
      <c r="A192" s="5">
        <v>45982.649305555555</v>
      </c>
      <c r="B192" s="6">
        <v>22.6</v>
      </c>
      <c r="C192" s="6">
        <v>21.926</v>
      </c>
      <c r="D192" s="6">
        <v>22.111</v>
      </c>
      <c r="E192" s="6">
        <v>22.212</v>
      </c>
      <c r="F192" s="6">
        <v>5.596</v>
      </c>
      <c r="G192" s="6">
        <v>5.408</v>
      </c>
      <c r="H192" s="6">
        <v>5.466</v>
      </c>
      <c r="I192" s="6">
        <v>16.47</v>
      </c>
      <c r="J192" s="6">
        <v>1.001</v>
      </c>
      <c r="K192" s="6">
        <v>0.996</v>
      </c>
      <c r="L192" s="6">
        <v>0.998</v>
      </c>
      <c r="M192" s="6">
        <v>0.997</v>
      </c>
      <c r="N192" s="6">
        <v>25734.616</v>
      </c>
    </row>
    <row r="193">
      <c r="A193" s="5">
        <v>45982.65277777778</v>
      </c>
      <c r="B193" s="6">
        <v>20.43</v>
      </c>
      <c r="C193" s="6">
        <v>19.797</v>
      </c>
      <c r="D193" s="6">
        <v>19.954</v>
      </c>
      <c r="E193" s="6">
        <v>20.06</v>
      </c>
      <c r="F193" s="6">
        <v>5.017</v>
      </c>
      <c r="G193" s="6">
        <v>4.852</v>
      </c>
      <c r="H193" s="6">
        <v>4.895</v>
      </c>
      <c r="I193" s="6">
        <v>14.764</v>
      </c>
      <c r="J193" s="6">
        <v>1.002</v>
      </c>
      <c r="K193" s="6">
        <v>0.995</v>
      </c>
      <c r="L193" s="6">
        <v>0.997</v>
      </c>
      <c r="M193" s="6">
        <v>0.997</v>
      </c>
      <c r="N193" s="6">
        <v>25735.886</v>
      </c>
    </row>
    <row r="194">
      <c r="A194" s="5">
        <v>45982.65625</v>
      </c>
      <c r="B194" s="6">
        <v>20.19</v>
      </c>
      <c r="C194" s="6">
        <v>19.522</v>
      </c>
      <c r="D194" s="6">
        <v>19.712</v>
      </c>
      <c r="E194" s="6">
        <v>19.808</v>
      </c>
      <c r="F194" s="6">
        <v>4.959</v>
      </c>
      <c r="G194" s="6">
        <v>4.788</v>
      </c>
      <c r="H194" s="6">
        <v>4.849</v>
      </c>
      <c r="I194" s="6">
        <v>14.596</v>
      </c>
      <c r="J194" s="6">
        <v>1.002</v>
      </c>
      <c r="K194" s="6">
        <v>0.995</v>
      </c>
      <c r="L194" s="6">
        <v>0.998</v>
      </c>
      <c r="M194" s="6">
        <v>0.997</v>
      </c>
      <c r="N194" s="6">
        <v>25737.106</v>
      </c>
    </row>
    <row r="195">
      <c r="A195" s="5">
        <v>45982.65972222222</v>
      </c>
      <c r="B195" s="6">
        <v>19.256</v>
      </c>
      <c r="C195" s="6">
        <v>18.605</v>
      </c>
      <c r="D195" s="6">
        <v>18.804</v>
      </c>
      <c r="E195" s="6">
        <v>18.888</v>
      </c>
      <c r="F195" s="6">
        <v>4.742</v>
      </c>
      <c r="G195" s="6">
        <v>4.564</v>
      </c>
      <c r="H195" s="6">
        <v>4.629</v>
      </c>
      <c r="I195" s="6">
        <v>13.935</v>
      </c>
      <c r="J195" s="6">
        <v>0.998</v>
      </c>
      <c r="K195" s="6">
        <v>0.994</v>
      </c>
      <c r="L195" s="6">
        <v>0.997</v>
      </c>
      <c r="M195" s="6">
        <v>0.997</v>
      </c>
      <c r="N195" s="6">
        <v>25738.302</v>
      </c>
    </row>
    <row r="196">
      <c r="A196" s="5">
        <v>45982.663194444445</v>
      </c>
      <c r="B196" s="6">
        <v>16.794</v>
      </c>
      <c r="C196" s="6">
        <v>16.187</v>
      </c>
      <c r="D196" s="6">
        <v>16.323</v>
      </c>
      <c r="E196" s="6">
        <v>16.435</v>
      </c>
      <c r="F196" s="6">
        <v>4.101</v>
      </c>
      <c r="G196" s="6">
        <v>3.937</v>
      </c>
      <c r="H196" s="6">
        <v>3.989</v>
      </c>
      <c r="I196" s="6">
        <v>12.027</v>
      </c>
      <c r="J196" s="6">
        <v>0.998</v>
      </c>
      <c r="K196" s="6">
        <v>0.993</v>
      </c>
      <c r="L196" s="6">
        <v>0.996</v>
      </c>
      <c r="M196" s="6">
        <v>0.995</v>
      </c>
      <c r="N196" s="6">
        <v>25739.367</v>
      </c>
    </row>
    <row r="197">
      <c r="A197" s="5">
        <v>45982.666666666664</v>
      </c>
      <c r="B197" s="6">
        <v>9.928</v>
      </c>
      <c r="C197" s="6">
        <v>9.482</v>
      </c>
      <c r="D197" s="6">
        <v>9.655</v>
      </c>
      <c r="E197" s="6">
        <v>9.689</v>
      </c>
      <c r="F197" s="6">
        <v>2.43</v>
      </c>
      <c r="G197" s="6">
        <v>2.293</v>
      </c>
      <c r="H197" s="6">
        <v>2.374</v>
      </c>
      <c r="I197" s="6">
        <v>7.097</v>
      </c>
      <c r="J197" s="6">
        <v>0.993</v>
      </c>
      <c r="K197" s="6">
        <v>0.981</v>
      </c>
      <c r="L197" s="6">
        <v>0.99</v>
      </c>
      <c r="M197" s="6">
        <v>0.988</v>
      </c>
      <c r="N197" s="6">
        <v>25740.264</v>
      </c>
    </row>
    <row r="198">
      <c r="A198" s="5">
        <v>45982.67013888889</v>
      </c>
      <c r="B198" s="6">
        <v>8.84</v>
      </c>
      <c r="C198" s="6">
        <v>8.37</v>
      </c>
      <c r="D198" s="6">
        <v>8.546</v>
      </c>
      <c r="E198" s="6">
        <v>8.585</v>
      </c>
      <c r="F198" s="6">
        <v>2.163</v>
      </c>
      <c r="G198" s="6">
        <v>2.026</v>
      </c>
      <c r="H198" s="6">
        <v>2.102</v>
      </c>
      <c r="I198" s="6">
        <v>6.291</v>
      </c>
      <c r="J198" s="6">
        <v>0.991</v>
      </c>
      <c r="K198" s="6">
        <v>0.979</v>
      </c>
      <c r="L198" s="6">
        <v>0.988</v>
      </c>
      <c r="M198" s="6">
        <v>0.986</v>
      </c>
      <c r="N198" s="6">
        <v>25740.941</v>
      </c>
    </row>
    <row r="199">
      <c r="A199" s="5">
        <v>45982.67361111111</v>
      </c>
      <c r="B199" s="6">
        <v>10.941</v>
      </c>
      <c r="C199" s="6">
        <v>10.386</v>
      </c>
      <c r="D199" s="6">
        <v>10.668</v>
      </c>
      <c r="E199" s="6">
        <v>10.665</v>
      </c>
      <c r="F199" s="6">
        <v>2.678</v>
      </c>
      <c r="G199" s="6">
        <v>2.534</v>
      </c>
      <c r="H199" s="6">
        <v>2.637</v>
      </c>
      <c r="I199" s="6">
        <v>7.849</v>
      </c>
      <c r="J199" s="6">
        <v>0.995</v>
      </c>
      <c r="K199" s="6">
        <v>0.988</v>
      </c>
      <c r="L199" s="6">
        <v>0.993</v>
      </c>
      <c r="M199" s="6">
        <v>0.992</v>
      </c>
      <c r="N199" s="6">
        <v>25741.483</v>
      </c>
    </row>
    <row r="200">
      <c r="A200" s="5">
        <v>45982.677083333336</v>
      </c>
      <c r="B200" s="6">
        <v>11.146</v>
      </c>
      <c r="C200" s="6">
        <v>10.569</v>
      </c>
      <c r="D200" s="6">
        <v>10.822</v>
      </c>
      <c r="E200" s="6">
        <v>10.845</v>
      </c>
      <c r="F200" s="6">
        <v>2.714</v>
      </c>
      <c r="G200" s="6">
        <v>2.578</v>
      </c>
      <c r="H200" s="6">
        <v>2.671</v>
      </c>
      <c r="I200" s="6">
        <v>7.963</v>
      </c>
      <c r="J200" s="6">
        <v>0.996</v>
      </c>
      <c r="K200" s="6">
        <v>0.988</v>
      </c>
      <c r="L200" s="6">
        <v>0.994</v>
      </c>
      <c r="M200" s="6">
        <v>0.993</v>
      </c>
      <c r="N200" s="6">
        <v>25742.085</v>
      </c>
    </row>
    <row r="201">
      <c r="A201" s="5">
        <v>45982.680555555555</v>
      </c>
      <c r="B201" s="6">
        <v>10.743</v>
      </c>
      <c r="C201" s="6">
        <v>10.182</v>
      </c>
      <c r="D201" s="6">
        <v>10.418</v>
      </c>
      <c r="E201" s="6">
        <v>10.448</v>
      </c>
      <c r="F201" s="6">
        <v>2.643</v>
      </c>
      <c r="G201" s="6">
        <v>2.494</v>
      </c>
      <c r="H201" s="6">
        <v>2.594</v>
      </c>
      <c r="I201" s="6">
        <v>7.731</v>
      </c>
      <c r="J201" s="6">
        <v>0.996</v>
      </c>
      <c r="K201" s="6">
        <v>0.987</v>
      </c>
      <c r="L201" s="6">
        <v>0.993</v>
      </c>
      <c r="M201" s="6">
        <v>0.992</v>
      </c>
      <c r="N201" s="6">
        <v>25742.778</v>
      </c>
    </row>
    <row r="202">
      <c r="A202" s="5">
        <v>45982.68402777778</v>
      </c>
      <c r="B202" s="6">
        <v>9.235</v>
      </c>
      <c r="C202" s="6">
        <v>8.78</v>
      </c>
      <c r="D202" s="6">
        <v>8.98</v>
      </c>
      <c r="E202" s="6">
        <v>8.998</v>
      </c>
      <c r="F202" s="6">
        <v>2.269</v>
      </c>
      <c r="G202" s="6">
        <v>2.146</v>
      </c>
      <c r="H202" s="6">
        <v>2.221</v>
      </c>
      <c r="I202" s="6">
        <v>6.636</v>
      </c>
      <c r="J202" s="6">
        <v>0.994</v>
      </c>
      <c r="K202" s="6">
        <v>0.984</v>
      </c>
      <c r="L202" s="6">
        <v>0.99</v>
      </c>
      <c r="M202" s="6">
        <v>0.99</v>
      </c>
      <c r="N202" s="6">
        <v>25743.347</v>
      </c>
    </row>
    <row r="203">
      <c r="A203" s="5">
        <v>45982.6875</v>
      </c>
      <c r="B203" s="6">
        <v>7.773</v>
      </c>
      <c r="C203" s="6">
        <v>7.369</v>
      </c>
      <c r="D203" s="6">
        <v>7.566</v>
      </c>
      <c r="E203" s="6">
        <v>7.569</v>
      </c>
      <c r="F203" s="6">
        <v>1.906</v>
      </c>
      <c r="G203" s="6">
        <v>1.792</v>
      </c>
      <c r="H203" s="6">
        <v>1.864</v>
      </c>
      <c r="I203" s="6">
        <v>5.562</v>
      </c>
      <c r="J203" s="6">
        <v>0.99</v>
      </c>
      <c r="K203" s="6">
        <v>0.977</v>
      </c>
      <c r="L203" s="6">
        <v>0.984</v>
      </c>
      <c r="M203" s="6">
        <v>0.984</v>
      </c>
      <c r="N203" s="6">
        <v>25743.877</v>
      </c>
    </row>
    <row r="204">
      <c r="A204" s="5">
        <v>45982.69097222222</v>
      </c>
      <c r="B204" s="6">
        <v>7.362</v>
      </c>
      <c r="C204" s="6">
        <v>6.977</v>
      </c>
      <c r="D204" s="6">
        <v>7.191</v>
      </c>
      <c r="E204" s="6">
        <v>7.176</v>
      </c>
      <c r="F204" s="6">
        <v>1.806</v>
      </c>
      <c r="G204" s="6">
        <v>1.7</v>
      </c>
      <c r="H204" s="6">
        <v>1.773</v>
      </c>
      <c r="I204" s="6">
        <v>5.279</v>
      </c>
      <c r="J204" s="6">
        <v>0.989</v>
      </c>
      <c r="K204" s="6">
        <v>0.976</v>
      </c>
      <c r="L204" s="6">
        <v>0.982</v>
      </c>
      <c r="M204" s="6">
        <v>0.982</v>
      </c>
      <c r="N204" s="6">
        <v>25744.29</v>
      </c>
    </row>
    <row r="205">
      <c r="A205" s="5">
        <v>45982.694444444445</v>
      </c>
      <c r="B205" s="6">
        <v>7.109</v>
      </c>
      <c r="C205" s="6">
        <v>6.759</v>
      </c>
      <c r="D205" s="6">
        <v>6.911</v>
      </c>
      <c r="E205" s="6">
        <v>6.927</v>
      </c>
      <c r="F205" s="6">
        <v>1.745</v>
      </c>
      <c r="G205" s="6">
        <v>1.642</v>
      </c>
      <c r="H205" s="6">
        <v>1.7</v>
      </c>
      <c r="I205" s="6">
        <v>5.087</v>
      </c>
      <c r="J205" s="6">
        <v>0.988</v>
      </c>
      <c r="K205" s="6">
        <v>0.973</v>
      </c>
      <c r="L205" s="6">
        <v>0.979</v>
      </c>
      <c r="M205" s="6">
        <v>0.98</v>
      </c>
      <c r="N205" s="6">
        <v>25744.732</v>
      </c>
    </row>
    <row r="206">
      <c r="A206" s="5">
        <v>45982.697916666664</v>
      </c>
      <c r="B206" s="6">
        <v>6.306</v>
      </c>
      <c r="C206" s="6">
        <v>5.959</v>
      </c>
      <c r="D206" s="6">
        <v>6.106</v>
      </c>
      <c r="E206" s="6">
        <v>6.124</v>
      </c>
      <c r="F206" s="6">
        <v>1.535</v>
      </c>
      <c r="G206" s="6">
        <v>1.434</v>
      </c>
      <c r="H206" s="6">
        <v>1.496</v>
      </c>
      <c r="I206" s="6">
        <v>4.465</v>
      </c>
      <c r="J206" s="6">
        <v>0.984</v>
      </c>
      <c r="K206" s="6">
        <v>0.966</v>
      </c>
      <c r="L206" s="6">
        <v>0.972</v>
      </c>
      <c r="M206" s="6">
        <v>0.973</v>
      </c>
      <c r="N206" s="6">
        <v>25745.135</v>
      </c>
    </row>
    <row r="207">
      <c r="A207" s="5">
        <v>45982.70138888889</v>
      </c>
      <c r="B207" s="6">
        <v>4.164</v>
      </c>
      <c r="C207" s="6">
        <v>3.945</v>
      </c>
      <c r="D207" s="6">
        <v>4.071</v>
      </c>
      <c r="E207" s="6">
        <v>4.06</v>
      </c>
      <c r="F207" s="6">
        <v>0.972</v>
      </c>
      <c r="G207" s="6">
        <v>0.897</v>
      </c>
      <c r="H207" s="6">
        <v>0.943</v>
      </c>
      <c r="I207" s="6">
        <v>2.812</v>
      </c>
      <c r="J207" s="6">
        <v>0.945</v>
      </c>
      <c r="K207" s="6">
        <v>0.912</v>
      </c>
      <c r="L207" s="6">
        <v>0.927</v>
      </c>
      <c r="M207" s="6">
        <v>0.928</v>
      </c>
      <c r="N207" s="6">
        <v>25745.433</v>
      </c>
    </row>
    <row r="208">
      <c r="A208" s="5">
        <v>45982.70486111111</v>
      </c>
      <c r="B208" s="6">
        <v>3.3</v>
      </c>
      <c r="C208" s="6">
        <v>3.05</v>
      </c>
      <c r="D208" s="6">
        <v>3.187</v>
      </c>
      <c r="E208" s="6">
        <v>3.179</v>
      </c>
      <c r="F208" s="6">
        <v>0.73</v>
      </c>
      <c r="G208" s="6">
        <v>0.646</v>
      </c>
      <c r="H208" s="6">
        <v>0.701</v>
      </c>
      <c r="I208" s="6">
        <v>2.077</v>
      </c>
      <c r="J208" s="6">
        <v>0.894</v>
      </c>
      <c r="K208" s="6">
        <v>0.852</v>
      </c>
      <c r="L208" s="6">
        <v>0.883</v>
      </c>
      <c r="M208" s="6">
        <v>0.877</v>
      </c>
      <c r="N208" s="6">
        <v>25745.636</v>
      </c>
    </row>
    <row r="209">
      <c r="A209" s="5">
        <v>45982.71527777778</v>
      </c>
      <c r="B209" s="6">
        <v>2.015</v>
      </c>
      <c r="C209" s="6">
        <v>1.921</v>
      </c>
      <c r="D209" s="6">
        <v>1.94</v>
      </c>
      <c r="E209" s="6">
        <v>1.959</v>
      </c>
      <c r="F209" s="6">
        <v>0.301</v>
      </c>
      <c r="G209" s="6">
        <v>0.25</v>
      </c>
      <c r="H209" s="6">
        <v>0.269</v>
      </c>
      <c r="I209" s="6">
        <v>0.82</v>
      </c>
      <c r="J209" s="6">
        <v>0.596</v>
      </c>
      <c r="K209" s="6">
        <v>0.518</v>
      </c>
      <c r="L209" s="6">
        <v>0.553</v>
      </c>
      <c r="M209" s="6">
        <v>0.556</v>
      </c>
      <c r="N209" s="6">
        <v>25745.753</v>
      </c>
    </row>
    <row r="210">
      <c r="A210" s="5">
        <v>45982.71875</v>
      </c>
      <c r="B210" s="6">
        <v>1.923</v>
      </c>
      <c r="C210" s="6">
        <v>1.797</v>
      </c>
      <c r="D210" s="6">
        <v>1.825</v>
      </c>
      <c r="E210" s="6">
        <v>1.848</v>
      </c>
      <c r="F210" s="6">
        <v>0.211</v>
      </c>
      <c r="G210" s="6">
        <v>0.159</v>
      </c>
      <c r="H210" s="6">
        <v>0.189</v>
      </c>
      <c r="I210" s="6">
        <v>0.559</v>
      </c>
      <c r="J210" s="6">
        <v>0.437</v>
      </c>
      <c r="K210" s="6">
        <v>0.353</v>
      </c>
      <c r="L210" s="6">
        <v>0.415</v>
      </c>
      <c r="M210" s="6">
        <v>0.403</v>
      </c>
      <c r="N210" s="6">
        <v>25745.809</v>
      </c>
    </row>
    <row r="211">
      <c r="A211" s="5">
        <v>45982.72222222222</v>
      </c>
      <c r="B211" s="6">
        <v>1.881</v>
      </c>
      <c r="C211" s="6">
        <v>1.713</v>
      </c>
      <c r="D211" s="6">
        <v>1.808</v>
      </c>
      <c r="E211" s="6">
        <v>1.801</v>
      </c>
      <c r="F211" s="6">
        <v>0.184</v>
      </c>
      <c r="G211" s="6">
        <v>0.136</v>
      </c>
      <c r="H211" s="6">
        <v>0.177</v>
      </c>
      <c r="I211" s="6">
        <v>0.497</v>
      </c>
      <c r="J211" s="6">
        <v>0.39</v>
      </c>
      <c r="K211" s="6">
        <v>0.317</v>
      </c>
      <c r="L211" s="6">
        <v>0.393</v>
      </c>
      <c r="M211" s="6">
        <v>0.368</v>
      </c>
      <c r="N211" s="6">
        <v>25745.854</v>
      </c>
    </row>
    <row r="212">
      <c r="A212" s="5">
        <v>45982.725694444445</v>
      </c>
      <c r="B212" s="6">
        <v>1.885</v>
      </c>
      <c r="C212" s="6">
        <v>1.718</v>
      </c>
      <c r="D212" s="6">
        <v>1.781</v>
      </c>
      <c r="E212" s="6">
        <v>1.795</v>
      </c>
      <c r="F212" s="6">
        <v>0.115</v>
      </c>
      <c r="G212" s="6">
        <v>0.069</v>
      </c>
      <c r="H212" s="6">
        <v>0.107</v>
      </c>
      <c r="I212" s="6">
        <v>0.291</v>
      </c>
      <c r="J212" s="6">
        <v>0.246</v>
      </c>
      <c r="K212" s="6">
        <v>0.161</v>
      </c>
      <c r="L212" s="6">
        <v>0.241</v>
      </c>
      <c r="M212" s="6">
        <v>0.217</v>
      </c>
      <c r="N212" s="6">
        <v>25745.886</v>
      </c>
    </row>
    <row r="213">
      <c r="A213" s="5">
        <v>45982.729166666664</v>
      </c>
      <c r="B213" s="6">
        <v>2.014</v>
      </c>
      <c r="C213" s="6">
        <v>1.803</v>
      </c>
      <c r="D213" s="6">
        <v>1.885</v>
      </c>
      <c r="E213" s="6">
        <v>1.901</v>
      </c>
      <c r="F213" s="6">
        <v>0.069</v>
      </c>
      <c r="G213" s="6">
        <v>0.018</v>
      </c>
      <c r="H213" s="6">
        <v>0.062</v>
      </c>
      <c r="I213" s="6">
        <v>0.149</v>
      </c>
      <c r="J213" s="6">
        <v>0.138</v>
      </c>
      <c r="K213" s="6">
        <v>0.04</v>
      </c>
      <c r="L213" s="6">
        <v>0.131</v>
      </c>
      <c r="M213" s="6">
        <v>0.105</v>
      </c>
      <c r="N213" s="6">
        <v>25745.905</v>
      </c>
    </row>
    <row r="214">
      <c r="A214" s="5">
        <v>45982.73263888889</v>
      </c>
      <c r="B214" s="6">
        <v>2.041</v>
      </c>
      <c r="C214" s="6">
        <v>1.846</v>
      </c>
      <c r="D214" s="6">
        <v>1.96</v>
      </c>
      <c r="E214" s="6">
        <v>1.949</v>
      </c>
      <c r="F214" s="6">
        <v>0.055</v>
      </c>
      <c r="G214" s="6">
        <v>0.015</v>
      </c>
      <c r="H214" s="6">
        <v>0.051</v>
      </c>
      <c r="I214" s="6">
        <v>0.121</v>
      </c>
      <c r="J214" s="6">
        <v>0.107</v>
      </c>
      <c r="K214" s="6">
        <v>0.032</v>
      </c>
      <c r="L214" s="6">
        <v>0.103</v>
      </c>
      <c r="M214" s="6">
        <v>0.082</v>
      </c>
      <c r="N214" s="6">
        <v>25745.916</v>
      </c>
    </row>
    <row r="215">
      <c r="A215" s="5">
        <v>45982.73611111111</v>
      </c>
      <c r="B215" s="6">
        <v>1.953</v>
      </c>
      <c r="C215" s="6">
        <v>1.79</v>
      </c>
      <c r="D215" s="6">
        <v>1.885</v>
      </c>
      <c r="E215" s="6">
        <v>1.876</v>
      </c>
      <c r="F215" s="6">
        <v>0.044</v>
      </c>
      <c r="G215" s="6">
        <v>0.002</v>
      </c>
      <c r="H215" s="6">
        <v>0.042</v>
      </c>
      <c r="I215" s="6">
        <v>0.088</v>
      </c>
      <c r="J215" s="6">
        <v>0.089</v>
      </c>
      <c r="K215" s="6">
        <v>0.006</v>
      </c>
      <c r="L215" s="6">
        <v>0.087</v>
      </c>
      <c r="M215" s="6">
        <v>0.062</v>
      </c>
      <c r="N215" s="6">
        <v>25745.925</v>
      </c>
    </row>
    <row r="216">
      <c r="A216" s="5">
        <v>45982.739583333336</v>
      </c>
      <c r="B216" s="6">
        <v>2.015</v>
      </c>
      <c r="C216" s="6">
        <v>1.793</v>
      </c>
      <c r="D216" s="6">
        <v>1.911</v>
      </c>
      <c r="E216" s="6">
        <v>1.906</v>
      </c>
      <c r="F216" s="6">
        <v>0.028</v>
      </c>
      <c r="G216" s="6">
        <v>-0.007</v>
      </c>
      <c r="H216" s="6">
        <v>0.035</v>
      </c>
      <c r="I216" s="6">
        <v>0.056</v>
      </c>
      <c r="J216" s="6">
        <v>0.056</v>
      </c>
      <c r="K216" s="6">
        <v>1.985</v>
      </c>
      <c r="L216" s="6">
        <v>0.072</v>
      </c>
      <c r="M216" s="6">
        <v>0.048</v>
      </c>
      <c r="N216" s="6">
        <v>25745.932</v>
      </c>
    </row>
    <row r="217">
      <c r="A217" s="5">
        <v>45982.743055555555</v>
      </c>
      <c r="B217" s="6">
        <v>2.054</v>
      </c>
      <c r="C217" s="6">
        <v>1.848</v>
      </c>
      <c r="D217" s="6">
        <v>1.945</v>
      </c>
      <c r="E217" s="6">
        <v>1.949</v>
      </c>
      <c r="F217" s="6">
        <v>0.031</v>
      </c>
      <c r="G217" s="6">
        <v>-0.012</v>
      </c>
      <c r="H217" s="6">
        <v>0.033</v>
      </c>
      <c r="I217" s="6">
        <v>0.052</v>
      </c>
      <c r="J217" s="6">
        <v>0.059</v>
      </c>
      <c r="K217" s="6">
        <v>1.975</v>
      </c>
      <c r="L217" s="6">
        <v>0.067</v>
      </c>
      <c r="M217" s="6">
        <v>0.051</v>
      </c>
      <c r="N217" s="6">
        <v>25745.938</v>
      </c>
    </row>
    <row r="218">
      <c r="A218" s="5">
        <v>45982.74652777778</v>
      </c>
      <c r="B218" s="6">
        <v>2.111</v>
      </c>
      <c r="C218" s="6">
        <v>1.864</v>
      </c>
      <c r="D218" s="6">
        <v>2.058</v>
      </c>
      <c r="E218" s="6">
        <v>2.011</v>
      </c>
      <c r="F218" s="6">
        <v>0.012</v>
      </c>
      <c r="G218" s="6">
        <v>-0.018</v>
      </c>
      <c r="H218" s="6">
        <v>0.037</v>
      </c>
      <c r="I218" s="6">
        <v>0.031</v>
      </c>
      <c r="J218" s="6">
        <v>0.023</v>
      </c>
      <c r="K218" s="6">
        <v>1.963</v>
      </c>
      <c r="L218" s="6">
        <v>0.07</v>
      </c>
      <c r="M218" s="6">
        <v>0.043</v>
      </c>
      <c r="N218" s="6">
        <v>25745.943</v>
      </c>
    </row>
    <row r="219">
      <c r="A219" s="5">
        <v>45982.75</v>
      </c>
      <c r="B219" s="6">
        <v>1.966</v>
      </c>
      <c r="C219" s="6">
        <v>1.846</v>
      </c>
      <c r="D219" s="6">
        <v>1.957</v>
      </c>
      <c r="E219" s="6">
        <v>1.923</v>
      </c>
      <c r="F219" s="6">
        <v>0.011</v>
      </c>
      <c r="G219" s="6">
        <v>-0.032</v>
      </c>
      <c r="H219" s="6">
        <v>-0.002</v>
      </c>
      <c r="I219" s="6">
        <v>-0.023</v>
      </c>
      <c r="J219" s="6">
        <v>0.022</v>
      </c>
      <c r="K219" s="6">
        <v>1.931</v>
      </c>
      <c r="L219" s="6">
        <v>1.997</v>
      </c>
      <c r="M219" s="6">
        <v>0.03</v>
      </c>
      <c r="N219" s="6">
        <v>25745.947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25745.948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25745.948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25745.948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25745.948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25745.948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25745.948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25745.948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25745.948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25745.948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25745.948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25745.948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25745.948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25745.948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25745.948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25745.948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25745.948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25745.948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25745.948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25745.948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25745.948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25745.948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25745.948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25745.948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25745.948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25745.948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25745.948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25745.948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25745.948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25745.948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25745.948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25745.948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25745.948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25745.948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25745.948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25745.948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25745.948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25745.948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25745.948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25745.948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25745.948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25745.948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25745.948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25745.948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25745.948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25745.948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25745.948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25745.948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25745.948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25745.948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25745.948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25745.948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25745.948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25745.948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25745.948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25745.948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25745.948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25745.948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25745.948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25745.948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25745.948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25745.948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25745.948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25745.948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25745.948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25745.948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25745.948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25745.948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25745.948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25745.948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25745.948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25745.948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1.118</v>
      </c>
      <c r="E2" s="4">
        <f t="shared" si="1"/>
        <v>0.373</v>
      </c>
      <c r="F2" s="4">
        <f t="shared" si="1"/>
        <v>-0.027</v>
      </c>
      <c r="G2" s="4">
        <f t="shared" si="1"/>
        <v>0</v>
      </c>
      <c r="H2" s="4">
        <f t="shared" si="1"/>
        <v>-2.267</v>
      </c>
      <c r="I2" s="4">
        <f t="shared" si="1"/>
        <v>-2.185</v>
      </c>
      <c r="J2" s="4">
        <f t="shared" si="1"/>
        <v>0</v>
      </c>
      <c r="K2" s="4">
        <f t="shared" si="1"/>
        <v>0</v>
      </c>
      <c r="L2" s="4">
        <f t="shared" si="1"/>
        <v>0.017</v>
      </c>
      <c r="M2" s="4">
        <f t="shared" si="1"/>
        <v>0.271</v>
      </c>
      <c r="N2" s="4">
        <f t="shared" si="1"/>
        <v>14187.16</v>
      </c>
    </row>
    <row r="3">
      <c r="A3" s="3" t="s">
        <v>10</v>
      </c>
      <c r="B3" s="4">
        <f t="shared" ref="B3:N3" si="2">ROUND(MAX(B5:B1000), 3)</f>
        <v>1.957</v>
      </c>
      <c r="C3" s="4">
        <f t="shared" si="2"/>
        <v>48.977</v>
      </c>
      <c r="D3" s="4">
        <f t="shared" si="2"/>
        <v>40.691</v>
      </c>
      <c r="E3" s="4">
        <f t="shared" si="2"/>
        <v>30.421</v>
      </c>
      <c r="F3" s="4">
        <f t="shared" si="2"/>
        <v>0.221</v>
      </c>
      <c r="G3" s="4">
        <f t="shared" si="2"/>
        <v>12.176</v>
      </c>
      <c r="H3" s="4">
        <f t="shared" si="2"/>
        <v>9.56</v>
      </c>
      <c r="I3" s="4">
        <f t="shared" si="2"/>
        <v>21.431</v>
      </c>
      <c r="J3" s="4">
        <f t="shared" si="2"/>
        <v>1.812</v>
      </c>
      <c r="K3" s="4">
        <f t="shared" si="2"/>
        <v>1.004</v>
      </c>
      <c r="L3" s="4">
        <f t="shared" si="2"/>
        <v>1.994</v>
      </c>
      <c r="M3" s="4">
        <f t="shared" si="2"/>
        <v>0.987</v>
      </c>
      <c r="N3" s="4">
        <f t="shared" si="2"/>
        <v>14315.889</v>
      </c>
    </row>
    <row r="4">
      <c r="A4" s="3" t="s">
        <v>11</v>
      </c>
      <c r="B4" s="4">
        <f t="shared" ref="B4:N4" si="3">ROUND(AVERAGE(B5:B1000), 3)</f>
        <v>0.525</v>
      </c>
      <c r="C4" s="4">
        <f t="shared" si="3"/>
        <v>11.936</v>
      </c>
      <c r="D4" s="4">
        <f t="shared" si="3"/>
        <v>10.935</v>
      </c>
      <c r="E4" s="4">
        <f t="shared" si="3"/>
        <v>7.799</v>
      </c>
      <c r="F4" s="4">
        <f t="shared" si="3"/>
        <v>0.064</v>
      </c>
      <c r="G4" s="4">
        <f t="shared" si="3"/>
        <v>2.942</v>
      </c>
      <c r="H4" s="4">
        <f t="shared" si="3"/>
        <v>1.999</v>
      </c>
      <c r="I4" s="4">
        <f t="shared" si="3"/>
        <v>5.005</v>
      </c>
      <c r="J4" s="4">
        <f t="shared" si="3"/>
        <v>0.638</v>
      </c>
      <c r="K4" s="4">
        <f t="shared" si="3"/>
        <v>0.435</v>
      </c>
      <c r="L4" s="4">
        <f t="shared" si="3"/>
        <v>1.008</v>
      </c>
      <c r="M4" s="4">
        <f t="shared" si="3"/>
        <v>0.84</v>
      </c>
      <c r="N4" s="4">
        <f t="shared" si="3"/>
        <v>14253.108</v>
      </c>
    </row>
    <row r="5">
      <c r="A5" s="5">
        <v>45982.0</v>
      </c>
      <c r="B5" s="6">
        <v>0.0</v>
      </c>
      <c r="C5" s="6">
        <v>0.0</v>
      </c>
      <c r="D5" s="6">
        <v>1.491</v>
      </c>
      <c r="E5" s="6">
        <v>0.497</v>
      </c>
      <c r="F5" s="6">
        <v>0.0</v>
      </c>
      <c r="G5" s="6">
        <v>0.0</v>
      </c>
      <c r="H5" s="6">
        <v>-0.283</v>
      </c>
      <c r="I5" s="6">
        <v>-0.283</v>
      </c>
      <c r="J5" s="6">
        <v>0.0</v>
      </c>
      <c r="K5" s="6">
        <v>0.0</v>
      </c>
      <c r="L5" s="6">
        <v>0.731</v>
      </c>
      <c r="M5" s="6">
        <v>0.731</v>
      </c>
      <c r="N5" s="6">
        <v>14187.16</v>
      </c>
    </row>
    <row r="6">
      <c r="A6" s="5">
        <v>45982.00347222222</v>
      </c>
      <c r="B6" s="6">
        <v>0.0</v>
      </c>
      <c r="C6" s="6">
        <v>0.0</v>
      </c>
      <c r="D6" s="6">
        <v>1.458</v>
      </c>
      <c r="E6" s="6">
        <v>0.486</v>
      </c>
      <c r="F6" s="6">
        <v>0.0</v>
      </c>
      <c r="G6" s="6">
        <v>0.0</v>
      </c>
      <c r="H6" s="6">
        <v>-0.273</v>
      </c>
      <c r="I6" s="6">
        <v>-0.273</v>
      </c>
      <c r="J6" s="6">
        <v>0.0</v>
      </c>
      <c r="K6" s="6">
        <v>0.0</v>
      </c>
      <c r="L6" s="6">
        <v>0.723</v>
      </c>
      <c r="M6" s="6">
        <v>0.723</v>
      </c>
      <c r="N6" s="6">
        <v>14187.183</v>
      </c>
    </row>
    <row r="7">
      <c r="A7" s="5">
        <v>45982.006944444445</v>
      </c>
      <c r="B7" s="6">
        <v>0.0</v>
      </c>
      <c r="C7" s="6">
        <v>0.0</v>
      </c>
      <c r="D7" s="6">
        <v>1.444</v>
      </c>
      <c r="E7" s="6">
        <v>0.481</v>
      </c>
      <c r="F7" s="6">
        <v>0.0</v>
      </c>
      <c r="G7" s="6">
        <v>0.0</v>
      </c>
      <c r="H7" s="6">
        <v>-0.274</v>
      </c>
      <c r="I7" s="6">
        <v>-0.274</v>
      </c>
      <c r="J7" s="6">
        <v>0.0</v>
      </c>
      <c r="K7" s="6">
        <v>0.0</v>
      </c>
      <c r="L7" s="6">
        <v>0.733</v>
      </c>
      <c r="M7" s="6">
        <v>0.733</v>
      </c>
      <c r="N7" s="6">
        <v>14187.206</v>
      </c>
    </row>
    <row r="8">
      <c r="A8" s="5">
        <v>45982.010416666664</v>
      </c>
      <c r="B8" s="6">
        <v>0.0</v>
      </c>
      <c r="C8" s="6">
        <v>0.0</v>
      </c>
      <c r="D8" s="6">
        <v>1.437</v>
      </c>
      <c r="E8" s="6">
        <v>0.479</v>
      </c>
      <c r="F8" s="6">
        <v>0.0</v>
      </c>
      <c r="G8" s="6">
        <v>0.0</v>
      </c>
      <c r="H8" s="6">
        <v>-0.276</v>
      </c>
      <c r="I8" s="6">
        <v>-0.276</v>
      </c>
      <c r="J8" s="6">
        <v>0.0</v>
      </c>
      <c r="K8" s="6">
        <v>0.0</v>
      </c>
      <c r="L8" s="6">
        <v>0.741</v>
      </c>
      <c r="M8" s="6">
        <v>0.741</v>
      </c>
      <c r="N8" s="6">
        <v>14187.229</v>
      </c>
    </row>
    <row r="9">
      <c r="A9" s="5">
        <v>45982.01388888889</v>
      </c>
      <c r="B9" s="6">
        <v>0.0</v>
      </c>
      <c r="C9" s="6">
        <v>0.0</v>
      </c>
      <c r="D9" s="6">
        <v>1.432</v>
      </c>
      <c r="E9" s="6">
        <v>0.477</v>
      </c>
      <c r="F9" s="6">
        <v>0.0</v>
      </c>
      <c r="G9" s="6">
        <v>0.0</v>
      </c>
      <c r="H9" s="6">
        <v>-0.277</v>
      </c>
      <c r="I9" s="6">
        <v>-0.277</v>
      </c>
      <c r="J9" s="6">
        <v>0.0</v>
      </c>
      <c r="K9" s="6">
        <v>0.0</v>
      </c>
      <c r="L9" s="6">
        <v>0.746</v>
      </c>
      <c r="M9" s="6">
        <v>0.746</v>
      </c>
      <c r="N9" s="6">
        <v>14187.252</v>
      </c>
    </row>
    <row r="10">
      <c r="A10" s="5">
        <v>45982.01736111111</v>
      </c>
      <c r="B10" s="6">
        <v>0.0</v>
      </c>
      <c r="C10" s="6">
        <v>0.0</v>
      </c>
      <c r="D10" s="6">
        <v>1.403</v>
      </c>
      <c r="E10" s="6">
        <v>0.468</v>
      </c>
      <c r="F10" s="6">
        <v>0.0</v>
      </c>
      <c r="G10" s="6">
        <v>0.0</v>
      </c>
      <c r="H10" s="6">
        <v>-0.27</v>
      </c>
      <c r="I10" s="6">
        <v>-0.27</v>
      </c>
      <c r="J10" s="6">
        <v>0.0</v>
      </c>
      <c r="K10" s="6">
        <v>0.0</v>
      </c>
      <c r="L10" s="6">
        <v>0.746</v>
      </c>
      <c r="M10" s="6">
        <v>0.746</v>
      </c>
      <c r="N10" s="6">
        <v>14187.275</v>
      </c>
    </row>
    <row r="11">
      <c r="A11" s="5">
        <v>45982.020833333336</v>
      </c>
      <c r="B11" s="6">
        <v>0.0</v>
      </c>
      <c r="C11" s="6">
        <v>0.0</v>
      </c>
      <c r="D11" s="6">
        <v>1.409</v>
      </c>
      <c r="E11" s="6">
        <v>0.47</v>
      </c>
      <c r="F11" s="6">
        <v>0.0</v>
      </c>
      <c r="G11" s="6">
        <v>0.0</v>
      </c>
      <c r="H11" s="6">
        <v>-0.276</v>
      </c>
      <c r="I11" s="6">
        <v>-0.276</v>
      </c>
      <c r="J11" s="6">
        <v>0.0</v>
      </c>
      <c r="K11" s="6">
        <v>0.0</v>
      </c>
      <c r="L11" s="6">
        <v>0.756</v>
      </c>
      <c r="M11" s="6">
        <v>0.756</v>
      </c>
      <c r="N11" s="6">
        <v>14187.297</v>
      </c>
    </row>
    <row r="12">
      <c r="A12" s="5">
        <v>45982.024305555555</v>
      </c>
      <c r="B12" s="6">
        <v>0.0</v>
      </c>
      <c r="C12" s="6">
        <v>0.0</v>
      </c>
      <c r="D12" s="6">
        <v>1.391</v>
      </c>
      <c r="E12" s="6">
        <v>0.464</v>
      </c>
      <c r="F12" s="6">
        <v>0.0</v>
      </c>
      <c r="G12" s="6">
        <v>0.0</v>
      </c>
      <c r="H12" s="6">
        <v>-0.27</v>
      </c>
      <c r="I12" s="6">
        <v>-0.27</v>
      </c>
      <c r="J12" s="6">
        <v>0.0</v>
      </c>
      <c r="K12" s="6">
        <v>0.0</v>
      </c>
      <c r="L12" s="6">
        <v>0.751</v>
      </c>
      <c r="M12" s="6">
        <v>0.751</v>
      </c>
      <c r="N12" s="6">
        <v>14187.32</v>
      </c>
    </row>
    <row r="13">
      <c r="A13" s="5">
        <v>45982.02777777778</v>
      </c>
      <c r="B13" s="6">
        <v>0.0</v>
      </c>
      <c r="C13" s="6">
        <v>0.0</v>
      </c>
      <c r="D13" s="6">
        <v>1.392</v>
      </c>
      <c r="E13" s="6">
        <v>0.464</v>
      </c>
      <c r="F13" s="6">
        <v>0.0</v>
      </c>
      <c r="G13" s="6">
        <v>0.0</v>
      </c>
      <c r="H13" s="6">
        <v>-0.269</v>
      </c>
      <c r="I13" s="6">
        <v>-0.269</v>
      </c>
      <c r="J13" s="6">
        <v>0.0</v>
      </c>
      <c r="K13" s="6">
        <v>0.0</v>
      </c>
      <c r="L13" s="6">
        <v>0.745</v>
      </c>
      <c r="M13" s="6">
        <v>0.745</v>
      </c>
      <c r="N13" s="6">
        <v>14187.342</v>
      </c>
    </row>
    <row r="14">
      <c r="A14" s="5">
        <v>45982.03125</v>
      </c>
      <c r="B14" s="6">
        <v>0.0</v>
      </c>
      <c r="C14" s="6">
        <v>0.0</v>
      </c>
      <c r="D14" s="6">
        <v>1.377</v>
      </c>
      <c r="E14" s="6">
        <v>0.459</v>
      </c>
      <c r="F14" s="6">
        <v>0.0</v>
      </c>
      <c r="G14" s="6">
        <v>0.0</v>
      </c>
      <c r="H14" s="6">
        <v>-0.27</v>
      </c>
      <c r="I14" s="6">
        <v>-0.27</v>
      </c>
      <c r="J14" s="6">
        <v>0.0</v>
      </c>
      <c r="K14" s="6">
        <v>0.0</v>
      </c>
      <c r="L14" s="6">
        <v>0.758</v>
      </c>
      <c r="M14" s="6">
        <v>0.758</v>
      </c>
      <c r="N14" s="6">
        <v>14187.365</v>
      </c>
    </row>
    <row r="15">
      <c r="A15" s="5">
        <v>45982.03472222222</v>
      </c>
      <c r="B15" s="6">
        <v>0.0</v>
      </c>
      <c r="C15" s="6">
        <v>0.0</v>
      </c>
      <c r="D15" s="6">
        <v>1.359</v>
      </c>
      <c r="E15" s="6">
        <v>0.453</v>
      </c>
      <c r="F15" s="6">
        <v>0.0</v>
      </c>
      <c r="G15" s="6">
        <v>0.0</v>
      </c>
      <c r="H15" s="6">
        <v>-0.263</v>
      </c>
      <c r="I15" s="6">
        <v>-0.263</v>
      </c>
      <c r="J15" s="6">
        <v>0.0</v>
      </c>
      <c r="K15" s="6">
        <v>0.0</v>
      </c>
      <c r="L15" s="6">
        <v>0.749</v>
      </c>
      <c r="M15" s="6">
        <v>0.749</v>
      </c>
      <c r="N15" s="6">
        <v>14187.387</v>
      </c>
    </row>
    <row r="16">
      <c r="A16" s="5">
        <v>45982.038194444445</v>
      </c>
      <c r="B16" s="6">
        <v>0.0</v>
      </c>
      <c r="C16" s="6">
        <v>0.0</v>
      </c>
      <c r="D16" s="6">
        <v>1.384</v>
      </c>
      <c r="E16" s="6">
        <v>0.461</v>
      </c>
      <c r="F16" s="6">
        <v>0.0</v>
      </c>
      <c r="G16" s="6">
        <v>0.0</v>
      </c>
      <c r="H16" s="6">
        <v>-0.274</v>
      </c>
      <c r="I16" s="6">
        <v>-0.274</v>
      </c>
      <c r="J16" s="6">
        <v>0.0</v>
      </c>
      <c r="K16" s="6">
        <v>0.0</v>
      </c>
      <c r="L16" s="6">
        <v>0.765</v>
      </c>
      <c r="M16" s="6">
        <v>0.765</v>
      </c>
      <c r="N16" s="6">
        <v>14187.409</v>
      </c>
    </row>
    <row r="17">
      <c r="A17" s="5">
        <v>45982.041666666664</v>
      </c>
      <c r="B17" s="6">
        <v>0.0</v>
      </c>
      <c r="C17" s="6">
        <v>0.0</v>
      </c>
      <c r="D17" s="6">
        <v>1.349</v>
      </c>
      <c r="E17" s="6">
        <v>0.45</v>
      </c>
      <c r="F17" s="6">
        <v>0.0</v>
      </c>
      <c r="G17" s="6">
        <v>0.0</v>
      </c>
      <c r="H17" s="6">
        <v>-0.264</v>
      </c>
      <c r="I17" s="6">
        <v>-0.264</v>
      </c>
      <c r="J17" s="6">
        <v>0.0</v>
      </c>
      <c r="K17" s="6">
        <v>0.0</v>
      </c>
      <c r="L17" s="6">
        <v>0.759</v>
      </c>
      <c r="M17" s="6">
        <v>0.759</v>
      </c>
      <c r="N17" s="6">
        <v>14187.432</v>
      </c>
    </row>
    <row r="18">
      <c r="A18" s="5">
        <v>45982.04513888889</v>
      </c>
      <c r="B18" s="6">
        <v>0.0</v>
      </c>
      <c r="C18" s="6">
        <v>0.0</v>
      </c>
      <c r="D18" s="6">
        <v>1.346</v>
      </c>
      <c r="E18" s="6">
        <v>0.449</v>
      </c>
      <c r="F18" s="6">
        <v>0.0</v>
      </c>
      <c r="G18" s="6">
        <v>0.0</v>
      </c>
      <c r="H18" s="6">
        <v>-0.263</v>
      </c>
      <c r="I18" s="6">
        <v>-0.263</v>
      </c>
      <c r="J18" s="6">
        <v>0.0</v>
      </c>
      <c r="K18" s="6">
        <v>0.0</v>
      </c>
      <c r="L18" s="6">
        <v>0.757</v>
      </c>
      <c r="M18" s="6">
        <v>0.757</v>
      </c>
      <c r="N18" s="6">
        <v>14187.454</v>
      </c>
    </row>
    <row r="19">
      <c r="A19" s="5">
        <v>45982.04861111111</v>
      </c>
      <c r="B19" s="6">
        <v>0.0</v>
      </c>
      <c r="C19" s="6">
        <v>0.0</v>
      </c>
      <c r="D19" s="6">
        <v>1.354</v>
      </c>
      <c r="E19" s="6">
        <v>0.451</v>
      </c>
      <c r="F19" s="6">
        <v>0.0</v>
      </c>
      <c r="G19" s="6">
        <v>0.0</v>
      </c>
      <c r="H19" s="6">
        <v>-0.272</v>
      </c>
      <c r="I19" s="6">
        <v>-0.272</v>
      </c>
      <c r="J19" s="6">
        <v>0.0</v>
      </c>
      <c r="K19" s="6">
        <v>0.0</v>
      </c>
      <c r="L19" s="6">
        <v>0.774</v>
      </c>
      <c r="M19" s="6">
        <v>0.774</v>
      </c>
      <c r="N19" s="6">
        <v>14187.476</v>
      </c>
    </row>
    <row r="20">
      <c r="A20" s="5">
        <v>45982.052083333336</v>
      </c>
      <c r="B20" s="6">
        <v>0.0</v>
      </c>
      <c r="C20" s="6">
        <v>0.0</v>
      </c>
      <c r="D20" s="6">
        <v>1.333</v>
      </c>
      <c r="E20" s="6">
        <v>0.444</v>
      </c>
      <c r="F20" s="6">
        <v>0.0</v>
      </c>
      <c r="G20" s="6">
        <v>0.0</v>
      </c>
      <c r="H20" s="6">
        <v>-0.264</v>
      </c>
      <c r="I20" s="6">
        <v>-0.264</v>
      </c>
      <c r="J20" s="6">
        <v>0.0</v>
      </c>
      <c r="K20" s="6">
        <v>0.0</v>
      </c>
      <c r="L20" s="6">
        <v>0.767</v>
      </c>
      <c r="M20" s="6">
        <v>0.767</v>
      </c>
      <c r="N20" s="6">
        <v>14187.498</v>
      </c>
    </row>
    <row r="21">
      <c r="A21" s="5">
        <v>45982.055555555555</v>
      </c>
      <c r="B21" s="6">
        <v>0.0</v>
      </c>
      <c r="C21" s="6">
        <v>0.0</v>
      </c>
      <c r="D21" s="6">
        <v>1.341</v>
      </c>
      <c r="E21" s="6">
        <v>0.447</v>
      </c>
      <c r="F21" s="6">
        <v>0.0</v>
      </c>
      <c r="G21" s="6">
        <v>0.0</v>
      </c>
      <c r="H21" s="6">
        <v>-0.269</v>
      </c>
      <c r="I21" s="6">
        <v>-0.269</v>
      </c>
      <c r="J21" s="6">
        <v>0.0</v>
      </c>
      <c r="K21" s="6">
        <v>0.0</v>
      </c>
      <c r="L21" s="6">
        <v>0.776</v>
      </c>
      <c r="M21" s="6">
        <v>0.776</v>
      </c>
      <c r="N21" s="6">
        <v>14187.521</v>
      </c>
    </row>
    <row r="22">
      <c r="A22" s="5">
        <v>45982.05902777778</v>
      </c>
      <c r="B22" s="6">
        <v>0.0</v>
      </c>
      <c r="C22" s="6">
        <v>0.0</v>
      </c>
      <c r="D22" s="6">
        <v>1.325</v>
      </c>
      <c r="E22" s="6">
        <v>0.442</v>
      </c>
      <c r="F22" s="6">
        <v>0.0</v>
      </c>
      <c r="G22" s="6">
        <v>0.0</v>
      </c>
      <c r="H22" s="6">
        <v>-0.266</v>
      </c>
      <c r="I22" s="6">
        <v>-0.266</v>
      </c>
      <c r="J22" s="6">
        <v>0.0</v>
      </c>
      <c r="K22" s="6">
        <v>0.0</v>
      </c>
      <c r="L22" s="6">
        <v>0.775</v>
      </c>
      <c r="M22" s="6">
        <v>0.775</v>
      </c>
      <c r="N22" s="6">
        <v>14187.543</v>
      </c>
    </row>
    <row r="23">
      <c r="A23" s="5">
        <v>45982.0625</v>
      </c>
      <c r="B23" s="6">
        <v>0.0</v>
      </c>
      <c r="C23" s="6">
        <v>0.0</v>
      </c>
      <c r="D23" s="6">
        <v>1.314</v>
      </c>
      <c r="E23" s="6">
        <v>0.438</v>
      </c>
      <c r="F23" s="6">
        <v>0.0</v>
      </c>
      <c r="G23" s="6">
        <v>0.0</v>
      </c>
      <c r="H23" s="6">
        <v>-0.264</v>
      </c>
      <c r="I23" s="6">
        <v>-0.264</v>
      </c>
      <c r="J23" s="6">
        <v>0.0</v>
      </c>
      <c r="K23" s="6">
        <v>0.0</v>
      </c>
      <c r="L23" s="6">
        <v>0.775</v>
      </c>
      <c r="M23" s="6">
        <v>0.775</v>
      </c>
      <c r="N23" s="6">
        <v>14187.565</v>
      </c>
    </row>
    <row r="24">
      <c r="A24" s="5">
        <v>45982.06597222222</v>
      </c>
      <c r="B24" s="6">
        <v>0.0</v>
      </c>
      <c r="C24" s="6">
        <v>0.0</v>
      </c>
      <c r="D24" s="6">
        <v>1.312</v>
      </c>
      <c r="E24" s="6">
        <v>0.437</v>
      </c>
      <c r="F24" s="6">
        <v>0.0</v>
      </c>
      <c r="G24" s="6">
        <v>0.0</v>
      </c>
      <c r="H24" s="6">
        <v>-0.262</v>
      </c>
      <c r="I24" s="6">
        <v>-0.262</v>
      </c>
      <c r="J24" s="6">
        <v>0.0</v>
      </c>
      <c r="K24" s="6">
        <v>0.0</v>
      </c>
      <c r="L24" s="6">
        <v>0.772</v>
      </c>
      <c r="M24" s="6">
        <v>0.772</v>
      </c>
      <c r="N24" s="6">
        <v>14187.587</v>
      </c>
    </row>
    <row r="25">
      <c r="A25" s="5">
        <v>45982.069444444445</v>
      </c>
      <c r="B25" s="6">
        <v>0.0</v>
      </c>
      <c r="C25" s="6">
        <v>0.0</v>
      </c>
      <c r="D25" s="6">
        <v>1.317</v>
      </c>
      <c r="E25" s="6">
        <v>0.439</v>
      </c>
      <c r="F25" s="6">
        <v>0.0</v>
      </c>
      <c r="G25" s="6">
        <v>0.0</v>
      </c>
      <c r="H25" s="6">
        <v>-0.264</v>
      </c>
      <c r="I25" s="6">
        <v>-0.264</v>
      </c>
      <c r="J25" s="6">
        <v>0.0</v>
      </c>
      <c r="K25" s="6">
        <v>0.0</v>
      </c>
      <c r="L25" s="6">
        <v>0.774</v>
      </c>
      <c r="M25" s="6">
        <v>0.774</v>
      </c>
      <c r="N25" s="6">
        <v>14187.609</v>
      </c>
    </row>
    <row r="26">
      <c r="A26" s="5">
        <v>45982.072916666664</v>
      </c>
      <c r="B26" s="6">
        <v>0.0</v>
      </c>
      <c r="C26" s="6">
        <v>0.0</v>
      </c>
      <c r="D26" s="6">
        <v>1.291</v>
      </c>
      <c r="E26" s="6">
        <v>0.43</v>
      </c>
      <c r="F26" s="6">
        <v>0.0</v>
      </c>
      <c r="G26" s="6">
        <v>0.0</v>
      </c>
      <c r="H26" s="6">
        <v>-0.26</v>
      </c>
      <c r="I26" s="6">
        <v>-0.26</v>
      </c>
      <c r="J26" s="6">
        <v>0.0</v>
      </c>
      <c r="K26" s="6">
        <v>0.0</v>
      </c>
      <c r="L26" s="6">
        <v>0.777</v>
      </c>
      <c r="M26" s="6">
        <v>0.777</v>
      </c>
      <c r="N26" s="6">
        <v>14187.631</v>
      </c>
    </row>
    <row r="27">
      <c r="A27" s="5">
        <v>45982.07638888889</v>
      </c>
      <c r="B27" s="6">
        <v>0.0</v>
      </c>
      <c r="C27" s="6">
        <v>0.0</v>
      </c>
      <c r="D27" s="6">
        <v>1.307</v>
      </c>
      <c r="E27" s="6">
        <v>0.436</v>
      </c>
      <c r="F27" s="6">
        <v>0.0</v>
      </c>
      <c r="G27" s="6">
        <v>0.0</v>
      </c>
      <c r="H27" s="6">
        <v>-0.264</v>
      </c>
      <c r="I27" s="6">
        <v>-0.264</v>
      </c>
      <c r="J27" s="6">
        <v>0.0</v>
      </c>
      <c r="K27" s="6">
        <v>0.0</v>
      </c>
      <c r="L27" s="6">
        <v>0.78</v>
      </c>
      <c r="M27" s="6">
        <v>0.78</v>
      </c>
      <c r="N27" s="6">
        <v>14187.653</v>
      </c>
    </row>
    <row r="28">
      <c r="A28" s="5">
        <v>45982.07986111111</v>
      </c>
      <c r="B28" s="6">
        <v>0.0</v>
      </c>
      <c r="C28" s="6">
        <v>0.0</v>
      </c>
      <c r="D28" s="6">
        <v>1.287</v>
      </c>
      <c r="E28" s="6">
        <v>0.429</v>
      </c>
      <c r="F28" s="6">
        <v>0.0</v>
      </c>
      <c r="G28" s="6">
        <v>0.0</v>
      </c>
      <c r="H28" s="6">
        <v>-0.259</v>
      </c>
      <c r="I28" s="6">
        <v>-0.259</v>
      </c>
      <c r="J28" s="6">
        <v>0.0</v>
      </c>
      <c r="K28" s="6">
        <v>0.0</v>
      </c>
      <c r="L28" s="6">
        <v>0.779</v>
      </c>
      <c r="M28" s="6">
        <v>0.779</v>
      </c>
      <c r="N28" s="6">
        <v>14187.675</v>
      </c>
    </row>
    <row r="29">
      <c r="A29" s="5">
        <v>45982.083333333336</v>
      </c>
      <c r="B29" s="6">
        <v>0.0</v>
      </c>
      <c r="C29" s="6">
        <v>0.0</v>
      </c>
      <c r="D29" s="6">
        <v>1.287</v>
      </c>
      <c r="E29" s="6">
        <v>0.429</v>
      </c>
      <c r="F29" s="6">
        <v>0.0</v>
      </c>
      <c r="G29" s="6">
        <v>0.0</v>
      </c>
      <c r="H29" s="6">
        <v>-0.26</v>
      </c>
      <c r="I29" s="6">
        <v>-0.26</v>
      </c>
      <c r="J29" s="6">
        <v>0.0</v>
      </c>
      <c r="K29" s="6">
        <v>0.0</v>
      </c>
      <c r="L29" s="6">
        <v>0.784</v>
      </c>
      <c r="M29" s="6">
        <v>0.784</v>
      </c>
      <c r="N29" s="6">
        <v>14187.696</v>
      </c>
    </row>
    <row r="30">
      <c r="A30" s="5">
        <v>45982.086805555555</v>
      </c>
      <c r="B30" s="6">
        <v>0.0</v>
      </c>
      <c r="C30" s="6">
        <v>0.0</v>
      </c>
      <c r="D30" s="6">
        <v>1.284</v>
      </c>
      <c r="E30" s="6">
        <v>0.428</v>
      </c>
      <c r="F30" s="6">
        <v>0.0</v>
      </c>
      <c r="G30" s="6">
        <v>0.0</v>
      </c>
      <c r="H30" s="6">
        <v>-0.258</v>
      </c>
      <c r="I30" s="6">
        <v>-0.258</v>
      </c>
      <c r="J30" s="6">
        <v>0.0</v>
      </c>
      <c r="K30" s="6">
        <v>0.0</v>
      </c>
      <c r="L30" s="6">
        <v>0.779</v>
      </c>
      <c r="M30" s="6">
        <v>0.779</v>
      </c>
      <c r="N30" s="6">
        <v>14187.718</v>
      </c>
    </row>
    <row r="31">
      <c r="A31" s="5">
        <v>45982.09027777778</v>
      </c>
      <c r="B31" s="6">
        <v>0.0</v>
      </c>
      <c r="C31" s="6">
        <v>0.0</v>
      </c>
      <c r="D31" s="6">
        <v>1.273</v>
      </c>
      <c r="E31" s="6">
        <v>0.424</v>
      </c>
      <c r="F31" s="6">
        <v>0.0</v>
      </c>
      <c r="G31" s="6">
        <v>0.0</v>
      </c>
      <c r="H31" s="6">
        <v>-0.258</v>
      </c>
      <c r="I31" s="6">
        <v>-0.258</v>
      </c>
      <c r="J31" s="6">
        <v>0.0</v>
      </c>
      <c r="K31" s="6">
        <v>0.0</v>
      </c>
      <c r="L31" s="6">
        <v>0.783</v>
      </c>
      <c r="M31" s="6">
        <v>0.783</v>
      </c>
      <c r="N31" s="6">
        <v>14187.739</v>
      </c>
    </row>
    <row r="32">
      <c r="A32" s="5">
        <v>45982.09375</v>
      </c>
      <c r="B32" s="6">
        <v>0.0</v>
      </c>
      <c r="C32" s="6">
        <v>0.0</v>
      </c>
      <c r="D32" s="6">
        <v>1.273</v>
      </c>
      <c r="E32" s="6">
        <v>0.424</v>
      </c>
      <c r="F32" s="6">
        <v>0.0</v>
      </c>
      <c r="G32" s="6">
        <v>0.0</v>
      </c>
      <c r="H32" s="6">
        <v>-0.258</v>
      </c>
      <c r="I32" s="6">
        <v>-0.258</v>
      </c>
      <c r="J32" s="6">
        <v>0.0</v>
      </c>
      <c r="K32" s="6">
        <v>0.0</v>
      </c>
      <c r="L32" s="6">
        <v>0.785</v>
      </c>
      <c r="M32" s="6">
        <v>0.785</v>
      </c>
      <c r="N32" s="6">
        <v>14187.76</v>
      </c>
    </row>
    <row r="33">
      <c r="A33" s="5">
        <v>45982.09722222222</v>
      </c>
      <c r="B33" s="6">
        <v>0.0</v>
      </c>
      <c r="C33" s="6">
        <v>0.0</v>
      </c>
      <c r="D33" s="6">
        <v>1.254</v>
      </c>
      <c r="E33" s="6">
        <v>0.418</v>
      </c>
      <c r="F33" s="6">
        <v>0.0</v>
      </c>
      <c r="G33" s="6">
        <v>0.0</v>
      </c>
      <c r="H33" s="6">
        <v>-0.255</v>
      </c>
      <c r="I33" s="6">
        <v>-0.255</v>
      </c>
      <c r="J33" s="6">
        <v>0.0</v>
      </c>
      <c r="K33" s="6">
        <v>0.0</v>
      </c>
      <c r="L33" s="6">
        <v>0.787</v>
      </c>
      <c r="M33" s="6">
        <v>0.787</v>
      </c>
      <c r="N33" s="6">
        <v>14187.782</v>
      </c>
    </row>
    <row r="34">
      <c r="A34" s="5">
        <v>45982.100694444445</v>
      </c>
      <c r="B34" s="6">
        <v>0.0</v>
      </c>
      <c r="C34" s="6">
        <v>0.0</v>
      </c>
      <c r="D34" s="6">
        <v>1.263</v>
      </c>
      <c r="E34" s="6">
        <v>0.421</v>
      </c>
      <c r="F34" s="6">
        <v>0.0</v>
      </c>
      <c r="G34" s="6">
        <v>0.0</v>
      </c>
      <c r="H34" s="6">
        <v>-0.256</v>
      </c>
      <c r="I34" s="6">
        <v>-0.256</v>
      </c>
      <c r="J34" s="6">
        <v>0.0</v>
      </c>
      <c r="K34" s="6">
        <v>0.0</v>
      </c>
      <c r="L34" s="6">
        <v>0.787</v>
      </c>
      <c r="M34" s="6">
        <v>0.787</v>
      </c>
      <c r="N34" s="6">
        <v>14187.803</v>
      </c>
    </row>
    <row r="35">
      <c r="A35" s="5">
        <v>45982.104166666664</v>
      </c>
      <c r="B35" s="6">
        <v>0.0</v>
      </c>
      <c r="C35" s="6">
        <v>0.0</v>
      </c>
      <c r="D35" s="6">
        <v>1.252</v>
      </c>
      <c r="E35" s="6">
        <v>0.417</v>
      </c>
      <c r="F35" s="6">
        <v>0.0</v>
      </c>
      <c r="G35" s="6">
        <v>0.0</v>
      </c>
      <c r="H35" s="6">
        <v>-0.253</v>
      </c>
      <c r="I35" s="6">
        <v>-0.253</v>
      </c>
      <c r="J35" s="6">
        <v>0.0</v>
      </c>
      <c r="K35" s="6">
        <v>0.0</v>
      </c>
      <c r="L35" s="6">
        <v>0.785</v>
      </c>
      <c r="M35" s="6">
        <v>0.785</v>
      </c>
      <c r="N35" s="6">
        <v>14187.824</v>
      </c>
    </row>
    <row r="36">
      <c r="A36" s="5">
        <v>45982.10763888889</v>
      </c>
      <c r="B36" s="6">
        <v>0.0</v>
      </c>
      <c r="C36" s="6">
        <v>0.0</v>
      </c>
      <c r="D36" s="6">
        <v>1.251</v>
      </c>
      <c r="E36" s="6">
        <v>0.417</v>
      </c>
      <c r="F36" s="6">
        <v>0.0</v>
      </c>
      <c r="G36" s="6">
        <v>0.0</v>
      </c>
      <c r="H36" s="6">
        <v>-0.256</v>
      </c>
      <c r="I36" s="6">
        <v>-0.256</v>
      </c>
      <c r="J36" s="6">
        <v>0.0</v>
      </c>
      <c r="K36" s="6">
        <v>0.0</v>
      </c>
      <c r="L36" s="6">
        <v>0.796</v>
      </c>
      <c r="M36" s="6">
        <v>0.796</v>
      </c>
      <c r="N36" s="6">
        <v>14187.846</v>
      </c>
    </row>
    <row r="37">
      <c r="A37" s="5">
        <v>45982.11111111111</v>
      </c>
      <c r="B37" s="6">
        <v>0.0</v>
      </c>
      <c r="C37" s="6">
        <v>0.0</v>
      </c>
      <c r="D37" s="6">
        <v>1.269</v>
      </c>
      <c r="E37" s="6">
        <v>0.423</v>
      </c>
      <c r="F37" s="6">
        <v>0.0</v>
      </c>
      <c r="G37" s="6">
        <v>0.0</v>
      </c>
      <c r="H37" s="6">
        <v>-0.262</v>
      </c>
      <c r="I37" s="6">
        <v>-0.262</v>
      </c>
      <c r="J37" s="6">
        <v>0.0</v>
      </c>
      <c r="K37" s="6">
        <v>0.0</v>
      </c>
      <c r="L37" s="6">
        <v>0.801</v>
      </c>
      <c r="M37" s="6">
        <v>0.801</v>
      </c>
      <c r="N37" s="6">
        <v>14187.867</v>
      </c>
    </row>
    <row r="38">
      <c r="A38" s="5">
        <v>45982.114583333336</v>
      </c>
      <c r="B38" s="6">
        <v>0.0</v>
      </c>
      <c r="C38" s="6">
        <v>0.0</v>
      </c>
      <c r="D38" s="6">
        <v>1.252</v>
      </c>
      <c r="E38" s="6">
        <v>0.417</v>
      </c>
      <c r="F38" s="6">
        <v>0.0</v>
      </c>
      <c r="G38" s="6">
        <v>0.0</v>
      </c>
      <c r="H38" s="6">
        <v>-0.258</v>
      </c>
      <c r="I38" s="6">
        <v>-0.258</v>
      </c>
      <c r="J38" s="6">
        <v>0.0</v>
      </c>
      <c r="K38" s="6">
        <v>0.0</v>
      </c>
      <c r="L38" s="6">
        <v>0.802</v>
      </c>
      <c r="M38" s="6">
        <v>0.802</v>
      </c>
      <c r="N38" s="6">
        <v>14187.889</v>
      </c>
    </row>
    <row r="39">
      <c r="A39" s="5">
        <v>45982.118055555555</v>
      </c>
      <c r="B39" s="6">
        <v>0.0</v>
      </c>
      <c r="C39" s="6">
        <v>0.0</v>
      </c>
      <c r="D39" s="6">
        <v>1.253</v>
      </c>
      <c r="E39" s="6">
        <v>0.418</v>
      </c>
      <c r="F39" s="6">
        <v>0.0</v>
      </c>
      <c r="G39" s="6">
        <v>0.0</v>
      </c>
      <c r="H39" s="6">
        <v>-0.257</v>
      </c>
      <c r="I39" s="6">
        <v>-0.257</v>
      </c>
      <c r="J39" s="6">
        <v>0.0</v>
      </c>
      <c r="K39" s="6">
        <v>0.0</v>
      </c>
      <c r="L39" s="6">
        <v>0.797</v>
      </c>
      <c r="M39" s="6">
        <v>0.797</v>
      </c>
      <c r="N39" s="6">
        <v>14187.91</v>
      </c>
    </row>
    <row r="40">
      <c r="A40" s="5">
        <v>45982.12152777778</v>
      </c>
      <c r="B40" s="6">
        <v>0.0</v>
      </c>
      <c r="C40" s="6">
        <v>0.0</v>
      </c>
      <c r="D40" s="6">
        <v>1.193</v>
      </c>
      <c r="E40" s="6">
        <v>0.398</v>
      </c>
      <c r="F40" s="6">
        <v>0.0</v>
      </c>
      <c r="G40" s="6">
        <v>0.0</v>
      </c>
      <c r="H40" s="6">
        <v>-0.266</v>
      </c>
      <c r="I40" s="6">
        <v>-0.266</v>
      </c>
      <c r="J40" s="6">
        <v>0.0</v>
      </c>
      <c r="K40" s="6">
        <v>0.0</v>
      </c>
      <c r="L40" s="6">
        <v>0.866</v>
      </c>
      <c r="M40" s="6">
        <v>0.866</v>
      </c>
      <c r="N40" s="6">
        <v>14187.932</v>
      </c>
    </row>
    <row r="41">
      <c r="A41" s="5">
        <v>45982.125</v>
      </c>
      <c r="B41" s="6">
        <v>0.0</v>
      </c>
      <c r="C41" s="6">
        <v>0.0</v>
      </c>
      <c r="D41" s="6">
        <v>1.196</v>
      </c>
      <c r="E41" s="6">
        <v>0.399</v>
      </c>
      <c r="F41" s="6">
        <v>0.0</v>
      </c>
      <c r="G41" s="6">
        <v>0.0</v>
      </c>
      <c r="H41" s="6">
        <v>-0.266</v>
      </c>
      <c r="I41" s="6">
        <v>-0.266</v>
      </c>
      <c r="J41" s="6">
        <v>0.0</v>
      </c>
      <c r="K41" s="6">
        <v>0.0</v>
      </c>
      <c r="L41" s="6">
        <v>0.864</v>
      </c>
      <c r="M41" s="6">
        <v>0.864</v>
      </c>
      <c r="N41" s="6">
        <v>14187.954</v>
      </c>
    </row>
    <row r="42">
      <c r="A42" s="5">
        <v>45982.12847222222</v>
      </c>
      <c r="B42" s="6">
        <v>0.0</v>
      </c>
      <c r="C42" s="6">
        <v>0.0</v>
      </c>
      <c r="D42" s="6">
        <v>1.216</v>
      </c>
      <c r="E42" s="6">
        <v>0.405</v>
      </c>
      <c r="F42" s="6">
        <v>0.0</v>
      </c>
      <c r="G42" s="6">
        <v>0.0</v>
      </c>
      <c r="H42" s="6">
        <v>-0.268</v>
      </c>
      <c r="I42" s="6">
        <v>-0.268</v>
      </c>
      <c r="J42" s="6">
        <v>0.0</v>
      </c>
      <c r="K42" s="6">
        <v>0.0</v>
      </c>
      <c r="L42" s="6">
        <v>0.859</v>
      </c>
      <c r="M42" s="6">
        <v>0.859</v>
      </c>
      <c r="N42" s="6">
        <v>14187.976</v>
      </c>
    </row>
    <row r="43">
      <c r="A43" s="5">
        <v>45982.131944444445</v>
      </c>
      <c r="B43" s="6">
        <v>0.0</v>
      </c>
      <c r="C43" s="6">
        <v>0.0</v>
      </c>
      <c r="D43" s="6">
        <v>1.162</v>
      </c>
      <c r="E43" s="6">
        <v>0.387</v>
      </c>
      <c r="F43" s="6">
        <v>0.0</v>
      </c>
      <c r="G43" s="6">
        <v>0.0</v>
      </c>
      <c r="H43" s="6">
        <v>-0.258</v>
      </c>
      <c r="I43" s="6">
        <v>-0.258</v>
      </c>
      <c r="J43" s="6">
        <v>0.0</v>
      </c>
      <c r="K43" s="6">
        <v>0.0</v>
      </c>
      <c r="L43" s="6">
        <v>1.135</v>
      </c>
      <c r="M43" s="6">
        <v>0.865</v>
      </c>
      <c r="N43" s="6">
        <v>14187.998</v>
      </c>
    </row>
    <row r="44">
      <c r="A44" s="5">
        <v>45982.135416666664</v>
      </c>
      <c r="B44" s="6">
        <v>0.0</v>
      </c>
      <c r="C44" s="6">
        <v>0.0</v>
      </c>
      <c r="D44" s="6">
        <v>1.193</v>
      </c>
      <c r="E44" s="6">
        <v>0.398</v>
      </c>
      <c r="F44" s="6">
        <v>0.0</v>
      </c>
      <c r="G44" s="6">
        <v>0.0</v>
      </c>
      <c r="H44" s="6">
        <v>-0.263</v>
      </c>
      <c r="I44" s="6">
        <v>-0.263</v>
      </c>
      <c r="J44" s="6">
        <v>0.0</v>
      </c>
      <c r="K44" s="6">
        <v>0.0</v>
      </c>
      <c r="L44" s="6">
        <v>0.861</v>
      </c>
      <c r="M44" s="6">
        <v>0.861</v>
      </c>
      <c r="N44" s="6">
        <v>14188.02</v>
      </c>
    </row>
    <row r="45">
      <c r="A45" s="5">
        <v>45982.13888888889</v>
      </c>
      <c r="B45" s="6">
        <v>0.0</v>
      </c>
      <c r="C45" s="6">
        <v>0.0</v>
      </c>
      <c r="D45" s="6">
        <v>1.197</v>
      </c>
      <c r="E45" s="6">
        <v>0.399</v>
      </c>
      <c r="F45" s="6">
        <v>0.0</v>
      </c>
      <c r="G45" s="6">
        <v>0.0</v>
      </c>
      <c r="H45" s="6">
        <v>-0.264</v>
      </c>
      <c r="I45" s="6">
        <v>-0.264</v>
      </c>
      <c r="J45" s="6">
        <v>0.0</v>
      </c>
      <c r="K45" s="6">
        <v>0.0</v>
      </c>
      <c r="L45" s="6">
        <v>1.14</v>
      </c>
      <c r="M45" s="6">
        <v>0.86</v>
      </c>
      <c r="N45" s="6">
        <v>14188.041</v>
      </c>
    </row>
    <row r="46">
      <c r="A46" s="5">
        <v>45982.14236111111</v>
      </c>
      <c r="B46" s="6">
        <v>0.0</v>
      </c>
      <c r="C46" s="6">
        <v>0.0</v>
      </c>
      <c r="D46" s="6">
        <v>1.202</v>
      </c>
      <c r="E46" s="6">
        <v>0.401</v>
      </c>
      <c r="F46" s="6">
        <v>0.0</v>
      </c>
      <c r="G46" s="6">
        <v>0.0</v>
      </c>
      <c r="H46" s="6">
        <v>-0.264</v>
      </c>
      <c r="I46" s="6">
        <v>-0.264</v>
      </c>
      <c r="J46" s="6">
        <v>0.0</v>
      </c>
      <c r="K46" s="6">
        <v>0.0</v>
      </c>
      <c r="L46" s="6">
        <v>0.859</v>
      </c>
      <c r="M46" s="6">
        <v>0.859</v>
      </c>
      <c r="N46" s="6">
        <v>14188.063</v>
      </c>
    </row>
    <row r="47">
      <c r="A47" s="5">
        <v>45982.145833333336</v>
      </c>
      <c r="B47" s="6">
        <v>0.0</v>
      </c>
      <c r="C47" s="6">
        <v>0.0</v>
      </c>
      <c r="D47" s="6">
        <v>1.184</v>
      </c>
      <c r="E47" s="6">
        <v>0.395</v>
      </c>
      <c r="F47" s="6">
        <v>0.0</v>
      </c>
      <c r="G47" s="6">
        <v>0.0</v>
      </c>
      <c r="H47" s="6">
        <v>-0.263</v>
      </c>
      <c r="I47" s="6">
        <v>-0.263</v>
      </c>
      <c r="J47" s="6">
        <v>0.0</v>
      </c>
      <c r="K47" s="6">
        <v>0.0</v>
      </c>
      <c r="L47" s="6">
        <v>0.867</v>
      </c>
      <c r="M47" s="6">
        <v>0.867</v>
      </c>
      <c r="N47" s="6">
        <v>14188.085</v>
      </c>
    </row>
    <row r="48">
      <c r="A48" s="5">
        <v>45982.149305555555</v>
      </c>
      <c r="B48" s="6">
        <v>0.0</v>
      </c>
      <c r="C48" s="6">
        <v>0.0</v>
      </c>
      <c r="D48" s="6">
        <v>1.199</v>
      </c>
      <c r="E48" s="6">
        <v>0.4</v>
      </c>
      <c r="F48" s="6">
        <v>0.0</v>
      </c>
      <c r="G48" s="6">
        <v>0.0</v>
      </c>
      <c r="H48" s="6">
        <v>-0.264</v>
      </c>
      <c r="I48" s="6">
        <v>-0.264</v>
      </c>
      <c r="J48" s="6">
        <v>0.0</v>
      </c>
      <c r="K48" s="6">
        <v>0.0</v>
      </c>
      <c r="L48" s="6">
        <v>0.861</v>
      </c>
      <c r="M48" s="6">
        <v>0.861</v>
      </c>
      <c r="N48" s="6">
        <v>14188.107</v>
      </c>
    </row>
    <row r="49">
      <c r="A49" s="5">
        <v>45982.15277777778</v>
      </c>
      <c r="B49" s="6">
        <v>0.0</v>
      </c>
      <c r="C49" s="6">
        <v>0.0</v>
      </c>
      <c r="D49" s="6">
        <v>1.172</v>
      </c>
      <c r="E49" s="6">
        <v>0.391</v>
      </c>
      <c r="F49" s="6">
        <v>0.0</v>
      </c>
      <c r="G49" s="6">
        <v>0.0</v>
      </c>
      <c r="H49" s="6">
        <v>-0.259</v>
      </c>
      <c r="I49" s="6">
        <v>-0.259</v>
      </c>
      <c r="J49" s="6">
        <v>0.0</v>
      </c>
      <c r="K49" s="6">
        <v>0.0</v>
      </c>
      <c r="L49" s="6">
        <v>1.136</v>
      </c>
      <c r="M49" s="6">
        <v>0.864</v>
      </c>
      <c r="N49" s="6">
        <v>14188.129</v>
      </c>
    </row>
    <row r="50">
      <c r="A50" s="5">
        <v>45982.15625</v>
      </c>
      <c r="B50" s="6">
        <v>0.0</v>
      </c>
      <c r="C50" s="6">
        <v>0.0</v>
      </c>
      <c r="D50" s="6">
        <v>1.17</v>
      </c>
      <c r="E50" s="6">
        <v>0.39</v>
      </c>
      <c r="F50" s="6">
        <v>0.0</v>
      </c>
      <c r="G50" s="6">
        <v>0.0</v>
      </c>
      <c r="H50" s="6">
        <v>-0.258</v>
      </c>
      <c r="I50" s="6">
        <v>-0.258</v>
      </c>
      <c r="J50" s="6">
        <v>0.0</v>
      </c>
      <c r="K50" s="6">
        <v>0.0</v>
      </c>
      <c r="L50" s="6">
        <v>1.136</v>
      </c>
      <c r="M50" s="6">
        <v>0.864</v>
      </c>
      <c r="N50" s="6">
        <v>14188.15</v>
      </c>
    </row>
    <row r="51">
      <c r="A51" s="5">
        <v>45982.15972222222</v>
      </c>
      <c r="B51" s="6">
        <v>0.0</v>
      </c>
      <c r="C51" s="6">
        <v>0.0</v>
      </c>
      <c r="D51" s="6">
        <v>1.178</v>
      </c>
      <c r="E51" s="6">
        <v>0.393</v>
      </c>
      <c r="F51" s="6">
        <v>0.0</v>
      </c>
      <c r="G51" s="6">
        <v>0.0</v>
      </c>
      <c r="H51" s="6">
        <v>-0.259</v>
      </c>
      <c r="I51" s="6">
        <v>-0.259</v>
      </c>
      <c r="J51" s="6">
        <v>0.0</v>
      </c>
      <c r="K51" s="6">
        <v>0.0</v>
      </c>
      <c r="L51" s="6">
        <v>1.138</v>
      </c>
      <c r="M51" s="6">
        <v>0.862</v>
      </c>
      <c r="N51" s="6">
        <v>14188.172</v>
      </c>
    </row>
    <row r="52">
      <c r="A52" s="5">
        <v>45982.163194444445</v>
      </c>
      <c r="B52" s="6">
        <v>0.0</v>
      </c>
      <c r="C52" s="6">
        <v>0.0</v>
      </c>
      <c r="D52" s="6">
        <v>1.153</v>
      </c>
      <c r="E52" s="6">
        <v>0.384</v>
      </c>
      <c r="F52" s="6">
        <v>0.0</v>
      </c>
      <c r="G52" s="6">
        <v>0.0</v>
      </c>
      <c r="H52" s="6">
        <v>-0.257</v>
      </c>
      <c r="I52" s="6">
        <v>-0.257</v>
      </c>
      <c r="J52" s="6">
        <v>0.0</v>
      </c>
      <c r="K52" s="6">
        <v>0.0</v>
      </c>
      <c r="L52" s="6">
        <v>1.124</v>
      </c>
      <c r="M52" s="6">
        <v>0.876</v>
      </c>
      <c r="N52" s="6">
        <v>14188.193</v>
      </c>
    </row>
    <row r="53">
      <c r="A53" s="5">
        <v>45982.166666666664</v>
      </c>
      <c r="B53" s="6">
        <v>0.0</v>
      </c>
      <c r="C53" s="6">
        <v>0.0</v>
      </c>
      <c r="D53" s="6">
        <v>1.166</v>
      </c>
      <c r="E53" s="6">
        <v>0.389</v>
      </c>
      <c r="F53" s="6">
        <v>0.0</v>
      </c>
      <c r="G53" s="6">
        <v>0.0</v>
      </c>
      <c r="H53" s="6">
        <v>-0.255</v>
      </c>
      <c r="I53" s="6">
        <v>-0.255</v>
      </c>
      <c r="J53" s="6">
        <v>0.0</v>
      </c>
      <c r="K53" s="6">
        <v>0.0</v>
      </c>
      <c r="L53" s="6">
        <v>1.141</v>
      </c>
      <c r="M53" s="6">
        <v>0.859</v>
      </c>
      <c r="N53" s="6">
        <v>14188.215</v>
      </c>
    </row>
    <row r="54">
      <c r="A54" s="5">
        <v>45982.17013888889</v>
      </c>
      <c r="B54" s="6">
        <v>0.0</v>
      </c>
      <c r="C54" s="6">
        <v>0.0</v>
      </c>
      <c r="D54" s="6">
        <v>1.14</v>
      </c>
      <c r="E54" s="6">
        <v>0.38</v>
      </c>
      <c r="F54" s="6">
        <v>0.0</v>
      </c>
      <c r="G54" s="6">
        <v>0.0</v>
      </c>
      <c r="H54" s="6">
        <v>-0.254</v>
      </c>
      <c r="I54" s="6">
        <v>-0.254</v>
      </c>
      <c r="J54" s="6">
        <v>0.0</v>
      </c>
      <c r="K54" s="6">
        <v>0.0</v>
      </c>
      <c r="L54" s="6">
        <v>1.124</v>
      </c>
      <c r="M54" s="6">
        <v>0.876</v>
      </c>
      <c r="N54" s="6">
        <v>14188.236</v>
      </c>
    </row>
    <row r="55">
      <c r="A55" s="5">
        <v>45982.17361111111</v>
      </c>
      <c r="B55" s="6">
        <v>0.0</v>
      </c>
      <c r="C55" s="6">
        <v>0.0</v>
      </c>
      <c r="D55" s="6">
        <v>1.146</v>
      </c>
      <c r="E55" s="6">
        <v>0.382</v>
      </c>
      <c r="F55" s="6">
        <v>0.0</v>
      </c>
      <c r="G55" s="6">
        <v>0.0</v>
      </c>
      <c r="H55" s="6">
        <v>-0.252</v>
      </c>
      <c r="I55" s="6">
        <v>-0.252</v>
      </c>
      <c r="J55" s="6">
        <v>0.0</v>
      </c>
      <c r="K55" s="6">
        <v>0.0</v>
      </c>
      <c r="L55" s="6">
        <v>1.131</v>
      </c>
      <c r="M55" s="6">
        <v>0.869</v>
      </c>
      <c r="N55" s="6">
        <v>14188.257</v>
      </c>
    </row>
    <row r="56">
      <c r="A56" s="5">
        <v>45982.177083333336</v>
      </c>
      <c r="B56" s="6">
        <v>0.0</v>
      </c>
      <c r="C56" s="6">
        <v>0.0</v>
      </c>
      <c r="D56" s="6">
        <v>1.136</v>
      </c>
      <c r="E56" s="6">
        <v>0.379</v>
      </c>
      <c r="F56" s="6">
        <v>0.0</v>
      </c>
      <c r="G56" s="6">
        <v>0.0</v>
      </c>
      <c r="H56" s="6">
        <v>-0.252</v>
      </c>
      <c r="I56" s="6">
        <v>-0.252</v>
      </c>
      <c r="J56" s="6">
        <v>0.0</v>
      </c>
      <c r="K56" s="6">
        <v>0.0</v>
      </c>
      <c r="L56" s="6">
        <v>1.123</v>
      </c>
      <c r="M56" s="6">
        <v>0.877</v>
      </c>
      <c r="N56" s="6">
        <v>14188.278</v>
      </c>
    </row>
    <row r="57">
      <c r="A57" s="5">
        <v>45982.180555555555</v>
      </c>
      <c r="B57" s="6">
        <v>0.0</v>
      </c>
      <c r="C57" s="6">
        <v>0.0</v>
      </c>
      <c r="D57" s="6">
        <v>1.151</v>
      </c>
      <c r="E57" s="6">
        <v>0.384</v>
      </c>
      <c r="F57" s="6">
        <v>0.0</v>
      </c>
      <c r="G57" s="6">
        <v>0.0</v>
      </c>
      <c r="H57" s="6">
        <v>-0.252</v>
      </c>
      <c r="I57" s="6">
        <v>-0.252</v>
      </c>
      <c r="J57" s="6">
        <v>0.0</v>
      </c>
      <c r="K57" s="6">
        <v>0.0</v>
      </c>
      <c r="L57" s="6">
        <v>1.134</v>
      </c>
      <c r="M57" s="6">
        <v>0.866</v>
      </c>
      <c r="N57" s="6">
        <v>14188.299</v>
      </c>
    </row>
    <row r="58">
      <c r="A58" s="5">
        <v>45982.18402777778</v>
      </c>
      <c r="B58" s="6">
        <v>0.0</v>
      </c>
      <c r="C58" s="6">
        <v>0.0</v>
      </c>
      <c r="D58" s="6">
        <v>1.12</v>
      </c>
      <c r="E58" s="6">
        <v>0.373</v>
      </c>
      <c r="F58" s="6">
        <v>0.0</v>
      </c>
      <c r="G58" s="6">
        <v>0.0</v>
      </c>
      <c r="H58" s="6">
        <v>-0.246</v>
      </c>
      <c r="I58" s="6">
        <v>-0.246</v>
      </c>
      <c r="J58" s="6">
        <v>0.0</v>
      </c>
      <c r="K58" s="6">
        <v>0.0</v>
      </c>
      <c r="L58" s="6">
        <v>1.129</v>
      </c>
      <c r="M58" s="6">
        <v>0.871</v>
      </c>
      <c r="N58" s="6">
        <v>14188.319</v>
      </c>
    </row>
    <row r="59">
      <c r="A59" s="5">
        <v>45982.1875</v>
      </c>
      <c r="B59" s="6">
        <v>0.0</v>
      </c>
      <c r="C59" s="6">
        <v>0.0</v>
      </c>
      <c r="D59" s="6">
        <v>1.126</v>
      </c>
      <c r="E59" s="6">
        <v>0.375</v>
      </c>
      <c r="F59" s="6">
        <v>0.0</v>
      </c>
      <c r="G59" s="6">
        <v>0.0</v>
      </c>
      <c r="H59" s="6">
        <v>-0.246</v>
      </c>
      <c r="I59" s="6">
        <v>-0.246</v>
      </c>
      <c r="J59" s="6">
        <v>0.0</v>
      </c>
      <c r="K59" s="6">
        <v>0.0</v>
      </c>
      <c r="L59" s="6">
        <v>1.137</v>
      </c>
      <c r="M59" s="6">
        <v>0.863</v>
      </c>
      <c r="N59" s="6">
        <v>14188.34</v>
      </c>
    </row>
    <row r="60">
      <c r="A60" s="5">
        <v>45982.19097222222</v>
      </c>
      <c r="B60" s="6">
        <v>0.0</v>
      </c>
      <c r="C60" s="6">
        <v>0.0</v>
      </c>
      <c r="D60" s="6">
        <v>1.132</v>
      </c>
      <c r="E60" s="6">
        <v>0.377</v>
      </c>
      <c r="F60" s="6">
        <v>0.0</v>
      </c>
      <c r="G60" s="6">
        <v>0.0</v>
      </c>
      <c r="H60" s="6">
        <v>-0.246</v>
      </c>
      <c r="I60" s="6">
        <v>-0.246</v>
      </c>
      <c r="J60" s="6">
        <v>0.0</v>
      </c>
      <c r="K60" s="6">
        <v>0.0</v>
      </c>
      <c r="L60" s="6">
        <v>1.141</v>
      </c>
      <c r="M60" s="6">
        <v>0.859</v>
      </c>
      <c r="N60" s="6">
        <v>14188.361</v>
      </c>
    </row>
    <row r="61">
      <c r="A61" s="5">
        <v>45982.194444444445</v>
      </c>
      <c r="B61" s="6">
        <v>0.0</v>
      </c>
      <c r="C61" s="6">
        <v>0.0</v>
      </c>
      <c r="D61" s="6">
        <v>1.134</v>
      </c>
      <c r="E61" s="6">
        <v>0.378</v>
      </c>
      <c r="F61" s="6">
        <v>0.0</v>
      </c>
      <c r="G61" s="6">
        <v>0.0</v>
      </c>
      <c r="H61" s="6">
        <v>-0.248</v>
      </c>
      <c r="I61" s="6">
        <v>-0.248</v>
      </c>
      <c r="J61" s="6">
        <v>0.0</v>
      </c>
      <c r="K61" s="6">
        <v>0.0</v>
      </c>
      <c r="L61" s="6">
        <v>1.132</v>
      </c>
      <c r="M61" s="6">
        <v>0.868</v>
      </c>
      <c r="N61" s="6">
        <v>14188.381</v>
      </c>
    </row>
    <row r="62">
      <c r="A62" s="5">
        <v>45982.197916666664</v>
      </c>
      <c r="B62" s="6">
        <v>0.0</v>
      </c>
      <c r="C62" s="6">
        <v>0.0</v>
      </c>
      <c r="D62" s="6">
        <v>1.129</v>
      </c>
      <c r="E62" s="6">
        <v>0.376</v>
      </c>
      <c r="F62" s="6">
        <v>0.0</v>
      </c>
      <c r="G62" s="6">
        <v>0.0</v>
      </c>
      <c r="H62" s="6">
        <v>-0.247</v>
      </c>
      <c r="I62" s="6">
        <v>-0.247</v>
      </c>
      <c r="J62" s="6">
        <v>0.0</v>
      </c>
      <c r="K62" s="6">
        <v>0.0</v>
      </c>
      <c r="L62" s="6">
        <v>1.132</v>
      </c>
      <c r="M62" s="6">
        <v>0.868</v>
      </c>
      <c r="N62" s="6">
        <v>14188.402</v>
      </c>
    </row>
    <row r="63">
      <c r="A63" s="5">
        <v>45982.20138888889</v>
      </c>
      <c r="B63" s="6">
        <v>0.0</v>
      </c>
      <c r="C63" s="6">
        <v>0.0</v>
      </c>
      <c r="D63" s="6">
        <v>1.137</v>
      </c>
      <c r="E63" s="6">
        <v>0.379</v>
      </c>
      <c r="F63" s="6">
        <v>0.0</v>
      </c>
      <c r="G63" s="6">
        <v>0.0</v>
      </c>
      <c r="H63" s="6">
        <v>-0.243</v>
      </c>
      <c r="I63" s="6">
        <v>-0.243</v>
      </c>
      <c r="J63" s="6">
        <v>0.0</v>
      </c>
      <c r="K63" s="6">
        <v>0.0</v>
      </c>
      <c r="L63" s="6">
        <v>1.153</v>
      </c>
      <c r="M63" s="6">
        <v>0.847</v>
      </c>
      <c r="N63" s="6">
        <v>14188.422</v>
      </c>
    </row>
    <row r="64">
      <c r="A64" s="5">
        <v>45982.20486111111</v>
      </c>
      <c r="B64" s="6">
        <v>0.0</v>
      </c>
      <c r="C64" s="6">
        <v>0.0</v>
      </c>
      <c r="D64" s="6">
        <v>1.118</v>
      </c>
      <c r="E64" s="6">
        <v>0.373</v>
      </c>
      <c r="F64" s="6">
        <v>0.0</v>
      </c>
      <c r="G64" s="6">
        <v>0.0</v>
      </c>
      <c r="H64" s="6">
        <v>-0.244</v>
      </c>
      <c r="I64" s="6">
        <v>-0.244</v>
      </c>
      <c r="J64" s="6">
        <v>0.0</v>
      </c>
      <c r="K64" s="6">
        <v>0.0</v>
      </c>
      <c r="L64" s="6">
        <v>1.132</v>
      </c>
      <c r="M64" s="6">
        <v>0.868</v>
      </c>
      <c r="N64" s="6">
        <v>14188.442</v>
      </c>
    </row>
    <row r="65">
      <c r="A65" s="5">
        <v>45982.208333333336</v>
      </c>
      <c r="B65" s="6">
        <v>0.0</v>
      </c>
      <c r="C65" s="6">
        <v>0.0</v>
      </c>
      <c r="D65" s="6">
        <v>1.145</v>
      </c>
      <c r="E65" s="6">
        <v>0.382</v>
      </c>
      <c r="F65" s="6">
        <v>0.0</v>
      </c>
      <c r="G65" s="6">
        <v>0.0</v>
      </c>
      <c r="H65" s="6">
        <v>-0.239</v>
      </c>
      <c r="I65" s="6">
        <v>-0.239</v>
      </c>
      <c r="J65" s="6">
        <v>0.0</v>
      </c>
      <c r="K65" s="6">
        <v>0.0</v>
      </c>
      <c r="L65" s="6">
        <v>1.172</v>
      </c>
      <c r="M65" s="6">
        <v>0.828</v>
      </c>
      <c r="N65" s="6">
        <v>14188.463</v>
      </c>
    </row>
    <row r="66">
      <c r="A66" s="5">
        <v>45982.211805555555</v>
      </c>
      <c r="B66" s="6">
        <v>0.0</v>
      </c>
      <c r="C66" s="6">
        <v>0.0</v>
      </c>
      <c r="D66" s="6">
        <v>1.136</v>
      </c>
      <c r="E66" s="6">
        <v>0.379</v>
      </c>
      <c r="F66" s="6">
        <v>0.0</v>
      </c>
      <c r="G66" s="6">
        <v>0.0</v>
      </c>
      <c r="H66" s="6">
        <v>-0.24</v>
      </c>
      <c r="I66" s="6">
        <v>-0.24</v>
      </c>
      <c r="J66" s="6">
        <v>0.0</v>
      </c>
      <c r="K66" s="6">
        <v>0.0</v>
      </c>
      <c r="L66" s="6">
        <v>1.157</v>
      </c>
      <c r="M66" s="6">
        <v>0.843</v>
      </c>
      <c r="N66" s="6">
        <v>14188.483</v>
      </c>
    </row>
    <row r="67">
      <c r="A67" s="5">
        <v>45982.21527777778</v>
      </c>
      <c r="B67" s="6">
        <v>0.0</v>
      </c>
      <c r="C67" s="6">
        <v>0.0</v>
      </c>
      <c r="D67" s="6">
        <v>1.137</v>
      </c>
      <c r="E67" s="6">
        <v>0.379</v>
      </c>
      <c r="F67" s="6">
        <v>0.0</v>
      </c>
      <c r="G67" s="6">
        <v>0.0</v>
      </c>
      <c r="H67" s="6">
        <v>-0.24</v>
      </c>
      <c r="I67" s="6">
        <v>-0.24</v>
      </c>
      <c r="J67" s="6">
        <v>0.0</v>
      </c>
      <c r="K67" s="6">
        <v>0.0</v>
      </c>
      <c r="L67" s="6">
        <v>1.157</v>
      </c>
      <c r="M67" s="6">
        <v>0.843</v>
      </c>
      <c r="N67" s="6">
        <v>14188.503</v>
      </c>
    </row>
    <row r="68">
      <c r="A68" s="5">
        <v>45982.21875</v>
      </c>
      <c r="B68" s="6">
        <v>0.0</v>
      </c>
      <c r="C68" s="6">
        <v>0.0</v>
      </c>
      <c r="D68" s="6">
        <v>1.142</v>
      </c>
      <c r="E68" s="6">
        <v>0.381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1.172</v>
      </c>
      <c r="M68" s="6">
        <v>0.828</v>
      </c>
      <c r="N68" s="6">
        <v>14188.522</v>
      </c>
    </row>
    <row r="69">
      <c r="A69" s="5">
        <v>45982.22222222222</v>
      </c>
      <c r="B69" s="6">
        <v>0.0</v>
      </c>
      <c r="C69" s="6">
        <v>0.0</v>
      </c>
      <c r="D69" s="6">
        <v>1.145</v>
      </c>
      <c r="E69" s="6">
        <v>0.382</v>
      </c>
      <c r="F69" s="6">
        <v>0.0</v>
      </c>
      <c r="G69" s="6">
        <v>0.0</v>
      </c>
      <c r="H69" s="6">
        <v>-0.239</v>
      </c>
      <c r="I69" s="6">
        <v>-0.239</v>
      </c>
      <c r="J69" s="6">
        <v>0.0</v>
      </c>
      <c r="K69" s="6">
        <v>0.0</v>
      </c>
      <c r="L69" s="6">
        <v>1.169</v>
      </c>
      <c r="M69" s="6">
        <v>0.831</v>
      </c>
      <c r="N69" s="6">
        <v>14188.542</v>
      </c>
    </row>
    <row r="70">
      <c r="A70" s="5">
        <v>45982.225694444445</v>
      </c>
      <c r="B70" s="6">
        <v>0.0</v>
      </c>
      <c r="C70" s="6">
        <v>0.0</v>
      </c>
      <c r="D70" s="6">
        <v>1.147</v>
      </c>
      <c r="E70" s="6">
        <v>0.382</v>
      </c>
      <c r="F70" s="6">
        <v>0.0</v>
      </c>
      <c r="G70" s="6">
        <v>0.0</v>
      </c>
      <c r="H70" s="6">
        <v>-0.239</v>
      </c>
      <c r="I70" s="6">
        <v>-0.239</v>
      </c>
      <c r="J70" s="6">
        <v>0.0</v>
      </c>
      <c r="K70" s="6">
        <v>0.0</v>
      </c>
      <c r="L70" s="6">
        <v>1.171</v>
      </c>
      <c r="M70" s="6">
        <v>0.829</v>
      </c>
      <c r="N70" s="6">
        <v>14188.562</v>
      </c>
    </row>
    <row r="71">
      <c r="A71" s="5">
        <v>45982.229166666664</v>
      </c>
      <c r="B71" s="6">
        <v>0.0</v>
      </c>
      <c r="C71" s="6">
        <v>0.0</v>
      </c>
      <c r="D71" s="6">
        <v>1.14</v>
      </c>
      <c r="E71" s="6">
        <v>0.38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1.177</v>
      </c>
      <c r="M71" s="6">
        <v>0.823</v>
      </c>
      <c r="N71" s="6">
        <v>14188.582</v>
      </c>
    </row>
    <row r="72">
      <c r="A72" s="5">
        <v>45982.23263888889</v>
      </c>
      <c r="B72" s="6">
        <v>0.0</v>
      </c>
      <c r="C72" s="6">
        <v>0.0</v>
      </c>
      <c r="D72" s="6">
        <v>1.138</v>
      </c>
      <c r="E72" s="6">
        <v>0.379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1.169</v>
      </c>
      <c r="M72" s="6">
        <v>0.831</v>
      </c>
      <c r="N72" s="6">
        <v>14188.602</v>
      </c>
    </row>
    <row r="73">
      <c r="A73" s="5">
        <v>45982.23611111111</v>
      </c>
      <c r="B73" s="6">
        <v>0.0</v>
      </c>
      <c r="C73" s="6">
        <v>0.0</v>
      </c>
      <c r="D73" s="6">
        <v>1.133</v>
      </c>
      <c r="E73" s="6">
        <v>0.378</v>
      </c>
      <c r="F73" s="6">
        <v>0.0</v>
      </c>
      <c r="G73" s="6">
        <v>0.0</v>
      </c>
      <c r="H73" s="6">
        <v>-0.237</v>
      </c>
      <c r="I73" s="6">
        <v>-0.237</v>
      </c>
      <c r="J73" s="6">
        <v>0.0</v>
      </c>
      <c r="K73" s="6">
        <v>0.0</v>
      </c>
      <c r="L73" s="6">
        <v>1.163</v>
      </c>
      <c r="M73" s="6">
        <v>0.837</v>
      </c>
      <c r="N73" s="6">
        <v>14188.621</v>
      </c>
    </row>
    <row r="74">
      <c r="A74" s="5">
        <v>45982.239583333336</v>
      </c>
      <c r="B74" s="6">
        <v>0.0</v>
      </c>
      <c r="C74" s="6">
        <v>0.0</v>
      </c>
      <c r="D74" s="6">
        <v>1.155</v>
      </c>
      <c r="E74" s="6">
        <v>0.385</v>
      </c>
      <c r="F74" s="6">
        <v>0.0</v>
      </c>
      <c r="G74" s="6">
        <v>0.0</v>
      </c>
      <c r="H74" s="6">
        <v>-0.237</v>
      </c>
      <c r="I74" s="6">
        <v>-0.237</v>
      </c>
      <c r="J74" s="6">
        <v>0.0</v>
      </c>
      <c r="K74" s="6">
        <v>0.0</v>
      </c>
      <c r="L74" s="6">
        <v>1.18</v>
      </c>
      <c r="M74" s="6">
        <v>0.82</v>
      </c>
      <c r="N74" s="6">
        <v>14188.641</v>
      </c>
    </row>
    <row r="75">
      <c r="A75" s="5">
        <v>45982.243055555555</v>
      </c>
      <c r="B75" s="6">
        <v>0.0</v>
      </c>
      <c r="C75" s="6">
        <v>0.0</v>
      </c>
      <c r="D75" s="6">
        <v>1.143</v>
      </c>
      <c r="E75" s="6">
        <v>0.381</v>
      </c>
      <c r="F75" s="6">
        <v>0.0</v>
      </c>
      <c r="G75" s="6">
        <v>0.0</v>
      </c>
      <c r="H75" s="6">
        <v>-0.238</v>
      </c>
      <c r="I75" s="6">
        <v>-0.238</v>
      </c>
      <c r="J75" s="6">
        <v>0.0</v>
      </c>
      <c r="K75" s="6">
        <v>0.0</v>
      </c>
      <c r="L75" s="6">
        <v>1.166</v>
      </c>
      <c r="M75" s="6">
        <v>0.834</v>
      </c>
      <c r="N75" s="6">
        <v>14188.661</v>
      </c>
    </row>
    <row r="76">
      <c r="A76" s="5">
        <v>45982.24652777778</v>
      </c>
      <c r="B76" s="6">
        <v>0.0</v>
      </c>
      <c r="C76" s="6">
        <v>0.0</v>
      </c>
      <c r="D76" s="6">
        <v>1.151</v>
      </c>
      <c r="E76" s="6">
        <v>0.384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1.177</v>
      </c>
      <c r="M76" s="6">
        <v>0.823</v>
      </c>
      <c r="N76" s="6">
        <v>14188.681</v>
      </c>
    </row>
    <row r="77">
      <c r="A77" s="5">
        <v>45982.25</v>
      </c>
      <c r="B77" s="6">
        <v>0.0</v>
      </c>
      <c r="C77" s="6">
        <v>0.0</v>
      </c>
      <c r="D77" s="6">
        <v>1.177</v>
      </c>
      <c r="E77" s="6">
        <v>0.392</v>
      </c>
      <c r="F77" s="6">
        <v>0.0</v>
      </c>
      <c r="G77" s="6">
        <v>0.0</v>
      </c>
      <c r="H77" s="6">
        <v>-0.24</v>
      </c>
      <c r="I77" s="6">
        <v>-0.24</v>
      </c>
      <c r="J77" s="6">
        <v>0.0</v>
      </c>
      <c r="K77" s="6">
        <v>0.0</v>
      </c>
      <c r="L77" s="6">
        <v>1.183</v>
      </c>
      <c r="M77" s="6">
        <v>0.817</v>
      </c>
      <c r="N77" s="6">
        <v>14188.701</v>
      </c>
    </row>
    <row r="78">
      <c r="A78" s="5">
        <v>45982.25347222222</v>
      </c>
      <c r="B78" s="6">
        <v>0.0</v>
      </c>
      <c r="C78" s="6">
        <v>0.0</v>
      </c>
      <c r="D78" s="6">
        <v>1.167</v>
      </c>
      <c r="E78" s="6">
        <v>0.389</v>
      </c>
      <c r="F78" s="6">
        <v>0.0</v>
      </c>
      <c r="G78" s="6">
        <v>0.0</v>
      </c>
      <c r="H78" s="6">
        <v>-0.239</v>
      </c>
      <c r="I78" s="6">
        <v>-0.239</v>
      </c>
      <c r="J78" s="6">
        <v>0.0</v>
      </c>
      <c r="K78" s="6">
        <v>0.0</v>
      </c>
      <c r="L78" s="6">
        <v>1.178</v>
      </c>
      <c r="M78" s="6">
        <v>0.822</v>
      </c>
      <c r="N78" s="6">
        <v>14188.721</v>
      </c>
    </row>
    <row r="79">
      <c r="A79" s="5">
        <v>45982.256944444445</v>
      </c>
      <c r="B79" s="6">
        <v>0.0</v>
      </c>
      <c r="C79" s="6">
        <v>0.0</v>
      </c>
      <c r="D79" s="6">
        <v>1.152</v>
      </c>
      <c r="E79" s="6">
        <v>0.384</v>
      </c>
      <c r="F79" s="6">
        <v>0.0</v>
      </c>
      <c r="G79" s="6">
        <v>0.0</v>
      </c>
      <c r="H79" s="6">
        <v>-0.236</v>
      </c>
      <c r="I79" s="6">
        <v>-0.236</v>
      </c>
      <c r="J79" s="6">
        <v>0.0</v>
      </c>
      <c r="K79" s="6">
        <v>0.0</v>
      </c>
      <c r="L79" s="6">
        <v>1.177</v>
      </c>
      <c r="M79" s="6">
        <v>0.823</v>
      </c>
      <c r="N79" s="6">
        <v>14188.74</v>
      </c>
    </row>
    <row r="80">
      <c r="A80" s="5">
        <v>45982.260416666664</v>
      </c>
      <c r="B80" s="6">
        <v>0.0</v>
      </c>
      <c r="C80" s="6">
        <v>0.0</v>
      </c>
      <c r="D80" s="6">
        <v>1.175</v>
      </c>
      <c r="E80" s="6">
        <v>0.392</v>
      </c>
      <c r="F80" s="6">
        <v>0.0</v>
      </c>
      <c r="G80" s="6">
        <v>0.0</v>
      </c>
      <c r="H80" s="6">
        <v>-0.238</v>
      </c>
      <c r="I80" s="6">
        <v>-0.238</v>
      </c>
      <c r="J80" s="6">
        <v>0.0</v>
      </c>
      <c r="K80" s="6">
        <v>0.0</v>
      </c>
      <c r="L80" s="6">
        <v>1.182</v>
      </c>
      <c r="M80" s="6">
        <v>0.818</v>
      </c>
      <c r="N80" s="6">
        <v>14188.76</v>
      </c>
    </row>
    <row r="81">
      <c r="A81" s="5">
        <v>45982.26388888889</v>
      </c>
      <c r="B81" s="6">
        <v>0.179</v>
      </c>
      <c r="C81" s="6">
        <v>1.627</v>
      </c>
      <c r="D81" s="6">
        <v>1.9</v>
      </c>
      <c r="E81" s="6">
        <v>1.235</v>
      </c>
      <c r="F81" s="6">
        <v>0.029</v>
      </c>
      <c r="G81" s="6">
        <v>0.069</v>
      </c>
      <c r="H81" s="6">
        <v>-0.163</v>
      </c>
      <c r="I81" s="6">
        <v>-0.065</v>
      </c>
      <c r="J81" s="6">
        <v>0.659</v>
      </c>
      <c r="K81" s="6">
        <v>0.173</v>
      </c>
      <c r="L81" s="6">
        <v>1.653</v>
      </c>
      <c r="M81" s="6">
        <v>0.286</v>
      </c>
      <c r="N81" s="6">
        <v>14188.781</v>
      </c>
    </row>
    <row r="82">
      <c r="A82" s="5">
        <v>45982.26736111111</v>
      </c>
      <c r="B82" s="6">
        <v>0.182</v>
      </c>
      <c r="C82" s="6">
        <v>1.711</v>
      </c>
      <c r="D82" s="6">
        <v>1.905</v>
      </c>
      <c r="E82" s="6">
        <v>1.266</v>
      </c>
      <c r="F82" s="6">
        <v>0.033</v>
      </c>
      <c r="G82" s="6">
        <v>0.112</v>
      </c>
      <c r="H82" s="6">
        <v>-0.114</v>
      </c>
      <c r="I82" s="6">
        <v>0.031</v>
      </c>
      <c r="J82" s="6">
        <v>0.725</v>
      </c>
      <c r="K82" s="6">
        <v>0.261</v>
      </c>
      <c r="L82" s="6">
        <v>1.763</v>
      </c>
      <c r="M82" s="6">
        <v>0.271</v>
      </c>
      <c r="N82" s="6">
        <v>14188.803</v>
      </c>
    </row>
    <row r="83">
      <c r="A83" s="5">
        <v>45982.270833333336</v>
      </c>
      <c r="B83" s="6">
        <v>0.182</v>
      </c>
      <c r="C83" s="6">
        <v>1.796</v>
      </c>
      <c r="D83" s="6">
        <v>1.786</v>
      </c>
      <c r="E83" s="6">
        <v>1.255</v>
      </c>
      <c r="F83" s="6">
        <v>0.036</v>
      </c>
      <c r="G83" s="6">
        <v>0.187</v>
      </c>
      <c r="H83" s="6">
        <v>-0.049</v>
      </c>
      <c r="I83" s="6">
        <v>0.174</v>
      </c>
      <c r="J83" s="6">
        <v>0.805</v>
      </c>
      <c r="K83" s="6">
        <v>0.42</v>
      </c>
      <c r="L83" s="6">
        <v>1.89</v>
      </c>
      <c r="M83" s="6">
        <v>0.29</v>
      </c>
      <c r="N83" s="6">
        <v>14188.825</v>
      </c>
    </row>
    <row r="84">
      <c r="A84" s="5">
        <v>45982.274305555555</v>
      </c>
      <c r="B84" s="6">
        <v>0.182</v>
      </c>
      <c r="C84" s="6">
        <v>1.858</v>
      </c>
      <c r="D84" s="6">
        <v>1.725</v>
      </c>
      <c r="E84" s="6">
        <v>1.255</v>
      </c>
      <c r="F84" s="6">
        <v>0.039</v>
      </c>
      <c r="G84" s="6">
        <v>0.231</v>
      </c>
      <c r="H84" s="6">
        <v>0.007</v>
      </c>
      <c r="I84" s="6">
        <v>0.277</v>
      </c>
      <c r="J84" s="6">
        <v>0.866</v>
      </c>
      <c r="K84" s="6">
        <v>0.502</v>
      </c>
      <c r="L84" s="6">
        <v>0.017</v>
      </c>
      <c r="M84" s="6">
        <v>0.296</v>
      </c>
      <c r="N84" s="6">
        <v>14188.847</v>
      </c>
    </row>
    <row r="85">
      <c r="A85" s="5">
        <v>45982.27777777778</v>
      </c>
      <c r="B85" s="6">
        <v>0.181</v>
      </c>
      <c r="C85" s="6">
        <v>2.014</v>
      </c>
      <c r="D85" s="6">
        <v>1.688</v>
      </c>
      <c r="E85" s="6">
        <v>1.294</v>
      </c>
      <c r="F85" s="6">
        <v>0.041</v>
      </c>
      <c r="G85" s="6">
        <v>0.309</v>
      </c>
      <c r="H85" s="6">
        <v>0.087</v>
      </c>
      <c r="I85" s="6">
        <v>0.437</v>
      </c>
      <c r="J85" s="6">
        <v>0.925</v>
      </c>
      <c r="K85" s="6">
        <v>0.62</v>
      </c>
      <c r="L85" s="6">
        <v>0.205</v>
      </c>
      <c r="M85" s="6">
        <v>0.453</v>
      </c>
      <c r="N85" s="6">
        <v>14188.877</v>
      </c>
    </row>
    <row r="86">
      <c r="A86" s="5">
        <v>45982.28125</v>
      </c>
      <c r="B86" s="6">
        <v>0.189</v>
      </c>
      <c r="C86" s="6">
        <v>2.131</v>
      </c>
      <c r="D86" s="6">
        <v>1.702</v>
      </c>
      <c r="E86" s="6">
        <v>1.34</v>
      </c>
      <c r="F86" s="6">
        <v>0.044</v>
      </c>
      <c r="G86" s="6">
        <v>0.362</v>
      </c>
      <c r="H86" s="6">
        <v>0.146</v>
      </c>
      <c r="I86" s="6">
        <v>0.552</v>
      </c>
      <c r="J86" s="6">
        <v>0.958</v>
      </c>
      <c r="K86" s="6">
        <v>0.689</v>
      </c>
      <c r="L86" s="6">
        <v>0.345</v>
      </c>
      <c r="M86" s="6">
        <v>0.555</v>
      </c>
      <c r="N86" s="6">
        <v>14188.919</v>
      </c>
    </row>
    <row r="87">
      <c r="A87" s="5">
        <v>45982.28472222222</v>
      </c>
      <c r="B87" s="6">
        <v>0.174</v>
      </c>
      <c r="C87" s="6">
        <v>2.15</v>
      </c>
      <c r="D87" s="6">
        <v>1.333</v>
      </c>
      <c r="E87" s="6">
        <v>1.219</v>
      </c>
      <c r="F87" s="6">
        <v>0.04</v>
      </c>
      <c r="G87" s="6">
        <v>0.463</v>
      </c>
      <c r="H87" s="6">
        <v>0.237</v>
      </c>
      <c r="I87" s="6">
        <v>0.74</v>
      </c>
      <c r="J87" s="6">
        <v>1.065</v>
      </c>
      <c r="K87" s="6">
        <v>0.876</v>
      </c>
      <c r="L87" s="6">
        <v>0.714</v>
      </c>
      <c r="M87" s="6">
        <v>0.819</v>
      </c>
      <c r="N87" s="6">
        <v>14188.972</v>
      </c>
    </row>
    <row r="88">
      <c r="A88" s="5">
        <v>45982.288194444445</v>
      </c>
      <c r="B88" s="6">
        <v>0.201</v>
      </c>
      <c r="C88" s="6">
        <v>2.508</v>
      </c>
      <c r="D88" s="6">
        <v>1.691</v>
      </c>
      <c r="E88" s="6">
        <v>1.467</v>
      </c>
      <c r="F88" s="6">
        <v>0.045</v>
      </c>
      <c r="G88" s="6">
        <v>0.562</v>
      </c>
      <c r="H88" s="6">
        <v>0.343</v>
      </c>
      <c r="I88" s="6">
        <v>0.95</v>
      </c>
      <c r="J88" s="6">
        <v>1.092</v>
      </c>
      <c r="K88" s="6">
        <v>0.912</v>
      </c>
      <c r="L88" s="6">
        <v>0.821</v>
      </c>
      <c r="M88" s="6">
        <v>0.876</v>
      </c>
      <c r="N88" s="6">
        <v>14189.042</v>
      </c>
    </row>
    <row r="89">
      <c r="A89" s="5">
        <v>45982.291666666664</v>
      </c>
      <c r="B89" s="6">
        <v>0.226</v>
      </c>
      <c r="C89" s="6">
        <v>2.858</v>
      </c>
      <c r="D89" s="6">
        <v>2.011</v>
      </c>
      <c r="E89" s="6">
        <v>1.698</v>
      </c>
      <c r="F89" s="6">
        <v>0.049</v>
      </c>
      <c r="G89" s="6">
        <v>0.652</v>
      </c>
      <c r="H89" s="6">
        <v>0.435</v>
      </c>
      <c r="I89" s="6">
        <v>1.136</v>
      </c>
      <c r="J89" s="6">
        <v>1.116</v>
      </c>
      <c r="K89" s="6">
        <v>0.929</v>
      </c>
      <c r="L89" s="6">
        <v>0.874</v>
      </c>
      <c r="M89" s="6">
        <v>0.905</v>
      </c>
      <c r="N89" s="6">
        <v>14189.129</v>
      </c>
    </row>
    <row r="90">
      <c r="A90" s="5">
        <v>45982.29513888889</v>
      </c>
      <c r="B90" s="6">
        <v>0.281</v>
      </c>
      <c r="C90" s="6">
        <v>3.654</v>
      </c>
      <c r="D90" s="6">
        <v>2.813</v>
      </c>
      <c r="E90" s="6">
        <v>2.249</v>
      </c>
      <c r="F90" s="6">
        <v>0.057</v>
      </c>
      <c r="G90" s="6">
        <v>0.86</v>
      </c>
      <c r="H90" s="6">
        <v>0.65</v>
      </c>
      <c r="I90" s="6">
        <v>1.567</v>
      </c>
      <c r="J90" s="6">
        <v>1.163</v>
      </c>
      <c r="K90" s="6">
        <v>0.959</v>
      </c>
      <c r="L90" s="6">
        <v>0.935</v>
      </c>
      <c r="M90" s="6">
        <v>0.944</v>
      </c>
      <c r="N90" s="6">
        <v>14189.241</v>
      </c>
    </row>
    <row r="91">
      <c r="A91" s="5">
        <v>45982.29861111111</v>
      </c>
      <c r="B91" s="6">
        <v>0.299</v>
      </c>
      <c r="C91" s="6">
        <v>3.939</v>
      </c>
      <c r="D91" s="6">
        <v>3.077</v>
      </c>
      <c r="E91" s="6">
        <v>2.438</v>
      </c>
      <c r="F91" s="6">
        <v>0.06</v>
      </c>
      <c r="G91" s="6">
        <v>0.929</v>
      </c>
      <c r="H91" s="6">
        <v>0.717</v>
      </c>
      <c r="I91" s="6">
        <v>1.706</v>
      </c>
      <c r="J91" s="6">
        <v>1.177</v>
      </c>
      <c r="K91" s="6">
        <v>0.966</v>
      </c>
      <c r="L91" s="6">
        <v>0.943</v>
      </c>
      <c r="M91" s="6">
        <v>0.95</v>
      </c>
      <c r="N91" s="6">
        <v>14189.376</v>
      </c>
    </row>
    <row r="92">
      <c r="A92" s="5">
        <v>45982.302083333336</v>
      </c>
      <c r="B92" s="6">
        <v>0.318</v>
      </c>
      <c r="C92" s="6">
        <v>4.17</v>
      </c>
      <c r="D92" s="6">
        <v>3.346</v>
      </c>
      <c r="E92" s="6">
        <v>2.611</v>
      </c>
      <c r="F92" s="6">
        <v>0.063</v>
      </c>
      <c r="G92" s="6">
        <v>0.988</v>
      </c>
      <c r="H92" s="6">
        <v>0.791</v>
      </c>
      <c r="I92" s="6">
        <v>1.842</v>
      </c>
      <c r="J92" s="6">
        <v>1.186</v>
      </c>
      <c r="K92" s="6">
        <v>0.968</v>
      </c>
      <c r="L92" s="6">
        <v>0.955</v>
      </c>
      <c r="M92" s="6">
        <v>0.956</v>
      </c>
      <c r="N92" s="6">
        <v>14189.53</v>
      </c>
    </row>
    <row r="93">
      <c r="A93" s="5">
        <v>45982.305555555555</v>
      </c>
      <c r="B93" s="6">
        <v>0.322</v>
      </c>
      <c r="C93" s="6">
        <v>4.266</v>
      </c>
      <c r="D93" s="6">
        <v>3.446</v>
      </c>
      <c r="E93" s="6">
        <v>2.678</v>
      </c>
      <c r="F93" s="6">
        <v>0.065</v>
      </c>
      <c r="G93" s="6">
        <v>1.013</v>
      </c>
      <c r="H93" s="6">
        <v>0.82</v>
      </c>
      <c r="I93" s="6">
        <v>1.898</v>
      </c>
      <c r="J93" s="6">
        <v>1.182</v>
      </c>
      <c r="K93" s="6">
        <v>0.969</v>
      </c>
      <c r="L93" s="6">
        <v>0.96</v>
      </c>
      <c r="M93" s="6">
        <v>0.959</v>
      </c>
      <c r="N93" s="6">
        <v>14189.683</v>
      </c>
    </row>
    <row r="94">
      <c r="A94" s="5">
        <v>45982.30902777778</v>
      </c>
      <c r="B94" s="6">
        <v>0.388</v>
      </c>
      <c r="C94" s="6">
        <v>5.289</v>
      </c>
      <c r="D94" s="6">
        <v>4.438</v>
      </c>
      <c r="E94" s="6">
        <v>3.372</v>
      </c>
      <c r="F94" s="6">
        <v>0.075</v>
      </c>
      <c r="G94" s="6">
        <v>1.274</v>
      </c>
      <c r="H94" s="6">
        <v>1.076</v>
      </c>
      <c r="I94" s="6">
        <v>2.425</v>
      </c>
      <c r="J94" s="6">
        <v>1.209</v>
      </c>
      <c r="K94" s="6">
        <v>0.978</v>
      </c>
      <c r="L94" s="6">
        <v>0.976</v>
      </c>
      <c r="M94" s="6">
        <v>0.97</v>
      </c>
      <c r="N94" s="6">
        <v>14189.851</v>
      </c>
    </row>
    <row r="95">
      <c r="A95" s="5">
        <v>45982.3125</v>
      </c>
      <c r="B95" s="6">
        <v>0.467</v>
      </c>
      <c r="C95" s="6">
        <v>6.528</v>
      </c>
      <c r="D95" s="6">
        <v>5.635</v>
      </c>
      <c r="E95" s="6">
        <v>4.21</v>
      </c>
      <c r="F95" s="6">
        <v>0.087</v>
      </c>
      <c r="G95" s="6">
        <v>1.587</v>
      </c>
      <c r="H95" s="6">
        <v>1.384</v>
      </c>
      <c r="I95" s="6">
        <v>3.058</v>
      </c>
      <c r="J95" s="6">
        <v>1.239</v>
      </c>
      <c r="K95" s="6">
        <v>0.986</v>
      </c>
      <c r="L95" s="6">
        <v>0.986</v>
      </c>
      <c r="M95" s="6">
        <v>0.978</v>
      </c>
      <c r="N95" s="6">
        <v>14190.181</v>
      </c>
    </row>
    <row r="96">
      <c r="A96" s="5">
        <v>45982.31597222222</v>
      </c>
      <c r="B96" s="6">
        <v>0.394</v>
      </c>
      <c r="C96" s="6">
        <v>5.382</v>
      </c>
      <c r="D96" s="6">
        <v>4.523</v>
      </c>
      <c r="E96" s="6">
        <v>3.433</v>
      </c>
      <c r="F96" s="6">
        <v>0.076</v>
      </c>
      <c r="G96" s="6">
        <v>1.298</v>
      </c>
      <c r="H96" s="6">
        <v>1.099</v>
      </c>
      <c r="I96" s="6">
        <v>2.473</v>
      </c>
      <c r="J96" s="6">
        <v>1.215</v>
      </c>
      <c r="K96" s="6">
        <v>0.979</v>
      </c>
      <c r="L96" s="6">
        <v>0.977</v>
      </c>
      <c r="M96" s="6">
        <v>0.971</v>
      </c>
      <c r="N96" s="6">
        <v>14190.374</v>
      </c>
    </row>
    <row r="97">
      <c r="A97" s="5">
        <v>45982.319444444445</v>
      </c>
      <c r="B97" s="6">
        <v>0.816</v>
      </c>
      <c r="C97" s="6">
        <v>12.515</v>
      </c>
      <c r="D97" s="6">
        <v>11.648</v>
      </c>
      <c r="E97" s="6">
        <v>8.326</v>
      </c>
      <c r="F97" s="6">
        <v>0.133</v>
      </c>
      <c r="G97" s="6">
        <v>3.079</v>
      </c>
      <c r="H97" s="6">
        <v>2.897</v>
      </c>
      <c r="I97" s="6">
        <v>6.109</v>
      </c>
      <c r="J97" s="6">
        <v>1.334</v>
      </c>
      <c r="K97" s="6">
        <v>0.997</v>
      </c>
      <c r="L97" s="6">
        <v>1.003</v>
      </c>
      <c r="M97" s="6">
        <v>0.986</v>
      </c>
      <c r="N97" s="6">
        <v>14190.669</v>
      </c>
    </row>
    <row r="98">
      <c r="A98" s="5">
        <v>45982.322916666664</v>
      </c>
      <c r="B98" s="6">
        <v>0.629</v>
      </c>
      <c r="C98" s="6">
        <v>9.2</v>
      </c>
      <c r="D98" s="6">
        <v>8.303</v>
      </c>
      <c r="E98" s="6">
        <v>6.044</v>
      </c>
      <c r="F98" s="6">
        <v>0.11</v>
      </c>
      <c r="G98" s="6">
        <v>2.257</v>
      </c>
      <c r="H98" s="6">
        <v>2.061</v>
      </c>
      <c r="I98" s="6">
        <v>4.428</v>
      </c>
      <c r="J98" s="6">
        <v>1.285</v>
      </c>
      <c r="K98" s="6">
        <v>0.993</v>
      </c>
      <c r="L98" s="6">
        <v>0.994</v>
      </c>
      <c r="M98" s="6">
        <v>0.984</v>
      </c>
      <c r="N98" s="6">
        <v>14191.197</v>
      </c>
    </row>
    <row r="99">
      <c r="A99" s="5">
        <v>45982.32638888889</v>
      </c>
      <c r="B99" s="6">
        <v>0.897</v>
      </c>
      <c r="C99" s="6">
        <v>14.139</v>
      </c>
      <c r="D99" s="6">
        <v>13.356</v>
      </c>
      <c r="E99" s="6">
        <v>9.464</v>
      </c>
      <c r="F99" s="6">
        <v>0.147</v>
      </c>
      <c r="G99" s="6">
        <v>3.49</v>
      </c>
      <c r="H99" s="6">
        <v>3.325</v>
      </c>
      <c r="I99" s="6">
        <v>6.962</v>
      </c>
      <c r="J99" s="6">
        <v>1.337</v>
      </c>
      <c r="K99" s="6">
        <v>0.997</v>
      </c>
      <c r="L99" s="6">
        <v>1.002</v>
      </c>
      <c r="M99" s="6">
        <v>0.987</v>
      </c>
      <c r="N99" s="6">
        <v>14191.655</v>
      </c>
    </row>
    <row r="100">
      <c r="A100" s="5">
        <v>45982.32986111111</v>
      </c>
      <c r="B100" s="6">
        <v>0.907</v>
      </c>
      <c r="C100" s="6">
        <v>14.408</v>
      </c>
      <c r="D100" s="6">
        <v>13.593</v>
      </c>
      <c r="E100" s="6">
        <v>9.636</v>
      </c>
      <c r="F100" s="6">
        <v>0.149</v>
      </c>
      <c r="G100" s="6">
        <v>3.569</v>
      </c>
      <c r="H100" s="6">
        <v>3.395</v>
      </c>
      <c r="I100" s="6">
        <v>7.113</v>
      </c>
      <c r="J100" s="6">
        <v>1.338</v>
      </c>
      <c r="K100" s="6">
        <v>0.997</v>
      </c>
      <c r="L100" s="6">
        <v>1.002</v>
      </c>
      <c r="M100" s="6">
        <v>0.987</v>
      </c>
      <c r="N100" s="6">
        <v>14192.249</v>
      </c>
    </row>
    <row r="101">
      <c r="A101" s="5">
        <v>45982.333333333336</v>
      </c>
      <c r="B101" s="6">
        <v>0.983</v>
      </c>
      <c r="C101" s="6">
        <v>15.915</v>
      </c>
      <c r="D101" s="6">
        <v>15.164</v>
      </c>
      <c r="E101" s="6">
        <v>10.687</v>
      </c>
      <c r="F101" s="6">
        <v>0.158</v>
      </c>
      <c r="G101" s="6">
        <v>3.95</v>
      </c>
      <c r="H101" s="6">
        <v>3.8</v>
      </c>
      <c r="I101" s="6">
        <v>7.908</v>
      </c>
      <c r="J101" s="6">
        <v>1.351</v>
      </c>
      <c r="K101" s="6">
        <v>0.997</v>
      </c>
      <c r="L101" s="6">
        <v>1.002</v>
      </c>
      <c r="M101" s="6">
        <v>0.987</v>
      </c>
      <c r="N101" s="6">
        <v>14192.863</v>
      </c>
    </row>
    <row r="102">
      <c r="A102" s="5">
        <v>45982.336805555555</v>
      </c>
      <c r="B102" s="6">
        <v>1.034</v>
      </c>
      <c r="C102" s="6">
        <v>17.027</v>
      </c>
      <c r="D102" s="6">
        <v>16.35</v>
      </c>
      <c r="E102" s="6">
        <v>11.47</v>
      </c>
      <c r="F102" s="6">
        <v>0.162</v>
      </c>
      <c r="G102" s="6">
        <v>4.21</v>
      </c>
      <c r="H102" s="6">
        <v>4.086</v>
      </c>
      <c r="I102" s="6">
        <v>8.458</v>
      </c>
      <c r="J102" s="6">
        <v>1.364</v>
      </c>
      <c r="K102" s="6">
        <v>0.998</v>
      </c>
      <c r="L102" s="6">
        <v>1.002</v>
      </c>
      <c r="M102" s="6">
        <v>0.987</v>
      </c>
      <c r="N102" s="6">
        <v>14193.545</v>
      </c>
    </row>
    <row r="103">
      <c r="A103" s="5">
        <v>45982.34027777778</v>
      </c>
      <c r="B103" s="6">
        <v>1.08</v>
      </c>
      <c r="C103" s="6">
        <v>18.11</v>
      </c>
      <c r="D103" s="6">
        <v>17.38</v>
      </c>
      <c r="E103" s="6">
        <v>12.19</v>
      </c>
      <c r="F103" s="6">
        <v>0.168</v>
      </c>
      <c r="G103" s="6">
        <v>4.487</v>
      </c>
      <c r="H103" s="6">
        <v>4.352</v>
      </c>
      <c r="I103" s="6">
        <v>9.007</v>
      </c>
      <c r="J103" s="6">
        <v>1.371</v>
      </c>
      <c r="K103" s="6">
        <v>0.998</v>
      </c>
      <c r="L103" s="6">
        <v>1.002</v>
      </c>
      <c r="M103" s="6">
        <v>0.987</v>
      </c>
      <c r="N103" s="6">
        <v>14194.274</v>
      </c>
    </row>
    <row r="104">
      <c r="A104" s="5">
        <v>45982.34375</v>
      </c>
      <c r="B104" s="6">
        <v>1.137</v>
      </c>
      <c r="C104" s="6">
        <v>19.526</v>
      </c>
      <c r="D104" s="6">
        <v>18.821</v>
      </c>
      <c r="E104" s="6">
        <v>13.162</v>
      </c>
      <c r="F104" s="6">
        <v>0.158</v>
      </c>
      <c r="G104" s="6">
        <v>4.859</v>
      </c>
      <c r="H104" s="6">
        <v>4.705</v>
      </c>
      <c r="I104" s="6">
        <v>9.722</v>
      </c>
      <c r="J104" s="6">
        <v>1.438</v>
      </c>
      <c r="K104" s="6">
        <v>1.001</v>
      </c>
      <c r="L104" s="6">
        <v>1.005</v>
      </c>
      <c r="M104" s="6">
        <v>0.985</v>
      </c>
      <c r="N104" s="6">
        <v>14195.053</v>
      </c>
    </row>
    <row r="105">
      <c r="A105" s="5">
        <v>45982.34722222222</v>
      </c>
      <c r="B105" s="6">
        <v>1.181</v>
      </c>
      <c r="C105" s="6">
        <v>20.582</v>
      </c>
      <c r="D105" s="6">
        <v>19.868</v>
      </c>
      <c r="E105" s="6">
        <v>13.877</v>
      </c>
      <c r="F105" s="6">
        <v>0.164</v>
      </c>
      <c r="G105" s="6">
        <v>5.104</v>
      </c>
      <c r="H105" s="6">
        <v>4.951</v>
      </c>
      <c r="I105" s="6">
        <v>10.219</v>
      </c>
      <c r="J105" s="6">
        <v>1.442</v>
      </c>
      <c r="K105" s="6">
        <v>1.001</v>
      </c>
      <c r="L105" s="6">
        <v>1.005</v>
      </c>
      <c r="M105" s="6">
        <v>0.985</v>
      </c>
      <c r="N105" s="6">
        <v>14195.887</v>
      </c>
    </row>
    <row r="106">
      <c r="A106" s="5">
        <v>45982.350694444445</v>
      </c>
      <c r="B106" s="6">
        <v>1.247</v>
      </c>
      <c r="C106" s="6">
        <v>22.199</v>
      </c>
      <c r="D106" s="6">
        <v>21.508</v>
      </c>
      <c r="E106" s="6">
        <v>14.984</v>
      </c>
      <c r="F106" s="6">
        <v>0.169</v>
      </c>
      <c r="G106" s="6">
        <v>5.53</v>
      </c>
      <c r="H106" s="6">
        <v>5.385</v>
      </c>
      <c r="I106" s="6">
        <v>11.084</v>
      </c>
      <c r="J106" s="6">
        <v>1.452</v>
      </c>
      <c r="K106" s="6">
        <v>1.001</v>
      </c>
      <c r="L106" s="6">
        <v>1.004</v>
      </c>
      <c r="M106" s="6">
        <v>0.985</v>
      </c>
      <c r="N106" s="6">
        <v>14196.774</v>
      </c>
    </row>
    <row r="107">
      <c r="A107" s="5">
        <v>45982.354166666664</v>
      </c>
      <c r="B107" s="6">
        <v>1.28</v>
      </c>
      <c r="C107" s="6">
        <v>23.091</v>
      </c>
      <c r="D107" s="6">
        <v>22.436</v>
      </c>
      <c r="E107" s="6">
        <v>15.602</v>
      </c>
      <c r="F107" s="6">
        <v>0.172</v>
      </c>
      <c r="G107" s="6">
        <v>5.772</v>
      </c>
      <c r="H107" s="6">
        <v>5.605</v>
      </c>
      <c r="I107" s="6">
        <v>11.549</v>
      </c>
      <c r="J107" s="6">
        <v>1.459</v>
      </c>
      <c r="K107" s="6">
        <v>1.001</v>
      </c>
      <c r="L107" s="6">
        <v>1.004</v>
      </c>
      <c r="M107" s="6">
        <v>0.985</v>
      </c>
      <c r="N107" s="6">
        <v>14197.717</v>
      </c>
    </row>
    <row r="108">
      <c r="A108" s="5">
        <v>45982.35763888889</v>
      </c>
      <c r="B108" s="6">
        <v>1.352</v>
      </c>
      <c r="C108" s="6">
        <v>24.907</v>
      </c>
      <c r="D108" s="6">
        <v>24.241</v>
      </c>
      <c r="E108" s="6">
        <v>16.833</v>
      </c>
      <c r="F108" s="6">
        <v>0.179</v>
      </c>
      <c r="G108" s="6">
        <v>6.214</v>
      </c>
      <c r="H108" s="6">
        <v>6.061</v>
      </c>
      <c r="I108" s="6">
        <v>12.454</v>
      </c>
      <c r="J108" s="6">
        <v>1.466</v>
      </c>
      <c r="K108" s="6">
        <v>1.001</v>
      </c>
      <c r="L108" s="6">
        <v>1.003</v>
      </c>
      <c r="M108" s="6">
        <v>0.986</v>
      </c>
      <c r="N108" s="6">
        <v>14198.699</v>
      </c>
    </row>
    <row r="109">
      <c r="A109" s="5">
        <v>45982.36111111111</v>
      </c>
      <c r="B109" s="6">
        <v>1.362</v>
      </c>
      <c r="C109" s="6">
        <v>25.252</v>
      </c>
      <c r="D109" s="6">
        <v>24.628</v>
      </c>
      <c r="E109" s="6">
        <v>17.081</v>
      </c>
      <c r="F109" s="6">
        <v>0.181</v>
      </c>
      <c r="G109" s="6">
        <v>6.316</v>
      </c>
      <c r="H109" s="6">
        <v>6.191</v>
      </c>
      <c r="I109" s="6">
        <v>12.688</v>
      </c>
      <c r="J109" s="6">
        <v>1.467</v>
      </c>
      <c r="K109" s="6">
        <v>1.001</v>
      </c>
      <c r="L109" s="6">
        <v>1.004</v>
      </c>
      <c r="M109" s="6">
        <v>0.986</v>
      </c>
      <c r="N109" s="6">
        <v>14199.727</v>
      </c>
    </row>
    <row r="110">
      <c r="A110" s="5">
        <v>45982.364583333336</v>
      </c>
      <c r="B110" s="6">
        <v>1.425</v>
      </c>
      <c r="C110" s="6">
        <v>26.921</v>
      </c>
      <c r="D110" s="6">
        <v>26.272</v>
      </c>
      <c r="E110" s="6">
        <v>18.206</v>
      </c>
      <c r="F110" s="6">
        <v>0.186</v>
      </c>
      <c r="G110" s="6">
        <v>6.721</v>
      </c>
      <c r="H110" s="6">
        <v>6.601</v>
      </c>
      <c r="I110" s="6">
        <v>13.508</v>
      </c>
      <c r="J110" s="6">
        <v>1.477</v>
      </c>
      <c r="K110" s="6">
        <v>0.999</v>
      </c>
      <c r="L110" s="6">
        <v>1.003</v>
      </c>
      <c r="M110" s="6">
        <v>0.986</v>
      </c>
      <c r="N110" s="6">
        <v>14200.831</v>
      </c>
    </row>
    <row r="111">
      <c r="A111" s="5">
        <v>45982.368055555555</v>
      </c>
      <c r="B111" s="6">
        <v>1.465</v>
      </c>
      <c r="C111" s="6">
        <v>27.829</v>
      </c>
      <c r="D111" s="6">
        <v>27.461</v>
      </c>
      <c r="E111" s="6">
        <v>18.918</v>
      </c>
      <c r="F111" s="6">
        <v>0.188</v>
      </c>
      <c r="G111" s="6">
        <v>6.962</v>
      </c>
      <c r="H111" s="6">
        <v>6.891</v>
      </c>
      <c r="I111" s="6">
        <v>14.041</v>
      </c>
      <c r="J111" s="6">
        <v>1.483</v>
      </c>
      <c r="K111" s="6">
        <v>0.999</v>
      </c>
      <c r="L111" s="6">
        <v>1.003</v>
      </c>
      <c r="M111" s="6">
        <v>0.986</v>
      </c>
      <c r="N111" s="6">
        <v>14201.977</v>
      </c>
    </row>
    <row r="112">
      <c r="A112" s="5">
        <v>45982.37152777778</v>
      </c>
      <c r="B112" s="6">
        <v>1.507</v>
      </c>
      <c r="C112" s="6">
        <v>28.979</v>
      </c>
      <c r="D112" s="6">
        <v>28.597</v>
      </c>
      <c r="E112" s="6">
        <v>19.695</v>
      </c>
      <c r="F112" s="6">
        <v>0.192</v>
      </c>
      <c r="G112" s="6">
        <v>7.242</v>
      </c>
      <c r="H112" s="6">
        <v>7.185</v>
      </c>
      <c r="I112" s="6">
        <v>14.619</v>
      </c>
      <c r="J112" s="6">
        <v>1.49</v>
      </c>
      <c r="K112" s="6">
        <v>0.999</v>
      </c>
      <c r="L112" s="6">
        <v>1.003</v>
      </c>
      <c r="M112" s="6">
        <v>0.986</v>
      </c>
      <c r="N112" s="6">
        <v>14203.172</v>
      </c>
    </row>
    <row r="113">
      <c r="A113" s="5">
        <v>45982.375</v>
      </c>
      <c r="B113" s="6">
        <v>1.563</v>
      </c>
      <c r="C113" s="6">
        <v>30.485</v>
      </c>
      <c r="D113" s="6">
        <v>30.148</v>
      </c>
      <c r="E113" s="6">
        <v>20.732</v>
      </c>
      <c r="F113" s="6">
        <v>0.196</v>
      </c>
      <c r="G113" s="6">
        <v>7.628</v>
      </c>
      <c r="H113" s="6">
        <v>7.576</v>
      </c>
      <c r="I113" s="6">
        <v>15.4</v>
      </c>
      <c r="J113" s="6">
        <v>1.497</v>
      </c>
      <c r="K113" s="6">
        <v>0.999</v>
      </c>
      <c r="L113" s="6">
        <v>1.002</v>
      </c>
      <c r="M113" s="6">
        <v>0.986</v>
      </c>
      <c r="N113" s="6">
        <v>14204.431</v>
      </c>
    </row>
    <row r="114">
      <c r="A114" s="5">
        <v>45982.37847222222</v>
      </c>
      <c r="B114" s="6">
        <v>1.577</v>
      </c>
      <c r="C114" s="6">
        <v>30.812</v>
      </c>
      <c r="D114" s="6">
        <v>30.52</v>
      </c>
      <c r="E114" s="6">
        <v>20.97</v>
      </c>
      <c r="F114" s="6">
        <v>0.196</v>
      </c>
      <c r="G114" s="6">
        <v>7.67</v>
      </c>
      <c r="H114" s="6">
        <v>7.63</v>
      </c>
      <c r="I114" s="6">
        <v>15.496</v>
      </c>
      <c r="J114" s="6">
        <v>1.498</v>
      </c>
      <c r="K114" s="6">
        <v>0.999</v>
      </c>
      <c r="L114" s="6">
        <v>1.002</v>
      </c>
      <c r="M114" s="6">
        <v>0.986</v>
      </c>
      <c r="N114" s="6">
        <v>14205.72</v>
      </c>
    </row>
    <row r="115">
      <c r="A115" s="5">
        <v>45982.381944444445</v>
      </c>
      <c r="B115" s="6">
        <v>1.627</v>
      </c>
      <c r="C115" s="6">
        <v>32.212</v>
      </c>
      <c r="D115" s="6">
        <v>31.872</v>
      </c>
      <c r="E115" s="6">
        <v>21.903</v>
      </c>
      <c r="F115" s="6">
        <v>0.2</v>
      </c>
      <c r="G115" s="6">
        <v>8.04</v>
      </c>
      <c r="H115" s="6">
        <v>7.982</v>
      </c>
      <c r="I115" s="6">
        <v>16.222</v>
      </c>
      <c r="J115" s="6">
        <v>1.505</v>
      </c>
      <c r="K115" s="6">
        <v>0.999</v>
      </c>
      <c r="L115" s="6">
        <v>1.003</v>
      </c>
      <c r="M115" s="6">
        <v>0.986</v>
      </c>
      <c r="N115" s="6">
        <v>14207.04</v>
      </c>
    </row>
    <row r="116">
      <c r="A116" s="5">
        <v>45982.385416666664</v>
      </c>
      <c r="B116" s="6">
        <v>1.649</v>
      </c>
      <c r="C116" s="6">
        <v>32.784</v>
      </c>
      <c r="D116" s="6">
        <v>32.527</v>
      </c>
      <c r="E116" s="6">
        <v>22.32</v>
      </c>
      <c r="F116" s="6">
        <v>0.201</v>
      </c>
      <c r="G116" s="6">
        <v>8.173</v>
      </c>
      <c r="H116" s="6">
        <v>8.142</v>
      </c>
      <c r="I116" s="6">
        <v>16.516</v>
      </c>
      <c r="J116" s="6">
        <v>1.508</v>
      </c>
      <c r="K116" s="6">
        <v>0.999</v>
      </c>
      <c r="L116" s="6">
        <v>1.002</v>
      </c>
      <c r="M116" s="6">
        <v>0.986</v>
      </c>
      <c r="N116" s="6">
        <v>14208.403</v>
      </c>
    </row>
    <row r="117">
      <c r="A117" s="5">
        <v>45982.38888888889</v>
      </c>
      <c r="B117" s="6">
        <v>1.677</v>
      </c>
      <c r="C117" s="6">
        <v>33.579</v>
      </c>
      <c r="D117" s="6">
        <v>33.32</v>
      </c>
      <c r="E117" s="6">
        <v>22.859</v>
      </c>
      <c r="F117" s="6">
        <v>0.204</v>
      </c>
      <c r="G117" s="6">
        <v>8.415</v>
      </c>
      <c r="H117" s="6">
        <v>8.381</v>
      </c>
      <c r="I117" s="6">
        <v>17.0</v>
      </c>
      <c r="J117" s="6">
        <v>1.51</v>
      </c>
      <c r="K117" s="6">
        <v>0.999</v>
      </c>
      <c r="L117" s="6">
        <v>1.002</v>
      </c>
      <c r="M117" s="6">
        <v>0.986</v>
      </c>
      <c r="N117" s="6">
        <v>14209.806</v>
      </c>
    </row>
    <row r="118">
      <c r="A118" s="5">
        <v>45982.39236111111</v>
      </c>
      <c r="B118" s="6">
        <v>1.699</v>
      </c>
      <c r="C118" s="6">
        <v>34.453</v>
      </c>
      <c r="D118" s="6">
        <v>33.652</v>
      </c>
      <c r="E118" s="6">
        <v>23.268</v>
      </c>
      <c r="F118" s="6">
        <v>0.209</v>
      </c>
      <c r="G118" s="6">
        <v>8.614</v>
      </c>
      <c r="H118" s="6">
        <v>8.449</v>
      </c>
      <c r="I118" s="6">
        <v>17.272</v>
      </c>
      <c r="J118" s="6">
        <v>1.508</v>
      </c>
      <c r="K118" s="6">
        <v>0.999</v>
      </c>
      <c r="L118" s="6">
        <v>1.002</v>
      </c>
      <c r="M118" s="6">
        <v>0.986</v>
      </c>
      <c r="N118" s="6">
        <v>14211.249</v>
      </c>
    </row>
    <row r="119">
      <c r="A119" s="5">
        <v>45982.395833333336</v>
      </c>
      <c r="B119" s="6">
        <v>1.729</v>
      </c>
      <c r="C119" s="6">
        <v>35.282</v>
      </c>
      <c r="D119" s="6">
        <v>34.554</v>
      </c>
      <c r="E119" s="6">
        <v>23.855</v>
      </c>
      <c r="F119" s="6">
        <v>0.214</v>
      </c>
      <c r="G119" s="6">
        <v>8.88</v>
      </c>
      <c r="H119" s="6">
        <v>8.712</v>
      </c>
      <c r="I119" s="6">
        <v>17.806</v>
      </c>
      <c r="J119" s="6">
        <v>1.504</v>
      </c>
      <c r="K119" s="6">
        <v>0.999</v>
      </c>
      <c r="L119" s="6">
        <v>1.002</v>
      </c>
      <c r="M119" s="6">
        <v>0.986</v>
      </c>
      <c r="N119" s="6">
        <v>14212.709</v>
      </c>
    </row>
    <row r="120">
      <c r="A120" s="5">
        <v>45982.399305555555</v>
      </c>
      <c r="B120" s="6">
        <v>1.773</v>
      </c>
      <c r="C120" s="6">
        <v>36.454</v>
      </c>
      <c r="D120" s="6">
        <v>35.72</v>
      </c>
      <c r="E120" s="6">
        <v>24.649</v>
      </c>
      <c r="F120" s="6">
        <v>0.218</v>
      </c>
      <c r="G120" s="6">
        <v>9.163</v>
      </c>
      <c r="H120" s="6">
        <v>8.991</v>
      </c>
      <c r="I120" s="6">
        <v>18.372</v>
      </c>
      <c r="J120" s="6">
        <v>1.508</v>
      </c>
      <c r="K120" s="6">
        <v>0.999</v>
      </c>
      <c r="L120" s="6">
        <v>1.002</v>
      </c>
      <c r="M120" s="6">
        <v>0.986</v>
      </c>
      <c r="N120" s="6">
        <v>14214.209</v>
      </c>
    </row>
    <row r="121">
      <c r="A121" s="5">
        <v>45982.40277777778</v>
      </c>
      <c r="B121" s="6">
        <v>1.808</v>
      </c>
      <c r="C121" s="6">
        <v>37.444</v>
      </c>
      <c r="D121" s="6">
        <v>36.717</v>
      </c>
      <c r="E121" s="6">
        <v>25.323</v>
      </c>
      <c r="F121" s="6">
        <v>0.221</v>
      </c>
      <c r="G121" s="6">
        <v>9.389</v>
      </c>
      <c r="H121" s="6">
        <v>9.223</v>
      </c>
      <c r="I121" s="6">
        <v>18.833</v>
      </c>
      <c r="J121" s="6">
        <v>1.511</v>
      </c>
      <c r="K121" s="6">
        <v>0.998</v>
      </c>
      <c r="L121" s="6">
        <v>1.002</v>
      </c>
      <c r="M121" s="6">
        <v>0.986</v>
      </c>
      <c r="N121" s="6">
        <v>14215.756</v>
      </c>
    </row>
    <row r="122">
      <c r="A122" s="5">
        <v>45982.40625</v>
      </c>
      <c r="B122" s="6">
        <v>1.769</v>
      </c>
      <c r="C122" s="6">
        <v>38.217</v>
      </c>
      <c r="D122" s="6">
        <v>35.342</v>
      </c>
      <c r="E122" s="6">
        <v>25.109</v>
      </c>
      <c r="F122" s="6">
        <v>0.212</v>
      </c>
      <c r="G122" s="6">
        <v>9.516</v>
      </c>
      <c r="H122" s="6">
        <v>8.731</v>
      </c>
      <c r="I122" s="6">
        <v>18.459</v>
      </c>
      <c r="J122" s="6">
        <v>1.517</v>
      </c>
      <c r="K122" s="6">
        <v>0.998</v>
      </c>
      <c r="L122" s="6">
        <v>1.014</v>
      </c>
      <c r="M122" s="6">
        <v>0.98</v>
      </c>
      <c r="N122" s="6">
        <v>14217.306</v>
      </c>
    </row>
    <row r="123">
      <c r="A123" s="5">
        <v>45982.40972222222</v>
      </c>
      <c r="B123" s="6">
        <v>1.747</v>
      </c>
      <c r="C123" s="6">
        <v>39.232</v>
      </c>
      <c r="D123" s="6">
        <v>34.62</v>
      </c>
      <c r="E123" s="6">
        <v>25.2</v>
      </c>
      <c r="F123" s="6">
        <v>0.205</v>
      </c>
      <c r="G123" s="6">
        <v>9.739</v>
      </c>
      <c r="H123" s="6">
        <v>8.408</v>
      </c>
      <c r="I123" s="6">
        <v>18.352</v>
      </c>
      <c r="J123" s="6">
        <v>1.528</v>
      </c>
      <c r="K123" s="6">
        <v>0.997</v>
      </c>
      <c r="L123" s="6">
        <v>1.033</v>
      </c>
      <c r="M123" s="6">
        <v>0.971</v>
      </c>
      <c r="N123" s="6">
        <v>14218.817</v>
      </c>
    </row>
    <row r="124">
      <c r="A124" s="5">
        <v>45982.413194444445</v>
      </c>
      <c r="B124" s="6">
        <v>1.728</v>
      </c>
      <c r="C124" s="6">
        <v>39.449</v>
      </c>
      <c r="D124" s="6">
        <v>34.343</v>
      </c>
      <c r="E124" s="6">
        <v>25.173</v>
      </c>
      <c r="F124" s="6">
        <v>0.201</v>
      </c>
      <c r="G124" s="6">
        <v>9.808</v>
      </c>
      <c r="H124" s="6">
        <v>8.249</v>
      </c>
      <c r="I124" s="6">
        <v>18.258</v>
      </c>
      <c r="J124" s="6">
        <v>1.532</v>
      </c>
      <c r="K124" s="6">
        <v>0.997</v>
      </c>
      <c r="L124" s="6">
        <v>1.045</v>
      </c>
      <c r="M124" s="6">
        <v>0.966</v>
      </c>
      <c r="N124" s="6">
        <v>14220.346</v>
      </c>
    </row>
    <row r="125">
      <c r="A125" s="5">
        <v>45982.416666666664</v>
      </c>
      <c r="B125" s="6">
        <v>1.739</v>
      </c>
      <c r="C125" s="6">
        <v>40.164</v>
      </c>
      <c r="D125" s="6">
        <v>34.874</v>
      </c>
      <c r="E125" s="6">
        <v>25.592</v>
      </c>
      <c r="F125" s="6">
        <v>0.201</v>
      </c>
      <c r="G125" s="6">
        <v>10.001</v>
      </c>
      <c r="H125" s="6">
        <v>8.352</v>
      </c>
      <c r="I125" s="6">
        <v>18.554</v>
      </c>
      <c r="J125" s="6">
        <v>1.537</v>
      </c>
      <c r="K125" s="6">
        <v>0.997</v>
      </c>
      <c r="L125" s="6">
        <v>1.05</v>
      </c>
      <c r="M125" s="6">
        <v>0.964</v>
      </c>
      <c r="N125" s="6">
        <v>14221.877</v>
      </c>
    </row>
    <row r="126">
      <c r="A126" s="5">
        <v>45982.42013888889</v>
      </c>
      <c r="B126" s="6">
        <v>1.778</v>
      </c>
      <c r="C126" s="6">
        <v>40.759</v>
      </c>
      <c r="D126" s="6">
        <v>35.488</v>
      </c>
      <c r="E126" s="6">
        <v>26.008</v>
      </c>
      <c r="F126" s="6">
        <v>0.205</v>
      </c>
      <c r="G126" s="6">
        <v>10.125</v>
      </c>
      <c r="H126" s="6">
        <v>8.546</v>
      </c>
      <c r="I126" s="6">
        <v>18.876</v>
      </c>
      <c r="J126" s="6">
        <v>1.537</v>
      </c>
      <c r="K126" s="6">
        <v>0.998</v>
      </c>
      <c r="L126" s="6">
        <v>1.043</v>
      </c>
      <c r="M126" s="6">
        <v>0.967</v>
      </c>
      <c r="N126" s="6">
        <v>14223.435</v>
      </c>
    </row>
    <row r="127">
      <c r="A127" s="5">
        <v>45982.42361111111</v>
      </c>
      <c r="B127" s="6">
        <v>1.801</v>
      </c>
      <c r="C127" s="6">
        <v>41.151</v>
      </c>
      <c r="D127" s="6">
        <v>36.04</v>
      </c>
      <c r="E127" s="6">
        <v>26.33</v>
      </c>
      <c r="F127" s="6">
        <v>0.206</v>
      </c>
      <c r="G127" s="6">
        <v>10.249</v>
      </c>
      <c r="H127" s="6">
        <v>8.704</v>
      </c>
      <c r="I127" s="6">
        <v>19.159</v>
      </c>
      <c r="J127" s="6">
        <v>1.539</v>
      </c>
      <c r="K127" s="6">
        <v>0.997</v>
      </c>
      <c r="L127" s="6">
        <v>1.039</v>
      </c>
      <c r="M127" s="6">
        <v>0.969</v>
      </c>
      <c r="N127" s="6">
        <v>14225.02</v>
      </c>
    </row>
    <row r="128">
      <c r="A128" s="5">
        <v>45982.427083333336</v>
      </c>
      <c r="B128" s="6">
        <v>1.817</v>
      </c>
      <c r="C128" s="6">
        <v>41.81</v>
      </c>
      <c r="D128" s="6">
        <v>36.765</v>
      </c>
      <c r="E128" s="6">
        <v>26.797</v>
      </c>
      <c r="F128" s="6">
        <v>0.206</v>
      </c>
      <c r="G128" s="6">
        <v>10.384</v>
      </c>
      <c r="H128" s="6">
        <v>8.892</v>
      </c>
      <c r="I128" s="6">
        <v>19.482</v>
      </c>
      <c r="J128" s="6">
        <v>1.544</v>
      </c>
      <c r="K128" s="6">
        <v>0.998</v>
      </c>
      <c r="L128" s="6">
        <v>1.039</v>
      </c>
      <c r="M128" s="6">
        <v>0.969</v>
      </c>
      <c r="N128" s="6">
        <v>14226.628</v>
      </c>
    </row>
    <row r="129">
      <c r="A129" s="5">
        <v>45982.430555555555</v>
      </c>
      <c r="B129" s="6">
        <v>1.711</v>
      </c>
      <c r="C129" s="6">
        <v>42.71</v>
      </c>
      <c r="D129" s="6">
        <v>34.683</v>
      </c>
      <c r="E129" s="6">
        <v>26.368</v>
      </c>
      <c r="F129" s="6">
        <v>0.189</v>
      </c>
      <c r="G129" s="6">
        <v>10.637</v>
      </c>
      <c r="H129" s="6">
        <v>7.644</v>
      </c>
      <c r="I129" s="6">
        <v>18.47</v>
      </c>
      <c r="J129" s="6">
        <v>1.557</v>
      </c>
      <c r="K129" s="6">
        <v>0.997</v>
      </c>
      <c r="L129" s="6">
        <v>1.122</v>
      </c>
      <c r="M129" s="6">
        <v>0.933</v>
      </c>
      <c r="N129" s="6">
        <v>14228.194</v>
      </c>
    </row>
    <row r="130">
      <c r="A130" s="5">
        <v>45982.43402777778</v>
      </c>
      <c r="B130" s="6">
        <v>1.712</v>
      </c>
      <c r="C130" s="6">
        <v>43.017</v>
      </c>
      <c r="D130" s="6">
        <v>35.093</v>
      </c>
      <c r="E130" s="6">
        <v>26.607</v>
      </c>
      <c r="F130" s="6">
        <v>0.186</v>
      </c>
      <c r="G130" s="6">
        <v>10.762</v>
      </c>
      <c r="H130" s="6">
        <v>7.723</v>
      </c>
      <c r="I130" s="6">
        <v>18.671</v>
      </c>
      <c r="J130" s="6">
        <v>1.564</v>
      </c>
      <c r="K130" s="6">
        <v>0.997</v>
      </c>
      <c r="L130" s="6">
        <v>1.127</v>
      </c>
      <c r="M130" s="6">
        <v>0.93</v>
      </c>
      <c r="N130" s="6">
        <v>14229.744</v>
      </c>
    </row>
    <row r="131">
      <c r="A131" s="5">
        <v>45982.4375</v>
      </c>
      <c r="B131" s="6">
        <v>1.733</v>
      </c>
      <c r="C131" s="6">
        <v>43.211</v>
      </c>
      <c r="D131" s="6">
        <v>35.13</v>
      </c>
      <c r="E131" s="6">
        <v>26.691</v>
      </c>
      <c r="F131" s="6">
        <v>0.189</v>
      </c>
      <c r="G131" s="6">
        <v>10.803</v>
      </c>
      <c r="H131" s="6">
        <v>7.808</v>
      </c>
      <c r="I131" s="6">
        <v>18.8</v>
      </c>
      <c r="J131" s="6">
        <v>1.561</v>
      </c>
      <c r="K131" s="6">
        <v>0.998</v>
      </c>
      <c r="L131" s="6">
        <v>1.117</v>
      </c>
      <c r="M131" s="6">
        <v>0.935</v>
      </c>
      <c r="N131" s="6">
        <v>14231.307</v>
      </c>
    </row>
    <row r="132">
      <c r="A132" s="5">
        <v>45982.44097222222</v>
      </c>
      <c r="B132" s="6">
        <v>1.765</v>
      </c>
      <c r="C132" s="6">
        <v>43.823</v>
      </c>
      <c r="D132" s="6">
        <v>36.101</v>
      </c>
      <c r="E132" s="6">
        <v>27.23</v>
      </c>
      <c r="F132" s="6">
        <v>0.19</v>
      </c>
      <c r="G132" s="6">
        <v>10.903</v>
      </c>
      <c r="H132" s="6">
        <v>8.1</v>
      </c>
      <c r="I132" s="6">
        <v>19.193</v>
      </c>
      <c r="J132" s="6">
        <v>1.565</v>
      </c>
      <c r="K132" s="6">
        <v>0.997</v>
      </c>
      <c r="L132" s="6">
        <v>1.103</v>
      </c>
      <c r="M132" s="6">
        <v>0.941</v>
      </c>
      <c r="N132" s="6">
        <v>14232.888</v>
      </c>
    </row>
    <row r="133">
      <c r="A133" s="5">
        <v>45982.444444444445</v>
      </c>
      <c r="B133" s="6">
        <v>1.798</v>
      </c>
      <c r="C133" s="6">
        <v>44.77</v>
      </c>
      <c r="D133" s="6">
        <v>36.721</v>
      </c>
      <c r="E133" s="6">
        <v>27.763</v>
      </c>
      <c r="F133" s="6">
        <v>0.191</v>
      </c>
      <c r="G133" s="6">
        <v>11.111</v>
      </c>
      <c r="H133" s="6">
        <v>8.245</v>
      </c>
      <c r="I133" s="6">
        <v>19.547</v>
      </c>
      <c r="J133" s="6">
        <v>1.569</v>
      </c>
      <c r="K133" s="6">
        <v>0.997</v>
      </c>
      <c r="L133" s="6">
        <v>1.101</v>
      </c>
      <c r="M133" s="6">
        <v>0.942</v>
      </c>
      <c r="N133" s="6">
        <v>14234.499</v>
      </c>
    </row>
    <row r="134">
      <c r="A134" s="5">
        <v>45982.447916666664</v>
      </c>
      <c r="B134" s="6">
        <v>1.785</v>
      </c>
      <c r="C134" s="6">
        <v>44.936</v>
      </c>
      <c r="D134" s="6">
        <v>36.702</v>
      </c>
      <c r="E134" s="6">
        <v>27.808</v>
      </c>
      <c r="F134" s="6">
        <v>0.188</v>
      </c>
      <c r="G134" s="6">
        <v>11.147</v>
      </c>
      <c r="H134" s="6">
        <v>8.116</v>
      </c>
      <c r="I134" s="6">
        <v>19.451</v>
      </c>
      <c r="J134" s="6">
        <v>1.574</v>
      </c>
      <c r="K134" s="6">
        <v>0.998</v>
      </c>
      <c r="L134" s="6">
        <v>1.115</v>
      </c>
      <c r="M134" s="6">
        <v>0.936</v>
      </c>
      <c r="N134" s="6">
        <v>14236.114</v>
      </c>
    </row>
    <row r="135">
      <c r="A135" s="5">
        <v>45982.45138888889</v>
      </c>
      <c r="B135" s="6">
        <v>1.798</v>
      </c>
      <c r="C135" s="6">
        <v>45.128</v>
      </c>
      <c r="D135" s="6">
        <v>36.886</v>
      </c>
      <c r="E135" s="6">
        <v>27.937</v>
      </c>
      <c r="F135" s="6">
        <v>0.19</v>
      </c>
      <c r="G135" s="6">
        <v>11.2</v>
      </c>
      <c r="H135" s="6">
        <v>8.221</v>
      </c>
      <c r="I135" s="6">
        <v>19.611</v>
      </c>
      <c r="J135" s="6">
        <v>1.572</v>
      </c>
      <c r="K135" s="6">
        <v>0.997</v>
      </c>
      <c r="L135" s="6">
        <v>1.109</v>
      </c>
      <c r="M135" s="6">
        <v>0.938</v>
      </c>
      <c r="N135" s="6">
        <v>14237.743</v>
      </c>
    </row>
    <row r="136">
      <c r="A136" s="5">
        <v>45982.45486111111</v>
      </c>
      <c r="B136" s="6">
        <v>1.805</v>
      </c>
      <c r="C136" s="6">
        <v>45.137</v>
      </c>
      <c r="D136" s="6">
        <v>36.784</v>
      </c>
      <c r="E136" s="6">
        <v>27.909</v>
      </c>
      <c r="F136" s="6">
        <v>0.191</v>
      </c>
      <c r="G136" s="6">
        <v>11.161</v>
      </c>
      <c r="H136" s="6">
        <v>8.224</v>
      </c>
      <c r="I136" s="6">
        <v>19.576</v>
      </c>
      <c r="J136" s="6">
        <v>1.572</v>
      </c>
      <c r="K136" s="6">
        <v>0.998</v>
      </c>
      <c r="L136" s="6">
        <v>1.106</v>
      </c>
      <c r="M136" s="6">
        <v>0.94</v>
      </c>
      <c r="N136" s="6">
        <v>14239.376</v>
      </c>
    </row>
    <row r="137">
      <c r="A137" s="5">
        <v>45982.458333333336</v>
      </c>
      <c r="B137" s="6">
        <v>1.832</v>
      </c>
      <c r="C137" s="6">
        <v>45.756</v>
      </c>
      <c r="D137" s="6">
        <v>37.39</v>
      </c>
      <c r="E137" s="6">
        <v>28.326</v>
      </c>
      <c r="F137" s="6">
        <v>0.193</v>
      </c>
      <c r="G137" s="6">
        <v>11.325</v>
      </c>
      <c r="H137" s="6">
        <v>8.381</v>
      </c>
      <c r="I137" s="6">
        <v>19.899</v>
      </c>
      <c r="J137" s="6">
        <v>1.572</v>
      </c>
      <c r="K137" s="6">
        <v>0.998</v>
      </c>
      <c r="L137" s="6">
        <v>1.103</v>
      </c>
      <c r="M137" s="6">
        <v>0.941</v>
      </c>
      <c r="N137" s="6">
        <v>14241.018</v>
      </c>
    </row>
    <row r="138">
      <c r="A138" s="5">
        <v>45982.461805555555</v>
      </c>
      <c r="B138" s="6">
        <v>1.842</v>
      </c>
      <c r="C138" s="6">
        <v>45.933</v>
      </c>
      <c r="D138" s="6">
        <v>37.79</v>
      </c>
      <c r="E138" s="6">
        <v>28.522</v>
      </c>
      <c r="F138" s="6">
        <v>0.193</v>
      </c>
      <c r="G138" s="6">
        <v>11.391</v>
      </c>
      <c r="H138" s="6">
        <v>8.534</v>
      </c>
      <c r="I138" s="6">
        <v>20.118</v>
      </c>
      <c r="J138" s="6">
        <v>1.575</v>
      </c>
      <c r="K138" s="6">
        <v>0.998</v>
      </c>
      <c r="L138" s="6">
        <v>1.099</v>
      </c>
      <c r="M138" s="6">
        <v>0.942</v>
      </c>
      <c r="N138" s="6">
        <v>14242.681</v>
      </c>
    </row>
    <row r="139">
      <c r="A139" s="5">
        <v>45982.46527777778</v>
      </c>
      <c r="B139" s="6">
        <v>1.858</v>
      </c>
      <c r="C139" s="6">
        <v>46.501</v>
      </c>
      <c r="D139" s="6">
        <v>38.266</v>
      </c>
      <c r="E139" s="6">
        <v>28.875</v>
      </c>
      <c r="F139" s="6">
        <v>0.19</v>
      </c>
      <c r="G139" s="6">
        <v>11.49</v>
      </c>
      <c r="H139" s="6">
        <v>8.623</v>
      </c>
      <c r="I139" s="6">
        <v>20.303</v>
      </c>
      <c r="J139" s="6">
        <v>1.586</v>
      </c>
      <c r="K139" s="6">
        <v>0.998</v>
      </c>
      <c r="L139" s="6">
        <v>1.1</v>
      </c>
      <c r="M139" s="6">
        <v>0.942</v>
      </c>
      <c r="N139" s="6">
        <v>14244.35</v>
      </c>
    </row>
    <row r="140">
      <c r="A140" s="5">
        <v>45982.46875</v>
      </c>
      <c r="B140" s="6">
        <v>1.86</v>
      </c>
      <c r="C140" s="6">
        <v>46.256</v>
      </c>
      <c r="D140" s="6">
        <v>38.314</v>
      </c>
      <c r="E140" s="6">
        <v>28.81</v>
      </c>
      <c r="F140" s="6">
        <v>0.191</v>
      </c>
      <c r="G140" s="6">
        <v>11.425</v>
      </c>
      <c r="H140" s="6">
        <v>8.651</v>
      </c>
      <c r="I140" s="6">
        <v>20.267</v>
      </c>
      <c r="J140" s="6">
        <v>1.583</v>
      </c>
      <c r="K140" s="6">
        <v>0.998</v>
      </c>
      <c r="L140" s="6">
        <v>1.097</v>
      </c>
      <c r="M140" s="6">
        <v>0.943</v>
      </c>
      <c r="N140" s="6">
        <v>14246.033</v>
      </c>
    </row>
    <row r="141">
      <c r="A141" s="5">
        <v>45982.47222222222</v>
      </c>
      <c r="B141" s="6">
        <v>1.868</v>
      </c>
      <c r="C141" s="6">
        <v>46.88</v>
      </c>
      <c r="D141" s="6">
        <v>38.615</v>
      </c>
      <c r="E141" s="6">
        <v>29.121</v>
      </c>
      <c r="F141" s="6">
        <v>0.19</v>
      </c>
      <c r="G141" s="6">
        <v>11.582</v>
      </c>
      <c r="H141" s="6">
        <v>8.676</v>
      </c>
      <c r="I141" s="6">
        <v>20.448</v>
      </c>
      <c r="J141" s="6">
        <v>1.588</v>
      </c>
      <c r="K141" s="6">
        <v>0.998</v>
      </c>
      <c r="L141" s="6">
        <v>1.103</v>
      </c>
      <c r="M141" s="6">
        <v>0.941</v>
      </c>
      <c r="N141" s="6">
        <v>14247.72</v>
      </c>
    </row>
    <row r="142">
      <c r="A142" s="5">
        <v>45982.475694444445</v>
      </c>
      <c r="B142" s="6">
        <v>1.877</v>
      </c>
      <c r="C142" s="6">
        <v>46.954</v>
      </c>
      <c r="D142" s="6">
        <v>38.562</v>
      </c>
      <c r="E142" s="6">
        <v>29.131</v>
      </c>
      <c r="F142" s="6">
        <v>0.191</v>
      </c>
      <c r="G142" s="6">
        <v>11.624</v>
      </c>
      <c r="H142" s="6">
        <v>8.694</v>
      </c>
      <c r="I142" s="6">
        <v>20.509</v>
      </c>
      <c r="J142" s="6">
        <v>1.587</v>
      </c>
      <c r="K142" s="6">
        <v>0.998</v>
      </c>
      <c r="L142" s="6">
        <v>1.099</v>
      </c>
      <c r="M142" s="6">
        <v>0.942</v>
      </c>
      <c r="N142" s="6">
        <v>14249.425</v>
      </c>
    </row>
    <row r="143">
      <c r="A143" s="5">
        <v>45982.479166666664</v>
      </c>
      <c r="B143" s="6">
        <v>1.878</v>
      </c>
      <c r="C143" s="6">
        <v>47.111</v>
      </c>
      <c r="D143" s="6">
        <v>38.688</v>
      </c>
      <c r="E143" s="6">
        <v>29.226</v>
      </c>
      <c r="F143" s="6">
        <v>0.19</v>
      </c>
      <c r="G143" s="6">
        <v>11.584</v>
      </c>
      <c r="H143" s="6">
        <v>8.633</v>
      </c>
      <c r="I143" s="6">
        <v>20.407</v>
      </c>
      <c r="J143" s="6">
        <v>1.587</v>
      </c>
      <c r="K143" s="6">
        <v>0.998</v>
      </c>
      <c r="L143" s="6">
        <v>1.102</v>
      </c>
      <c r="M143" s="6">
        <v>0.941</v>
      </c>
      <c r="N143" s="6">
        <v>14251.127</v>
      </c>
    </row>
    <row r="144">
      <c r="A144" s="5">
        <v>45982.48263888889</v>
      </c>
      <c r="B144" s="6">
        <v>1.947</v>
      </c>
      <c r="C144" s="6">
        <v>47.605</v>
      </c>
      <c r="D144" s="6">
        <v>40.196</v>
      </c>
      <c r="E144" s="6">
        <v>29.916</v>
      </c>
      <c r="F144" s="6">
        <v>0.195</v>
      </c>
      <c r="G144" s="6">
        <v>11.75</v>
      </c>
      <c r="H144" s="6">
        <v>9.312</v>
      </c>
      <c r="I144" s="6">
        <v>21.257</v>
      </c>
      <c r="J144" s="6">
        <v>1.593</v>
      </c>
      <c r="K144" s="6">
        <v>0.997</v>
      </c>
      <c r="L144" s="6">
        <v>1.072</v>
      </c>
      <c r="M144" s="6">
        <v>0.953</v>
      </c>
      <c r="N144" s="6">
        <v>14252.858</v>
      </c>
    </row>
    <row r="145">
      <c r="A145" s="5">
        <v>45982.48611111111</v>
      </c>
      <c r="B145" s="6">
        <v>1.955</v>
      </c>
      <c r="C145" s="6">
        <v>47.472</v>
      </c>
      <c r="D145" s="6">
        <v>40.35</v>
      </c>
      <c r="E145" s="6">
        <v>29.926</v>
      </c>
      <c r="F145" s="6">
        <v>0.196</v>
      </c>
      <c r="G145" s="6">
        <v>11.705</v>
      </c>
      <c r="H145" s="6">
        <v>9.413</v>
      </c>
      <c r="I145" s="6">
        <v>21.314</v>
      </c>
      <c r="J145" s="6">
        <v>1.593</v>
      </c>
      <c r="K145" s="6">
        <v>0.997</v>
      </c>
      <c r="L145" s="6">
        <v>1.066</v>
      </c>
      <c r="M145" s="6">
        <v>0.956</v>
      </c>
      <c r="N145" s="6">
        <v>14254.62</v>
      </c>
    </row>
    <row r="146">
      <c r="A146" s="5">
        <v>45982.489583333336</v>
      </c>
      <c r="B146" s="6">
        <v>1.951</v>
      </c>
      <c r="C146" s="6">
        <v>47.353</v>
      </c>
      <c r="D146" s="6">
        <v>40.212</v>
      </c>
      <c r="E146" s="6">
        <v>29.839</v>
      </c>
      <c r="F146" s="6">
        <v>0.196</v>
      </c>
      <c r="G146" s="6">
        <v>11.663</v>
      </c>
      <c r="H146" s="6">
        <v>9.375</v>
      </c>
      <c r="I146" s="6">
        <v>21.234</v>
      </c>
      <c r="J146" s="6">
        <v>1.593</v>
      </c>
      <c r="K146" s="6">
        <v>0.997</v>
      </c>
      <c r="L146" s="6">
        <v>1.065</v>
      </c>
      <c r="M146" s="6">
        <v>0.956</v>
      </c>
      <c r="N146" s="6">
        <v>14256.399</v>
      </c>
    </row>
    <row r="147">
      <c r="A147" s="5">
        <v>45982.493055555555</v>
      </c>
      <c r="B147" s="6">
        <v>1.949</v>
      </c>
      <c r="C147" s="6">
        <v>47.218</v>
      </c>
      <c r="D147" s="6">
        <v>40.097</v>
      </c>
      <c r="E147" s="6">
        <v>29.755</v>
      </c>
      <c r="F147" s="6">
        <v>0.198</v>
      </c>
      <c r="G147" s="6">
        <v>11.635</v>
      </c>
      <c r="H147" s="6">
        <v>9.36</v>
      </c>
      <c r="I147" s="6">
        <v>21.193</v>
      </c>
      <c r="J147" s="6">
        <v>1.588</v>
      </c>
      <c r="K147" s="6">
        <v>0.997</v>
      </c>
      <c r="L147" s="6">
        <v>1.063</v>
      </c>
      <c r="M147" s="6">
        <v>0.957</v>
      </c>
      <c r="N147" s="6">
        <v>14258.167</v>
      </c>
    </row>
    <row r="148">
      <c r="A148" s="5">
        <v>45982.49652777778</v>
      </c>
      <c r="B148" s="6">
        <v>1.895</v>
      </c>
      <c r="C148" s="6">
        <v>47.275</v>
      </c>
      <c r="D148" s="6">
        <v>39.105</v>
      </c>
      <c r="E148" s="6">
        <v>29.425</v>
      </c>
      <c r="F148" s="6">
        <v>0.191</v>
      </c>
      <c r="G148" s="6">
        <v>11.655</v>
      </c>
      <c r="H148" s="6">
        <v>8.816</v>
      </c>
      <c r="I148" s="6">
        <v>20.662</v>
      </c>
      <c r="J148" s="6">
        <v>1.59</v>
      </c>
      <c r="K148" s="6">
        <v>0.997</v>
      </c>
      <c r="L148" s="6">
        <v>1.092</v>
      </c>
      <c r="M148" s="6">
        <v>0.945</v>
      </c>
      <c r="N148" s="6">
        <v>14259.91</v>
      </c>
    </row>
    <row r="149">
      <c r="A149" s="5">
        <v>45982.5</v>
      </c>
      <c r="B149" s="6">
        <v>1.898</v>
      </c>
      <c r="C149" s="6">
        <v>47.047</v>
      </c>
      <c r="D149" s="6">
        <v>38.949</v>
      </c>
      <c r="E149" s="6">
        <v>29.298</v>
      </c>
      <c r="F149" s="6">
        <v>0.194</v>
      </c>
      <c r="G149" s="6">
        <v>11.591</v>
      </c>
      <c r="H149" s="6">
        <v>8.875</v>
      </c>
      <c r="I149" s="6">
        <v>20.66</v>
      </c>
      <c r="J149" s="6">
        <v>1.584</v>
      </c>
      <c r="K149" s="6">
        <v>0.997</v>
      </c>
      <c r="L149" s="6">
        <v>1.084</v>
      </c>
      <c r="M149" s="6">
        <v>0.948</v>
      </c>
      <c r="N149" s="6">
        <v>14261.636</v>
      </c>
    </row>
    <row r="150">
      <c r="A150" s="5">
        <v>45982.50347222222</v>
      </c>
      <c r="B150" s="6">
        <v>1.825</v>
      </c>
      <c r="C150" s="6">
        <v>45.336</v>
      </c>
      <c r="D150" s="6">
        <v>37.135</v>
      </c>
      <c r="E150" s="6">
        <v>28.099</v>
      </c>
      <c r="F150" s="6">
        <v>0.191</v>
      </c>
      <c r="G150" s="6">
        <v>11.175</v>
      </c>
      <c r="H150" s="6">
        <v>8.319</v>
      </c>
      <c r="I150" s="6">
        <v>19.685</v>
      </c>
      <c r="J150" s="6">
        <v>1.576</v>
      </c>
      <c r="K150" s="6">
        <v>0.998</v>
      </c>
      <c r="L150" s="6">
        <v>1.101</v>
      </c>
      <c r="M150" s="6">
        <v>0.942</v>
      </c>
      <c r="N150" s="6">
        <v>14263.331</v>
      </c>
    </row>
    <row r="151">
      <c r="A151" s="5">
        <v>45982.506944444445</v>
      </c>
      <c r="B151" s="6">
        <v>1.898</v>
      </c>
      <c r="C151" s="6">
        <v>47.567</v>
      </c>
      <c r="D151" s="6">
        <v>39.018</v>
      </c>
      <c r="E151" s="6">
        <v>29.495</v>
      </c>
      <c r="F151" s="6">
        <v>0.191</v>
      </c>
      <c r="G151" s="6">
        <v>11.704</v>
      </c>
      <c r="H151" s="6">
        <v>8.764</v>
      </c>
      <c r="I151" s="6">
        <v>20.659</v>
      </c>
      <c r="J151" s="6">
        <v>1.59</v>
      </c>
      <c r="K151" s="6">
        <v>0.997</v>
      </c>
      <c r="L151" s="6">
        <v>1.096</v>
      </c>
      <c r="M151" s="6">
        <v>0.943</v>
      </c>
      <c r="N151" s="6">
        <v>14265.025</v>
      </c>
    </row>
    <row r="152">
      <c r="A152" s="5">
        <v>45982.510416666664</v>
      </c>
      <c r="B152" s="6">
        <v>1.888</v>
      </c>
      <c r="C152" s="6">
        <v>47.153</v>
      </c>
      <c r="D152" s="6">
        <v>38.766</v>
      </c>
      <c r="E152" s="6">
        <v>29.269</v>
      </c>
      <c r="F152" s="6">
        <v>0.192</v>
      </c>
      <c r="G152" s="6">
        <v>11.611</v>
      </c>
      <c r="H152" s="6">
        <v>8.701</v>
      </c>
      <c r="I152" s="6">
        <v>20.504</v>
      </c>
      <c r="J152" s="6">
        <v>1.587</v>
      </c>
      <c r="K152" s="6">
        <v>0.997</v>
      </c>
      <c r="L152" s="6">
        <v>1.099</v>
      </c>
      <c r="M152" s="6">
        <v>0.942</v>
      </c>
      <c r="N152" s="6">
        <v>14266.72</v>
      </c>
    </row>
    <row r="153">
      <c r="A153" s="5">
        <v>45982.51388888889</v>
      </c>
      <c r="B153" s="6">
        <v>1.872</v>
      </c>
      <c r="C153" s="6">
        <v>46.83</v>
      </c>
      <c r="D153" s="6">
        <v>38.594</v>
      </c>
      <c r="E153" s="6">
        <v>29.098</v>
      </c>
      <c r="F153" s="6">
        <v>0.188</v>
      </c>
      <c r="G153" s="6">
        <v>11.532</v>
      </c>
      <c r="H153" s="6">
        <v>8.617</v>
      </c>
      <c r="I153" s="6">
        <v>20.337</v>
      </c>
      <c r="J153" s="6">
        <v>1.591</v>
      </c>
      <c r="K153" s="6">
        <v>0.997</v>
      </c>
      <c r="L153" s="6">
        <v>1.099</v>
      </c>
      <c r="M153" s="6">
        <v>0.942</v>
      </c>
      <c r="N153" s="6">
        <v>14268.441</v>
      </c>
    </row>
    <row r="154">
      <c r="A154" s="5">
        <v>45982.51736111111</v>
      </c>
      <c r="B154" s="6">
        <v>1.957</v>
      </c>
      <c r="C154" s="6">
        <v>48.615</v>
      </c>
      <c r="D154" s="6">
        <v>40.691</v>
      </c>
      <c r="E154" s="6">
        <v>30.421</v>
      </c>
      <c r="F154" s="6">
        <v>0.189</v>
      </c>
      <c r="G154" s="6">
        <v>11.994</v>
      </c>
      <c r="H154" s="6">
        <v>9.248</v>
      </c>
      <c r="I154" s="6">
        <v>21.431</v>
      </c>
      <c r="J154" s="6">
        <v>1.607</v>
      </c>
      <c r="K154" s="6">
        <v>0.997</v>
      </c>
      <c r="L154" s="6">
        <v>1.087</v>
      </c>
      <c r="M154" s="6">
        <v>0.947</v>
      </c>
      <c r="N154" s="6">
        <v>14270.177</v>
      </c>
    </row>
    <row r="155">
      <c r="A155" s="5">
        <v>45982.520833333336</v>
      </c>
      <c r="B155" s="6">
        <v>1.896</v>
      </c>
      <c r="C155" s="6">
        <v>48.539</v>
      </c>
      <c r="D155" s="6">
        <v>38.939</v>
      </c>
      <c r="E155" s="6">
        <v>29.791</v>
      </c>
      <c r="F155" s="6">
        <v>0.19</v>
      </c>
      <c r="G155" s="6">
        <v>12.047</v>
      </c>
      <c r="H155" s="6">
        <v>8.674</v>
      </c>
      <c r="I155" s="6">
        <v>20.911</v>
      </c>
      <c r="J155" s="6">
        <v>1.593</v>
      </c>
      <c r="K155" s="6">
        <v>0.997</v>
      </c>
      <c r="L155" s="6">
        <v>1.11</v>
      </c>
      <c r="M155" s="6">
        <v>0.938</v>
      </c>
      <c r="N155" s="6">
        <v>14271.929</v>
      </c>
    </row>
    <row r="156">
      <c r="A156" s="5">
        <v>45982.524305555555</v>
      </c>
      <c r="B156" s="6">
        <v>0.977</v>
      </c>
      <c r="C156" s="6">
        <v>25.178</v>
      </c>
      <c r="D156" s="6">
        <v>19.321</v>
      </c>
      <c r="E156" s="6">
        <v>15.159</v>
      </c>
      <c r="F156" s="6">
        <v>0.129</v>
      </c>
      <c r="G156" s="6">
        <v>6.197</v>
      </c>
      <c r="H156" s="6">
        <v>2.596</v>
      </c>
      <c r="I156" s="6">
        <v>8.922</v>
      </c>
      <c r="J156" s="6">
        <v>1.463</v>
      </c>
      <c r="K156" s="6">
        <v>0.996</v>
      </c>
      <c r="L156" s="6">
        <v>1.458</v>
      </c>
      <c r="M156" s="6">
        <v>0.793</v>
      </c>
      <c r="N156" s="6">
        <v>14273.131</v>
      </c>
    </row>
    <row r="157">
      <c r="A157" s="5">
        <v>45982.52777777778</v>
      </c>
      <c r="B157" s="6">
        <v>1.901</v>
      </c>
      <c r="C157" s="6">
        <v>48.642</v>
      </c>
      <c r="D157" s="6">
        <v>39.031</v>
      </c>
      <c r="E157" s="6">
        <v>29.858</v>
      </c>
      <c r="F157" s="6">
        <v>0.19</v>
      </c>
      <c r="G157" s="6">
        <v>12.075</v>
      </c>
      <c r="H157" s="6">
        <v>8.647</v>
      </c>
      <c r="I157" s="6">
        <v>20.912</v>
      </c>
      <c r="J157" s="6">
        <v>1.595</v>
      </c>
      <c r="K157" s="6">
        <v>0.997</v>
      </c>
      <c r="L157" s="6">
        <v>1.113</v>
      </c>
      <c r="M157" s="6">
        <v>0.936</v>
      </c>
      <c r="N157" s="6">
        <v>14274.795</v>
      </c>
    </row>
    <row r="158">
      <c r="A158" s="5">
        <v>45982.53125</v>
      </c>
      <c r="B158" s="6">
        <v>1.922</v>
      </c>
      <c r="C158" s="6">
        <v>48.977</v>
      </c>
      <c r="D158" s="6">
        <v>39.293</v>
      </c>
      <c r="E158" s="6">
        <v>30.064</v>
      </c>
      <c r="F158" s="6">
        <v>0.194</v>
      </c>
      <c r="G158" s="6">
        <v>12.176</v>
      </c>
      <c r="H158" s="6">
        <v>8.825</v>
      </c>
      <c r="I158" s="6">
        <v>21.195</v>
      </c>
      <c r="J158" s="6">
        <v>1.591</v>
      </c>
      <c r="K158" s="6">
        <v>0.997</v>
      </c>
      <c r="L158" s="6">
        <v>1.1</v>
      </c>
      <c r="M158" s="6">
        <v>0.942</v>
      </c>
      <c r="N158" s="6">
        <v>14276.594</v>
      </c>
    </row>
    <row r="159">
      <c r="A159" s="5">
        <v>45982.53472222222</v>
      </c>
      <c r="B159" s="6">
        <v>1.504</v>
      </c>
      <c r="C159" s="6">
        <v>38.62</v>
      </c>
      <c r="D159" s="6">
        <v>29.661</v>
      </c>
      <c r="E159" s="6">
        <v>23.261</v>
      </c>
      <c r="F159" s="6">
        <v>0.172</v>
      </c>
      <c r="G159" s="6">
        <v>9.531</v>
      </c>
      <c r="H159" s="6">
        <v>5.948</v>
      </c>
      <c r="I159" s="6">
        <v>15.651</v>
      </c>
      <c r="J159" s="6">
        <v>1.535</v>
      </c>
      <c r="K159" s="6">
        <v>0.997</v>
      </c>
      <c r="L159" s="6">
        <v>1.195</v>
      </c>
      <c r="M159" s="6">
        <v>0.904</v>
      </c>
      <c r="N159" s="6">
        <v>14278.234</v>
      </c>
    </row>
    <row r="160">
      <c r="A160" s="5">
        <v>45982.538194444445</v>
      </c>
      <c r="B160" s="6">
        <v>1.849</v>
      </c>
      <c r="C160" s="6">
        <v>47.484</v>
      </c>
      <c r="D160" s="6">
        <v>37.133</v>
      </c>
      <c r="E160" s="6">
        <v>28.822</v>
      </c>
      <c r="F160" s="6">
        <v>0.193</v>
      </c>
      <c r="G160" s="6">
        <v>11.765</v>
      </c>
      <c r="H160" s="6">
        <v>8.25</v>
      </c>
      <c r="I160" s="6">
        <v>20.208</v>
      </c>
      <c r="J160" s="6">
        <v>1.577</v>
      </c>
      <c r="K160" s="6">
        <v>0.997</v>
      </c>
      <c r="L160" s="6">
        <v>1.109</v>
      </c>
      <c r="M160" s="6">
        <v>0.939</v>
      </c>
      <c r="N160" s="6">
        <v>14279.906</v>
      </c>
    </row>
    <row r="161">
      <c r="A161" s="5">
        <v>45982.541666666664</v>
      </c>
      <c r="B161" s="6">
        <v>1.953</v>
      </c>
      <c r="C161" s="6">
        <v>46.303</v>
      </c>
      <c r="D161" s="6">
        <v>39.382</v>
      </c>
      <c r="E161" s="6">
        <v>29.213</v>
      </c>
      <c r="F161" s="6">
        <v>0.212</v>
      </c>
      <c r="G161" s="6">
        <v>11.556</v>
      </c>
      <c r="H161" s="6">
        <v>9.544</v>
      </c>
      <c r="I161" s="6">
        <v>21.312</v>
      </c>
      <c r="J161" s="6">
        <v>1.563</v>
      </c>
      <c r="K161" s="6">
        <v>0.997</v>
      </c>
      <c r="L161" s="6">
        <v>1.037</v>
      </c>
      <c r="M161" s="6">
        <v>0.969</v>
      </c>
      <c r="N161" s="6">
        <v>14281.587</v>
      </c>
    </row>
    <row r="162">
      <c r="A162" s="5">
        <v>45982.54513888889</v>
      </c>
      <c r="B162" s="6">
        <v>0.707</v>
      </c>
      <c r="C162" s="6">
        <v>16.465</v>
      </c>
      <c r="D162" s="6">
        <v>12.412</v>
      </c>
      <c r="E162" s="6">
        <v>9.861</v>
      </c>
      <c r="F162" s="6">
        <v>0.102</v>
      </c>
      <c r="G162" s="6">
        <v>4.062</v>
      </c>
      <c r="H162" s="6">
        <v>1.666</v>
      </c>
      <c r="I162" s="6">
        <v>5.83</v>
      </c>
      <c r="J162" s="6">
        <v>1.416</v>
      </c>
      <c r="K162" s="6">
        <v>1.004</v>
      </c>
      <c r="L162" s="6">
        <v>1.461</v>
      </c>
      <c r="M162" s="6">
        <v>0.794</v>
      </c>
      <c r="N162" s="6">
        <v>14282.835</v>
      </c>
    </row>
    <row r="163">
      <c r="A163" s="5">
        <v>45982.54861111111</v>
      </c>
      <c r="B163" s="6">
        <v>1.74</v>
      </c>
      <c r="C163" s="6">
        <v>41.355</v>
      </c>
      <c r="D163" s="6">
        <v>33.435</v>
      </c>
      <c r="E163" s="6">
        <v>25.51</v>
      </c>
      <c r="F163" s="6">
        <v>0.204</v>
      </c>
      <c r="G163" s="6">
        <v>10.268</v>
      </c>
      <c r="H163" s="6">
        <v>7.927</v>
      </c>
      <c r="I163" s="6">
        <v>18.399</v>
      </c>
      <c r="J163" s="6">
        <v>1.527</v>
      </c>
      <c r="K163" s="6">
        <v>0.998</v>
      </c>
      <c r="L163" s="6">
        <v>1.053</v>
      </c>
      <c r="M163" s="6">
        <v>0.964</v>
      </c>
      <c r="N163" s="6">
        <v>14283.421</v>
      </c>
    </row>
    <row r="164">
      <c r="A164" s="5">
        <v>45982.552083333336</v>
      </c>
      <c r="B164" s="6">
        <v>1.94</v>
      </c>
      <c r="C164" s="6">
        <v>46.058</v>
      </c>
      <c r="D164" s="6">
        <v>38.661</v>
      </c>
      <c r="E164" s="6">
        <v>28.886</v>
      </c>
      <c r="F164" s="6">
        <v>0.214</v>
      </c>
      <c r="G164" s="6">
        <v>11.497</v>
      </c>
      <c r="H164" s="6">
        <v>9.425</v>
      </c>
      <c r="I164" s="6">
        <v>21.136</v>
      </c>
      <c r="J164" s="6">
        <v>1.557</v>
      </c>
      <c r="K164" s="6">
        <v>0.997</v>
      </c>
      <c r="L164" s="6">
        <v>1.034</v>
      </c>
      <c r="M164" s="6">
        <v>0.971</v>
      </c>
      <c r="N164" s="6">
        <v>14285.162</v>
      </c>
    </row>
    <row r="165">
      <c r="A165" s="5">
        <v>45982.555555555555</v>
      </c>
      <c r="B165" s="6">
        <v>1.901</v>
      </c>
      <c r="C165" s="6">
        <v>44.971</v>
      </c>
      <c r="D165" s="6">
        <v>37.462</v>
      </c>
      <c r="E165" s="6">
        <v>28.111</v>
      </c>
      <c r="F165" s="6">
        <v>0.217</v>
      </c>
      <c r="G165" s="6">
        <v>11.229</v>
      </c>
      <c r="H165" s="6">
        <v>9.11</v>
      </c>
      <c r="I165" s="6">
        <v>20.556</v>
      </c>
      <c r="J165" s="6">
        <v>1.542</v>
      </c>
      <c r="K165" s="6">
        <v>0.998</v>
      </c>
      <c r="L165" s="6">
        <v>1.034</v>
      </c>
      <c r="M165" s="6">
        <v>0.971</v>
      </c>
      <c r="N165" s="6">
        <v>14286.491</v>
      </c>
    </row>
    <row r="166">
      <c r="A166" s="5">
        <v>45982.55902777778</v>
      </c>
      <c r="B166" s="6">
        <v>1.918</v>
      </c>
      <c r="C166" s="6">
        <v>45.451</v>
      </c>
      <c r="D166" s="6">
        <v>38.078</v>
      </c>
      <c r="E166" s="6">
        <v>28.482</v>
      </c>
      <c r="F166" s="6">
        <v>0.214</v>
      </c>
      <c r="G166" s="6">
        <v>11.39</v>
      </c>
      <c r="H166" s="6">
        <v>9.298</v>
      </c>
      <c r="I166" s="6">
        <v>20.902</v>
      </c>
      <c r="J166" s="6">
        <v>1.554</v>
      </c>
      <c r="K166" s="6">
        <v>0.997</v>
      </c>
      <c r="L166" s="6">
        <v>1.035</v>
      </c>
      <c r="M166" s="6">
        <v>0.971</v>
      </c>
      <c r="N166" s="6">
        <v>14288.256</v>
      </c>
    </row>
    <row r="167">
      <c r="A167" s="5">
        <v>45982.5625</v>
      </c>
      <c r="B167" s="6">
        <v>1.744</v>
      </c>
      <c r="C167" s="6">
        <v>40.655</v>
      </c>
      <c r="D167" s="6">
        <v>33.264</v>
      </c>
      <c r="E167" s="6">
        <v>25.221</v>
      </c>
      <c r="F167" s="6">
        <v>0.209</v>
      </c>
      <c r="G167" s="6">
        <v>10.122</v>
      </c>
      <c r="H167" s="6">
        <v>8.068</v>
      </c>
      <c r="I167" s="6">
        <v>18.399</v>
      </c>
      <c r="J167" s="6">
        <v>1.519</v>
      </c>
      <c r="K167" s="6">
        <v>0.998</v>
      </c>
      <c r="L167" s="6">
        <v>1.037</v>
      </c>
      <c r="M167" s="6">
        <v>0.97</v>
      </c>
      <c r="N167" s="6">
        <v>14289.984</v>
      </c>
    </row>
    <row r="168">
      <c r="A168" s="5">
        <v>45982.56597222222</v>
      </c>
      <c r="B168" s="6">
        <v>1.951</v>
      </c>
      <c r="C168" s="6">
        <v>46.245</v>
      </c>
      <c r="D168" s="6">
        <v>39.103</v>
      </c>
      <c r="E168" s="6">
        <v>29.1</v>
      </c>
      <c r="F168" s="6">
        <v>0.215</v>
      </c>
      <c r="G168" s="6">
        <v>11.579</v>
      </c>
      <c r="H168" s="6">
        <v>9.56</v>
      </c>
      <c r="I168" s="6">
        <v>21.354</v>
      </c>
      <c r="J168" s="6">
        <v>1.559</v>
      </c>
      <c r="K168" s="6">
        <v>0.997</v>
      </c>
      <c r="L168" s="6">
        <v>1.034</v>
      </c>
      <c r="M168" s="6">
        <v>0.971</v>
      </c>
      <c r="N168" s="6">
        <v>14291.567</v>
      </c>
    </row>
    <row r="169">
      <c r="A169" s="5">
        <v>45982.569444444445</v>
      </c>
      <c r="B169" s="6">
        <v>0.917</v>
      </c>
      <c r="C169" s="6">
        <v>20.107</v>
      </c>
      <c r="D169" s="6">
        <v>14.578</v>
      </c>
      <c r="E169" s="6">
        <v>11.867</v>
      </c>
      <c r="F169" s="6">
        <v>0.133</v>
      </c>
      <c r="G169" s="6">
        <v>4.998</v>
      </c>
      <c r="H169" s="6">
        <v>2.804</v>
      </c>
      <c r="I169" s="6">
        <v>7.935</v>
      </c>
      <c r="J169" s="6">
        <v>1.415</v>
      </c>
      <c r="K169" s="6">
        <v>0.997</v>
      </c>
      <c r="L169" s="6">
        <v>1.232</v>
      </c>
      <c r="M169" s="6">
        <v>0.893</v>
      </c>
      <c r="N169" s="6">
        <v>14292.672</v>
      </c>
    </row>
    <row r="170">
      <c r="A170" s="5">
        <v>45982.572916666664</v>
      </c>
      <c r="B170" s="6">
        <v>0.883</v>
      </c>
      <c r="C170" s="6">
        <v>20.191</v>
      </c>
      <c r="D170" s="6">
        <v>14.899</v>
      </c>
      <c r="E170" s="6">
        <v>11.991</v>
      </c>
      <c r="F170" s="6">
        <v>0.127</v>
      </c>
      <c r="G170" s="6">
        <v>5.042</v>
      </c>
      <c r="H170" s="6">
        <v>2.56</v>
      </c>
      <c r="I170" s="6">
        <v>7.729</v>
      </c>
      <c r="J170" s="6">
        <v>1.422</v>
      </c>
      <c r="K170" s="6">
        <v>0.996</v>
      </c>
      <c r="L170" s="6">
        <v>1.315</v>
      </c>
      <c r="M170" s="6">
        <v>0.857</v>
      </c>
      <c r="N170" s="6">
        <v>14293.349</v>
      </c>
    </row>
    <row r="171">
      <c r="A171" s="5">
        <v>45982.57638888889</v>
      </c>
      <c r="B171" s="6">
        <v>0.826</v>
      </c>
      <c r="C171" s="6">
        <v>19.59</v>
      </c>
      <c r="D171" s="6">
        <v>14.684</v>
      </c>
      <c r="E171" s="6">
        <v>11.7</v>
      </c>
      <c r="F171" s="6">
        <v>0.118</v>
      </c>
      <c r="G171" s="6">
        <v>4.888</v>
      </c>
      <c r="H171" s="6">
        <v>2.212</v>
      </c>
      <c r="I171" s="6">
        <v>7.218</v>
      </c>
      <c r="J171" s="6">
        <v>1.424</v>
      </c>
      <c r="K171" s="6">
        <v>0.997</v>
      </c>
      <c r="L171" s="6">
        <v>1.399</v>
      </c>
      <c r="M171" s="6">
        <v>0.821</v>
      </c>
      <c r="N171" s="6">
        <v>14294.412</v>
      </c>
    </row>
    <row r="172">
      <c r="A172" s="5">
        <v>45982.57986111111</v>
      </c>
      <c r="B172" s="6">
        <v>1.585</v>
      </c>
      <c r="C172" s="6">
        <v>38.581</v>
      </c>
      <c r="D172" s="6">
        <v>30.023</v>
      </c>
      <c r="E172" s="6">
        <v>23.396</v>
      </c>
      <c r="F172" s="6">
        <v>0.192</v>
      </c>
      <c r="G172" s="6">
        <v>9.668</v>
      </c>
      <c r="H172" s="6">
        <v>6.736</v>
      </c>
      <c r="I172" s="6">
        <v>16.596</v>
      </c>
      <c r="J172" s="6">
        <v>1.516</v>
      </c>
      <c r="K172" s="6">
        <v>0.997</v>
      </c>
      <c r="L172" s="6">
        <v>1.106</v>
      </c>
      <c r="M172" s="6">
        <v>0.942</v>
      </c>
      <c r="N172" s="6">
        <v>14295.732</v>
      </c>
    </row>
    <row r="173">
      <c r="A173" s="5">
        <v>45982.583333333336</v>
      </c>
      <c r="B173" s="6">
        <v>1.625</v>
      </c>
      <c r="C173" s="6">
        <v>40.404</v>
      </c>
      <c r="D173" s="6">
        <v>31.664</v>
      </c>
      <c r="E173" s="6">
        <v>24.564</v>
      </c>
      <c r="F173" s="6">
        <v>0.188</v>
      </c>
      <c r="G173" s="6">
        <v>10.09</v>
      </c>
      <c r="H173" s="6">
        <v>6.986</v>
      </c>
      <c r="I173" s="6">
        <v>17.264</v>
      </c>
      <c r="J173" s="6">
        <v>1.537</v>
      </c>
      <c r="K173" s="6">
        <v>0.998</v>
      </c>
      <c r="L173" s="6">
        <v>1.119</v>
      </c>
      <c r="M173" s="6">
        <v>0.936</v>
      </c>
      <c r="N173" s="6">
        <v>14297.057</v>
      </c>
    </row>
    <row r="174">
      <c r="A174" s="5">
        <v>45982.586805555555</v>
      </c>
      <c r="B174" s="6">
        <v>0.758</v>
      </c>
      <c r="C174" s="6">
        <v>19.703</v>
      </c>
      <c r="D174" s="6">
        <v>15.65</v>
      </c>
      <c r="E174" s="6">
        <v>12.037</v>
      </c>
      <c r="F174" s="6">
        <v>0.103</v>
      </c>
      <c r="G174" s="6">
        <v>4.873</v>
      </c>
      <c r="H174" s="6">
        <v>1.612</v>
      </c>
      <c r="I174" s="6">
        <v>6.588</v>
      </c>
      <c r="J174" s="6">
        <v>1.452</v>
      </c>
      <c r="K174" s="6">
        <v>0.997</v>
      </c>
      <c r="L174" s="6">
        <v>1.585</v>
      </c>
      <c r="M174" s="6">
        <v>0.735</v>
      </c>
      <c r="N174" s="6">
        <v>14298.503</v>
      </c>
    </row>
    <row r="175">
      <c r="A175" s="5">
        <v>45982.59027777778</v>
      </c>
      <c r="B175" s="6">
        <v>0.844</v>
      </c>
      <c r="C175" s="6">
        <v>20.916</v>
      </c>
      <c r="D175" s="6">
        <v>16.2</v>
      </c>
      <c r="E175" s="6">
        <v>12.653</v>
      </c>
      <c r="F175" s="6">
        <v>0.116</v>
      </c>
      <c r="G175" s="6">
        <v>5.179</v>
      </c>
      <c r="H175" s="6">
        <v>2.034</v>
      </c>
      <c r="I175" s="6">
        <v>7.329</v>
      </c>
      <c r="J175" s="6">
        <v>1.445</v>
      </c>
      <c r="K175" s="6">
        <v>0.996</v>
      </c>
      <c r="L175" s="6">
        <v>1.493</v>
      </c>
      <c r="M175" s="6">
        <v>0.778</v>
      </c>
      <c r="N175" s="6">
        <v>14299.041</v>
      </c>
    </row>
    <row r="176">
      <c r="A176" s="5">
        <v>45982.59375</v>
      </c>
      <c r="B176" s="6">
        <v>1.584</v>
      </c>
      <c r="C176" s="6">
        <v>38.879</v>
      </c>
      <c r="D176" s="6">
        <v>30.162</v>
      </c>
      <c r="E176" s="6">
        <v>23.542</v>
      </c>
      <c r="F176" s="6">
        <v>0.19</v>
      </c>
      <c r="G176" s="6">
        <v>9.695</v>
      </c>
      <c r="H176" s="6">
        <v>6.653</v>
      </c>
      <c r="I176" s="6">
        <v>16.538</v>
      </c>
      <c r="J176" s="6">
        <v>1.519</v>
      </c>
      <c r="K176" s="6">
        <v>0.997</v>
      </c>
      <c r="L176" s="6">
        <v>1.118</v>
      </c>
      <c r="M176" s="6">
        <v>0.936</v>
      </c>
      <c r="N176" s="6">
        <v>14299.933</v>
      </c>
    </row>
    <row r="177">
      <c r="A177" s="5">
        <v>45982.59722222222</v>
      </c>
      <c r="B177" s="6">
        <v>0.378</v>
      </c>
      <c r="C177" s="6">
        <v>13.397</v>
      </c>
      <c r="D177" s="6">
        <v>14.982</v>
      </c>
      <c r="E177" s="6">
        <v>9.586</v>
      </c>
      <c r="F177" s="6">
        <v>0.042</v>
      </c>
      <c r="G177" s="6">
        <v>3.307</v>
      </c>
      <c r="H177" s="6">
        <v>-0.584</v>
      </c>
      <c r="I177" s="6">
        <v>2.765</v>
      </c>
      <c r="J177" s="6">
        <v>1.551</v>
      </c>
      <c r="K177" s="6">
        <v>0.993</v>
      </c>
      <c r="L177" s="6">
        <v>0.157</v>
      </c>
      <c r="M177" s="6">
        <v>0.551</v>
      </c>
      <c r="N177" s="6">
        <v>14300.714</v>
      </c>
    </row>
    <row r="178">
      <c r="A178" s="5">
        <v>45982.600694444445</v>
      </c>
      <c r="B178" s="6">
        <v>0.0</v>
      </c>
      <c r="C178" s="6">
        <v>12.067</v>
      </c>
      <c r="D178" s="6">
        <v>15.107</v>
      </c>
      <c r="E178" s="6">
        <v>9.058</v>
      </c>
      <c r="F178" s="6">
        <v>0.0</v>
      </c>
      <c r="G178" s="6">
        <v>2.958</v>
      </c>
      <c r="H178" s="6">
        <v>-0.822</v>
      </c>
      <c r="I178" s="6">
        <v>2.136</v>
      </c>
      <c r="J178" s="6">
        <v>0.0</v>
      </c>
      <c r="K178" s="6">
        <v>0.991</v>
      </c>
      <c r="L178" s="6">
        <v>0.22</v>
      </c>
      <c r="M178" s="6">
        <v>0.562</v>
      </c>
      <c r="N178" s="6">
        <v>14301.026</v>
      </c>
    </row>
    <row r="179">
      <c r="A179" s="5">
        <v>45982.604166666664</v>
      </c>
      <c r="B179" s="6">
        <v>0.769</v>
      </c>
      <c r="C179" s="6">
        <v>20.434</v>
      </c>
      <c r="D179" s="6">
        <v>16.176</v>
      </c>
      <c r="E179" s="6">
        <v>12.46</v>
      </c>
      <c r="F179" s="6">
        <v>0.107</v>
      </c>
      <c r="G179" s="6">
        <v>5.069</v>
      </c>
      <c r="H179" s="6">
        <v>1.562</v>
      </c>
      <c r="I179" s="6">
        <v>6.738</v>
      </c>
      <c r="J179" s="6">
        <v>1.441</v>
      </c>
      <c r="K179" s="6">
        <v>0.997</v>
      </c>
      <c r="L179" s="6">
        <v>1.611</v>
      </c>
      <c r="M179" s="6">
        <v>0.725</v>
      </c>
      <c r="N179" s="6">
        <v>14301.386</v>
      </c>
    </row>
    <row r="180">
      <c r="A180" s="5">
        <v>45982.60763888889</v>
      </c>
      <c r="B180" s="6">
        <v>1.415</v>
      </c>
      <c r="C180" s="6">
        <v>35.629</v>
      </c>
      <c r="D180" s="6">
        <v>26.69</v>
      </c>
      <c r="E180" s="6">
        <v>21.245</v>
      </c>
      <c r="F180" s="6">
        <v>0.173</v>
      </c>
      <c r="G180" s="6">
        <v>8.869</v>
      </c>
      <c r="H180" s="6">
        <v>5.382</v>
      </c>
      <c r="I180" s="6">
        <v>14.424</v>
      </c>
      <c r="J180" s="6">
        <v>1.507</v>
      </c>
      <c r="K180" s="6">
        <v>0.997</v>
      </c>
      <c r="L180" s="6">
        <v>1.191</v>
      </c>
      <c r="M180" s="6">
        <v>0.908</v>
      </c>
      <c r="N180" s="6">
        <v>14302.507</v>
      </c>
    </row>
    <row r="181">
      <c r="A181" s="5">
        <v>45982.61111111111</v>
      </c>
      <c r="B181" s="6">
        <v>1.334</v>
      </c>
      <c r="C181" s="6">
        <v>33.57</v>
      </c>
      <c r="D181" s="6">
        <v>24.378</v>
      </c>
      <c r="E181" s="6">
        <v>19.761</v>
      </c>
      <c r="F181" s="6">
        <v>0.169</v>
      </c>
      <c r="G181" s="6">
        <v>8.288</v>
      </c>
      <c r="H181" s="6">
        <v>4.678</v>
      </c>
      <c r="I181" s="6">
        <v>13.135</v>
      </c>
      <c r="J181" s="6">
        <v>1.486</v>
      </c>
      <c r="K181" s="6">
        <v>0.997</v>
      </c>
      <c r="L181" s="6">
        <v>1.225</v>
      </c>
      <c r="M181" s="6">
        <v>0.895</v>
      </c>
      <c r="N181" s="6">
        <v>14303.645</v>
      </c>
    </row>
    <row r="182">
      <c r="A182" s="5">
        <v>45982.615277777775</v>
      </c>
      <c r="B182" s="6">
        <v>0.524</v>
      </c>
      <c r="C182" s="6">
        <v>1.579</v>
      </c>
      <c r="D182" s="6">
        <v>13.45</v>
      </c>
      <c r="E182" s="6">
        <v>5.184</v>
      </c>
      <c r="F182" s="6">
        <v>-0.027</v>
      </c>
      <c r="G182" s="6">
        <v>0.109</v>
      </c>
      <c r="H182" s="6">
        <v>-2.267</v>
      </c>
      <c r="I182" s="6">
        <v>-2.185</v>
      </c>
      <c r="J182" s="6">
        <v>1.786</v>
      </c>
      <c r="K182" s="6">
        <v>0.28</v>
      </c>
      <c r="L182" s="6">
        <v>0.686</v>
      </c>
      <c r="M182" s="6">
        <v>0.629</v>
      </c>
      <c r="N182" s="6">
        <v>14303.976</v>
      </c>
    </row>
    <row r="183">
      <c r="A183" s="5">
        <v>45982.618055555555</v>
      </c>
      <c r="B183" s="6">
        <v>1.182</v>
      </c>
      <c r="C183" s="6">
        <v>31.495</v>
      </c>
      <c r="D183" s="6">
        <v>22.687</v>
      </c>
      <c r="E183" s="6">
        <v>18.454</v>
      </c>
      <c r="F183" s="6">
        <v>0.15</v>
      </c>
      <c r="G183" s="6">
        <v>7.8</v>
      </c>
      <c r="H183" s="6">
        <v>3.534</v>
      </c>
      <c r="I183" s="6">
        <v>11.484</v>
      </c>
      <c r="J183" s="6">
        <v>1.485</v>
      </c>
      <c r="K183" s="6">
        <v>0.998</v>
      </c>
      <c r="L183" s="6">
        <v>1.371</v>
      </c>
      <c r="M183" s="6">
        <v>0.837</v>
      </c>
      <c r="N183" s="6">
        <v>14304.622</v>
      </c>
    </row>
    <row r="184">
      <c r="A184" s="5">
        <v>45982.62152777778</v>
      </c>
      <c r="B184" s="6">
        <v>1.233</v>
      </c>
      <c r="C184" s="6">
        <v>32.067</v>
      </c>
      <c r="D184" s="6">
        <v>22.965</v>
      </c>
      <c r="E184" s="6">
        <v>18.755</v>
      </c>
      <c r="F184" s="6">
        <v>0.159</v>
      </c>
      <c r="G184" s="6">
        <v>7.922</v>
      </c>
      <c r="H184" s="6">
        <v>3.941</v>
      </c>
      <c r="I184" s="6">
        <v>12.022</v>
      </c>
      <c r="J184" s="6">
        <v>1.476</v>
      </c>
      <c r="K184" s="6">
        <v>0.997</v>
      </c>
      <c r="L184" s="6">
        <v>1.307</v>
      </c>
      <c r="M184" s="6">
        <v>0.863</v>
      </c>
      <c r="N184" s="6">
        <v>14305.578</v>
      </c>
    </row>
    <row r="185">
      <c r="A185" s="5">
        <v>45982.625</v>
      </c>
      <c r="B185" s="6">
        <v>1.219</v>
      </c>
      <c r="C185" s="6">
        <v>31.471</v>
      </c>
      <c r="D185" s="6">
        <v>22.676</v>
      </c>
      <c r="E185" s="6">
        <v>18.455</v>
      </c>
      <c r="F185" s="6">
        <v>0.156</v>
      </c>
      <c r="G185" s="6">
        <v>7.785</v>
      </c>
      <c r="H185" s="6">
        <v>3.881</v>
      </c>
      <c r="I185" s="6">
        <v>11.822</v>
      </c>
      <c r="J185" s="6">
        <v>1.483</v>
      </c>
      <c r="K185" s="6">
        <v>0.998</v>
      </c>
      <c r="L185" s="6">
        <v>1.311</v>
      </c>
      <c r="M185" s="6">
        <v>0.86</v>
      </c>
      <c r="N185" s="6">
        <v>14306.559</v>
      </c>
    </row>
    <row r="186">
      <c r="A186" s="5">
        <v>45982.62847222222</v>
      </c>
      <c r="B186" s="6">
        <v>1.134</v>
      </c>
      <c r="C186" s="6">
        <v>29.026</v>
      </c>
      <c r="D186" s="6">
        <v>20.851</v>
      </c>
      <c r="E186" s="6">
        <v>17.004</v>
      </c>
      <c r="F186" s="6">
        <v>0.152</v>
      </c>
      <c r="G186" s="6">
        <v>7.195</v>
      </c>
      <c r="H186" s="6">
        <v>3.397</v>
      </c>
      <c r="I186" s="6">
        <v>10.744</v>
      </c>
      <c r="J186" s="6">
        <v>1.46</v>
      </c>
      <c r="K186" s="6">
        <v>0.997</v>
      </c>
      <c r="L186" s="6">
        <v>1.347</v>
      </c>
      <c r="M186" s="6">
        <v>0.846</v>
      </c>
      <c r="N186" s="6">
        <v>14307.499</v>
      </c>
    </row>
    <row r="187">
      <c r="A187" s="5">
        <v>45982.631944444445</v>
      </c>
      <c r="B187" s="6">
        <v>0.777</v>
      </c>
      <c r="C187" s="6">
        <v>20.662</v>
      </c>
      <c r="D187" s="6">
        <v>16.2</v>
      </c>
      <c r="E187" s="6">
        <v>12.546</v>
      </c>
      <c r="F187" s="6">
        <v>0.107</v>
      </c>
      <c r="G187" s="6">
        <v>5.084</v>
      </c>
      <c r="H187" s="6">
        <v>1.419</v>
      </c>
      <c r="I187" s="6">
        <v>6.61</v>
      </c>
      <c r="J187" s="6">
        <v>1.443</v>
      </c>
      <c r="K187" s="6">
        <v>0.997</v>
      </c>
      <c r="L187" s="6">
        <v>1.646</v>
      </c>
      <c r="M187" s="6">
        <v>0.71</v>
      </c>
      <c r="N187" s="6">
        <v>14308.278</v>
      </c>
    </row>
    <row r="188">
      <c r="A188" s="5">
        <v>45982.635416666664</v>
      </c>
      <c r="B188" s="6">
        <v>0.0</v>
      </c>
      <c r="C188" s="6">
        <v>9.577</v>
      </c>
      <c r="D188" s="6">
        <v>14.145</v>
      </c>
      <c r="E188" s="6">
        <v>7.907</v>
      </c>
      <c r="F188" s="6">
        <v>0.0</v>
      </c>
      <c r="G188" s="6">
        <v>2.332</v>
      </c>
      <c r="H188" s="6">
        <v>-0.929</v>
      </c>
      <c r="I188" s="6">
        <v>1.403</v>
      </c>
      <c r="J188" s="6">
        <v>0.0</v>
      </c>
      <c r="K188" s="6">
        <v>0.986</v>
      </c>
      <c r="L188" s="6">
        <v>0.265</v>
      </c>
      <c r="M188" s="6">
        <v>0.555</v>
      </c>
      <c r="N188" s="6">
        <v>14308.667</v>
      </c>
    </row>
    <row r="189">
      <c r="A189" s="5">
        <v>45982.63888888889</v>
      </c>
      <c r="B189" s="6">
        <v>0.0</v>
      </c>
      <c r="C189" s="6">
        <v>7.591</v>
      </c>
      <c r="D189" s="6">
        <v>14.389</v>
      </c>
      <c r="E189" s="6">
        <v>7.327</v>
      </c>
      <c r="F189" s="6">
        <v>0.0</v>
      </c>
      <c r="G189" s="6">
        <v>1.827</v>
      </c>
      <c r="H189" s="6">
        <v>-1.346</v>
      </c>
      <c r="I189" s="6">
        <v>0.481</v>
      </c>
      <c r="J189" s="6">
        <v>0.0</v>
      </c>
      <c r="K189" s="6">
        <v>0.977</v>
      </c>
      <c r="L189" s="6">
        <v>0.379</v>
      </c>
      <c r="M189" s="6">
        <v>0.585</v>
      </c>
      <c r="N189" s="6">
        <v>14308.937</v>
      </c>
    </row>
    <row r="190">
      <c r="A190" s="5">
        <v>45982.64236111111</v>
      </c>
      <c r="B190" s="6">
        <v>0.367</v>
      </c>
      <c r="C190" s="6">
        <v>7.498</v>
      </c>
      <c r="D190" s="6">
        <v>15.491</v>
      </c>
      <c r="E190" s="6">
        <v>7.785</v>
      </c>
      <c r="F190" s="6">
        <v>-0.017</v>
      </c>
      <c r="G190" s="6">
        <v>1.805</v>
      </c>
      <c r="H190" s="6">
        <v>-1.672</v>
      </c>
      <c r="I190" s="6">
        <v>0.116</v>
      </c>
      <c r="J190" s="6">
        <v>1.812</v>
      </c>
      <c r="K190" s="6">
        <v>0.977</v>
      </c>
      <c r="L190" s="6">
        <v>0.439</v>
      </c>
      <c r="M190" s="6">
        <v>0.608</v>
      </c>
      <c r="N190" s="6">
        <v>14309.228</v>
      </c>
    </row>
    <row r="191">
      <c r="A191" s="5">
        <v>45982.645833333336</v>
      </c>
      <c r="B191" s="6">
        <v>0.471</v>
      </c>
      <c r="C191" s="6">
        <v>14.207</v>
      </c>
      <c r="D191" s="6">
        <v>14.9</v>
      </c>
      <c r="E191" s="6">
        <v>9.859</v>
      </c>
      <c r="F191" s="6">
        <v>0.058</v>
      </c>
      <c r="G191" s="6">
        <v>3.487</v>
      </c>
      <c r="H191" s="6">
        <v>0.022</v>
      </c>
      <c r="I191" s="6">
        <v>3.567</v>
      </c>
      <c r="J191" s="6">
        <v>1.504</v>
      </c>
      <c r="K191" s="6">
        <v>0.993</v>
      </c>
      <c r="L191" s="6">
        <v>1.994</v>
      </c>
      <c r="M191" s="6">
        <v>0.488</v>
      </c>
      <c r="N191" s="6">
        <v>14309.522</v>
      </c>
    </row>
    <row r="192">
      <c r="A192" s="5">
        <v>45982.649305555555</v>
      </c>
      <c r="B192" s="6">
        <v>0.718</v>
      </c>
      <c r="C192" s="6">
        <v>18.924</v>
      </c>
      <c r="D192" s="6">
        <v>16.501</v>
      </c>
      <c r="E192" s="6">
        <v>12.048</v>
      </c>
      <c r="F192" s="6">
        <v>0.091</v>
      </c>
      <c r="G192" s="6">
        <v>4.672</v>
      </c>
      <c r="H192" s="6">
        <v>1.29</v>
      </c>
      <c r="I192" s="6">
        <v>6.053</v>
      </c>
      <c r="J192" s="6">
        <v>1.486</v>
      </c>
      <c r="K192" s="6">
        <v>0.997</v>
      </c>
      <c r="L192" s="6">
        <v>1.685</v>
      </c>
      <c r="M192" s="6">
        <v>0.676</v>
      </c>
      <c r="N192" s="6">
        <v>14309.968</v>
      </c>
    </row>
    <row r="193">
      <c r="A193" s="5">
        <v>45982.65277777778</v>
      </c>
      <c r="B193" s="6">
        <v>0.615</v>
      </c>
      <c r="C193" s="6">
        <v>16.795</v>
      </c>
      <c r="D193" s="6">
        <v>15.817</v>
      </c>
      <c r="E193" s="6">
        <v>11.076</v>
      </c>
      <c r="F193" s="6">
        <v>0.072</v>
      </c>
      <c r="G193" s="6">
        <v>4.122</v>
      </c>
      <c r="H193" s="6">
        <v>0.691</v>
      </c>
      <c r="I193" s="6">
        <v>4.885</v>
      </c>
      <c r="J193" s="6">
        <v>1.524</v>
      </c>
      <c r="K193" s="6">
        <v>0.996</v>
      </c>
      <c r="L193" s="6">
        <v>1.823</v>
      </c>
      <c r="M193" s="6">
        <v>0.597</v>
      </c>
      <c r="N193" s="6">
        <v>14310.426</v>
      </c>
    </row>
    <row r="194">
      <c r="A194" s="5">
        <v>45982.65625</v>
      </c>
      <c r="B194" s="6">
        <v>0.566</v>
      </c>
      <c r="C194" s="6">
        <v>15.913</v>
      </c>
      <c r="D194" s="6">
        <v>15.407</v>
      </c>
      <c r="E194" s="6">
        <v>10.629</v>
      </c>
      <c r="F194" s="6">
        <v>0.065</v>
      </c>
      <c r="G194" s="6">
        <v>3.912</v>
      </c>
      <c r="H194" s="6">
        <v>0.558</v>
      </c>
      <c r="I194" s="6">
        <v>4.535</v>
      </c>
      <c r="J194" s="6">
        <v>1.53</v>
      </c>
      <c r="K194" s="6">
        <v>0.997</v>
      </c>
      <c r="L194" s="6">
        <v>1.853</v>
      </c>
      <c r="M194" s="6">
        <v>0.577</v>
      </c>
      <c r="N194" s="6">
        <v>14310.824</v>
      </c>
    </row>
    <row r="195">
      <c r="A195" s="5">
        <v>45982.65972222222</v>
      </c>
      <c r="B195" s="6">
        <v>0.703</v>
      </c>
      <c r="C195" s="6">
        <v>14.585</v>
      </c>
      <c r="D195" s="6">
        <v>10.913</v>
      </c>
      <c r="E195" s="6">
        <v>8.734</v>
      </c>
      <c r="F195" s="6">
        <v>0.115</v>
      </c>
      <c r="G195" s="6">
        <v>3.574</v>
      </c>
      <c r="H195" s="6">
        <v>1.89</v>
      </c>
      <c r="I195" s="6">
        <v>5.579</v>
      </c>
      <c r="J195" s="6">
        <v>1.334</v>
      </c>
      <c r="K195" s="6">
        <v>0.993</v>
      </c>
      <c r="L195" s="6">
        <v>1.299</v>
      </c>
      <c r="M195" s="6">
        <v>0.863</v>
      </c>
      <c r="N195" s="6">
        <v>14311.229</v>
      </c>
    </row>
    <row r="196">
      <c r="A196" s="5">
        <v>45982.663194444445</v>
      </c>
      <c r="B196" s="6">
        <v>0.52</v>
      </c>
      <c r="C196" s="6">
        <v>12.415</v>
      </c>
      <c r="D196" s="6">
        <v>10.203</v>
      </c>
      <c r="E196" s="6">
        <v>7.713</v>
      </c>
      <c r="F196" s="6">
        <v>0.083</v>
      </c>
      <c r="G196" s="6">
        <v>3.016</v>
      </c>
      <c r="H196" s="6">
        <v>0.91</v>
      </c>
      <c r="I196" s="6">
        <v>4.009</v>
      </c>
      <c r="J196" s="6">
        <v>1.345</v>
      </c>
      <c r="K196" s="6">
        <v>0.991</v>
      </c>
      <c r="L196" s="6">
        <v>1.636</v>
      </c>
      <c r="M196" s="6">
        <v>0.707</v>
      </c>
      <c r="N196" s="6">
        <v>14311.602</v>
      </c>
    </row>
    <row r="197">
      <c r="A197" s="5">
        <v>45982.666666666664</v>
      </c>
      <c r="B197" s="6">
        <v>0.333</v>
      </c>
      <c r="C197" s="6">
        <v>7.334</v>
      </c>
      <c r="D197" s="6">
        <v>5.852</v>
      </c>
      <c r="E197" s="6">
        <v>4.506</v>
      </c>
      <c r="F197" s="6">
        <v>0.063</v>
      </c>
      <c r="G197" s="6">
        <v>1.776</v>
      </c>
      <c r="H197" s="6">
        <v>0.469</v>
      </c>
      <c r="I197" s="6">
        <v>2.308</v>
      </c>
      <c r="J197" s="6">
        <v>1.231</v>
      </c>
      <c r="K197" s="6">
        <v>0.981</v>
      </c>
      <c r="L197" s="6">
        <v>1.677</v>
      </c>
      <c r="M197" s="6">
        <v>0.69</v>
      </c>
      <c r="N197" s="6">
        <v>14311.891</v>
      </c>
    </row>
    <row r="198">
      <c r="A198" s="5">
        <v>45982.67013888889</v>
      </c>
      <c r="B198" s="6">
        <v>0.257</v>
      </c>
      <c r="C198" s="6">
        <v>5.682</v>
      </c>
      <c r="D198" s="6">
        <v>4.261</v>
      </c>
      <c r="E198" s="6">
        <v>3.4</v>
      </c>
      <c r="F198" s="6">
        <v>0.053</v>
      </c>
      <c r="G198" s="6">
        <v>1.365</v>
      </c>
      <c r="H198" s="6">
        <v>0.211</v>
      </c>
      <c r="I198" s="6">
        <v>1.629</v>
      </c>
      <c r="J198" s="6">
        <v>1.167</v>
      </c>
      <c r="K198" s="6">
        <v>0.972</v>
      </c>
      <c r="L198" s="6">
        <v>1.801</v>
      </c>
      <c r="M198" s="6">
        <v>0.644</v>
      </c>
      <c r="N198" s="6">
        <v>14312.116</v>
      </c>
    </row>
    <row r="199">
      <c r="A199" s="5">
        <v>45982.67361111111</v>
      </c>
      <c r="B199" s="6">
        <v>0.299</v>
      </c>
      <c r="C199" s="6">
        <v>6.577</v>
      </c>
      <c r="D199" s="6">
        <v>5.198</v>
      </c>
      <c r="E199" s="6">
        <v>4.024</v>
      </c>
      <c r="F199" s="6">
        <v>0.057</v>
      </c>
      <c r="G199" s="6">
        <v>1.6</v>
      </c>
      <c r="H199" s="6">
        <v>0.339</v>
      </c>
      <c r="I199" s="6">
        <v>1.996</v>
      </c>
      <c r="J199" s="6">
        <v>1.223</v>
      </c>
      <c r="K199" s="6">
        <v>0.986</v>
      </c>
      <c r="L199" s="6">
        <v>1.738</v>
      </c>
      <c r="M199" s="6">
        <v>0.667</v>
      </c>
      <c r="N199" s="6">
        <v>14312.26</v>
      </c>
    </row>
    <row r="200">
      <c r="A200" s="5">
        <v>45982.677083333336</v>
      </c>
      <c r="B200" s="6">
        <v>0.485</v>
      </c>
      <c r="C200" s="6">
        <v>7.751</v>
      </c>
      <c r="D200" s="6">
        <v>5.195</v>
      </c>
      <c r="E200" s="6">
        <v>4.477</v>
      </c>
      <c r="F200" s="6">
        <v>0.093</v>
      </c>
      <c r="G200" s="6">
        <v>1.897</v>
      </c>
      <c r="H200" s="6">
        <v>1.258</v>
      </c>
      <c r="I200" s="6">
        <v>3.248</v>
      </c>
      <c r="J200" s="6">
        <v>1.213</v>
      </c>
      <c r="K200" s="6">
        <v>0.991</v>
      </c>
      <c r="L200" s="6">
        <v>1.025</v>
      </c>
      <c r="M200" s="6">
        <v>0.978</v>
      </c>
      <c r="N200" s="6">
        <v>14312.507</v>
      </c>
    </row>
    <row r="201">
      <c r="A201" s="5">
        <v>45982.680555555555</v>
      </c>
      <c r="B201" s="6">
        <v>0.433</v>
      </c>
      <c r="C201" s="6">
        <v>6.585</v>
      </c>
      <c r="D201" s="6">
        <v>4.644</v>
      </c>
      <c r="E201" s="6">
        <v>3.887</v>
      </c>
      <c r="F201" s="6">
        <v>0.086</v>
      </c>
      <c r="G201" s="6">
        <v>1.615</v>
      </c>
      <c r="H201" s="6">
        <v>1.135</v>
      </c>
      <c r="I201" s="6">
        <v>2.836</v>
      </c>
      <c r="J201" s="6">
        <v>1.196</v>
      </c>
      <c r="K201" s="6">
        <v>0.988</v>
      </c>
      <c r="L201" s="6">
        <v>0.975</v>
      </c>
      <c r="M201" s="6">
        <v>0.976</v>
      </c>
      <c r="N201" s="6">
        <v>14312.763</v>
      </c>
    </row>
    <row r="202">
      <c r="A202" s="5">
        <v>45982.68402777778</v>
      </c>
      <c r="B202" s="6">
        <v>0.382</v>
      </c>
      <c r="C202" s="6">
        <v>5.911</v>
      </c>
      <c r="D202" s="6">
        <v>3.825</v>
      </c>
      <c r="E202" s="6">
        <v>3.373</v>
      </c>
      <c r="F202" s="6">
        <v>0.078</v>
      </c>
      <c r="G202" s="6">
        <v>1.444</v>
      </c>
      <c r="H202" s="6">
        <v>0.91</v>
      </c>
      <c r="I202" s="6">
        <v>2.432</v>
      </c>
      <c r="J202" s="6">
        <v>1.169</v>
      </c>
      <c r="K202" s="6">
        <v>0.984</v>
      </c>
      <c r="L202" s="6">
        <v>0.952</v>
      </c>
      <c r="M202" s="6">
        <v>0.966</v>
      </c>
      <c r="N202" s="6">
        <v>14312.971</v>
      </c>
    </row>
    <row r="203">
      <c r="A203" s="5">
        <v>45982.6875</v>
      </c>
      <c r="B203" s="6">
        <v>0.3</v>
      </c>
      <c r="C203" s="6">
        <v>4.581</v>
      </c>
      <c r="D203" s="6">
        <v>2.55</v>
      </c>
      <c r="E203" s="6">
        <v>2.477</v>
      </c>
      <c r="F203" s="6">
        <v>0.065</v>
      </c>
      <c r="G203" s="6">
        <v>1.106</v>
      </c>
      <c r="H203" s="6">
        <v>0.573</v>
      </c>
      <c r="I203" s="6">
        <v>1.744</v>
      </c>
      <c r="J203" s="6">
        <v>1.122</v>
      </c>
      <c r="K203" s="6">
        <v>0.97</v>
      </c>
      <c r="L203" s="6">
        <v>0.897</v>
      </c>
      <c r="M203" s="6">
        <v>0.941</v>
      </c>
      <c r="N203" s="6">
        <v>14313.149</v>
      </c>
    </row>
    <row r="204">
      <c r="A204" s="5">
        <v>45982.69097222222</v>
      </c>
      <c r="B204" s="6">
        <v>0.31</v>
      </c>
      <c r="C204" s="6">
        <v>4.414</v>
      </c>
      <c r="D204" s="6">
        <v>3.265</v>
      </c>
      <c r="E204" s="6">
        <v>2.663</v>
      </c>
      <c r="F204" s="6">
        <v>0.064</v>
      </c>
      <c r="G204" s="6">
        <v>1.057</v>
      </c>
      <c r="H204" s="6">
        <v>0.771</v>
      </c>
      <c r="I204" s="6">
        <v>1.892</v>
      </c>
      <c r="J204" s="6">
        <v>1.17</v>
      </c>
      <c r="K204" s="6">
        <v>0.959</v>
      </c>
      <c r="L204" s="6">
        <v>0.94</v>
      </c>
      <c r="M204" s="6">
        <v>0.946</v>
      </c>
      <c r="N204" s="6">
        <v>14313.297</v>
      </c>
    </row>
    <row r="205">
      <c r="A205" s="5">
        <v>45982.694444444445</v>
      </c>
      <c r="B205" s="6">
        <v>0.301</v>
      </c>
      <c r="C205" s="6">
        <v>4.257</v>
      </c>
      <c r="D205" s="6">
        <v>3.14</v>
      </c>
      <c r="E205" s="6">
        <v>2.566</v>
      </c>
      <c r="F205" s="6">
        <v>0.062</v>
      </c>
      <c r="G205" s="6">
        <v>1.02</v>
      </c>
      <c r="H205" s="6">
        <v>0.74</v>
      </c>
      <c r="I205" s="6">
        <v>1.822</v>
      </c>
      <c r="J205" s="6">
        <v>1.169</v>
      </c>
      <c r="K205" s="6">
        <v>0.959</v>
      </c>
      <c r="L205" s="6">
        <v>0.939</v>
      </c>
      <c r="M205" s="6">
        <v>0.946</v>
      </c>
      <c r="N205" s="6">
        <v>14313.458</v>
      </c>
    </row>
    <row r="206">
      <c r="A206" s="5">
        <v>45982.697916666664</v>
      </c>
      <c r="B206" s="6">
        <v>0.269</v>
      </c>
      <c r="C206" s="6">
        <v>3.794</v>
      </c>
      <c r="D206" s="6">
        <v>2.664</v>
      </c>
      <c r="E206" s="6">
        <v>2.242</v>
      </c>
      <c r="F206" s="6">
        <v>0.056</v>
      </c>
      <c r="G206" s="6">
        <v>0.898</v>
      </c>
      <c r="H206" s="6">
        <v>0.618</v>
      </c>
      <c r="I206" s="6">
        <v>1.572</v>
      </c>
      <c r="J206" s="6">
        <v>1.156</v>
      </c>
      <c r="K206" s="6">
        <v>0.95</v>
      </c>
      <c r="L206" s="6">
        <v>0.923</v>
      </c>
      <c r="M206" s="6">
        <v>0.935</v>
      </c>
      <c r="N206" s="6">
        <v>14313.599</v>
      </c>
    </row>
    <row r="207">
      <c r="A207" s="5">
        <v>45982.70138888889</v>
      </c>
      <c r="B207" s="6">
        <v>0.202</v>
      </c>
      <c r="C207" s="6">
        <v>2.814</v>
      </c>
      <c r="D207" s="6">
        <v>1.728</v>
      </c>
      <c r="E207" s="6">
        <v>1.581</v>
      </c>
      <c r="F207" s="6">
        <v>0.045</v>
      </c>
      <c r="G207" s="6">
        <v>0.645</v>
      </c>
      <c r="H207" s="6">
        <v>0.354</v>
      </c>
      <c r="I207" s="6">
        <v>1.044</v>
      </c>
      <c r="J207" s="6">
        <v>1.1</v>
      </c>
      <c r="K207" s="6">
        <v>0.92</v>
      </c>
      <c r="L207" s="6">
        <v>0.82</v>
      </c>
      <c r="M207" s="6">
        <v>0.882</v>
      </c>
      <c r="N207" s="6">
        <v>14313.708</v>
      </c>
    </row>
    <row r="208">
      <c r="A208" s="5">
        <v>45982.70486111111</v>
      </c>
      <c r="B208" s="6">
        <v>0.163</v>
      </c>
      <c r="C208" s="6">
        <v>2.256</v>
      </c>
      <c r="D208" s="6">
        <v>1.247</v>
      </c>
      <c r="E208" s="6">
        <v>1.222</v>
      </c>
      <c r="F208" s="6">
        <v>0.038</v>
      </c>
      <c r="G208" s="6">
        <v>0.49</v>
      </c>
      <c r="H208" s="6">
        <v>0.2</v>
      </c>
      <c r="I208" s="6">
        <v>0.728</v>
      </c>
      <c r="J208" s="6">
        <v>1.061</v>
      </c>
      <c r="K208" s="6">
        <v>0.875</v>
      </c>
      <c r="L208" s="6">
        <v>0.645</v>
      </c>
      <c r="M208" s="6">
        <v>0.8</v>
      </c>
      <c r="N208" s="6">
        <v>14313.781</v>
      </c>
    </row>
    <row r="209">
      <c r="A209" s="5">
        <v>45982.71527777778</v>
      </c>
      <c r="B209" s="6">
        <v>0.183</v>
      </c>
      <c r="C209" s="6">
        <v>1.829</v>
      </c>
      <c r="D209" s="6">
        <v>1.802</v>
      </c>
      <c r="E209" s="6">
        <v>1.271</v>
      </c>
      <c r="F209" s="6">
        <v>0.035</v>
      </c>
      <c r="G209" s="6">
        <v>0.23</v>
      </c>
      <c r="H209" s="6">
        <v>-0.151</v>
      </c>
      <c r="I209" s="6">
        <v>0.114</v>
      </c>
      <c r="J209" s="6">
        <v>0.77</v>
      </c>
      <c r="K209" s="6">
        <v>0.502</v>
      </c>
      <c r="L209" s="6">
        <v>1.666</v>
      </c>
      <c r="M209" s="6">
        <v>0.435</v>
      </c>
      <c r="N209" s="6">
        <v>14313.839</v>
      </c>
    </row>
    <row r="210">
      <c r="A210" s="5">
        <v>45982.71875</v>
      </c>
      <c r="B210" s="6">
        <v>0.173</v>
      </c>
      <c r="C210" s="6">
        <v>1.698</v>
      </c>
      <c r="D210" s="6">
        <v>1.716</v>
      </c>
      <c r="E210" s="6">
        <v>1.196</v>
      </c>
      <c r="F210" s="6">
        <v>0.029</v>
      </c>
      <c r="G210" s="6">
        <v>0.149</v>
      </c>
      <c r="H210" s="6">
        <v>-0.184</v>
      </c>
      <c r="I210" s="6">
        <v>-0.006</v>
      </c>
      <c r="J210" s="6">
        <v>0.661</v>
      </c>
      <c r="K210" s="6">
        <v>0.351</v>
      </c>
      <c r="L210" s="6">
        <v>1.571</v>
      </c>
      <c r="M210" s="6">
        <v>0.403</v>
      </c>
      <c r="N210" s="6">
        <v>14313.872</v>
      </c>
    </row>
    <row r="211">
      <c r="A211" s="5">
        <v>45982.72222222222</v>
      </c>
      <c r="B211" s="6">
        <v>0.17</v>
      </c>
      <c r="C211" s="6">
        <v>1.692</v>
      </c>
      <c r="D211" s="6">
        <v>1.699</v>
      </c>
      <c r="E211" s="6">
        <v>1.187</v>
      </c>
      <c r="F211" s="6">
        <v>0.027</v>
      </c>
      <c r="G211" s="6">
        <v>0.135</v>
      </c>
      <c r="H211" s="6">
        <v>-0.168</v>
      </c>
      <c r="I211" s="6">
        <v>-0.006</v>
      </c>
      <c r="J211" s="6">
        <v>0.642</v>
      </c>
      <c r="K211" s="6">
        <v>0.318</v>
      </c>
      <c r="L211" s="6">
        <v>1.604</v>
      </c>
      <c r="M211" s="6">
        <v>0.371</v>
      </c>
      <c r="N211" s="6">
        <v>14313.901</v>
      </c>
    </row>
    <row r="212">
      <c r="A212" s="5">
        <v>45982.725694444445</v>
      </c>
      <c r="B212" s="6">
        <v>0.176</v>
      </c>
      <c r="C212" s="6">
        <v>1.701</v>
      </c>
      <c r="D212" s="6">
        <v>1.81</v>
      </c>
      <c r="E212" s="6">
        <v>1.201</v>
      </c>
      <c r="F212" s="6">
        <v>0.024</v>
      </c>
      <c r="G212" s="6">
        <v>0.081</v>
      </c>
      <c r="H212" s="6">
        <v>-0.219</v>
      </c>
      <c r="I212" s="6">
        <v>-0.114</v>
      </c>
      <c r="J212" s="6">
        <v>0.557</v>
      </c>
      <c r="K212" s="6">
        <v>0.198</v>
      </c>
      <c r="L212" s="6">
        <v>1.51</v>
      </c>
      <c r="M212" s="6">
        <v>0.36</v>
      </c>
      <c r="N212" s="6">
        <v>14313.929</v>
      </c>
    </row>
    <row r="213">
      <c r="A213" s="5">
        <v>45982.729166666664</v>
      </c>
      <c r="B213" s="6">
        <v>0.176</v>
      </c>
      <c r="C213" s="6">
        <v>1.595</v>
      </c>
      <c r="D213" s="6">
        <v>1.896</v>
      </c>
      <c r="E213" s="6">
        <v>1.222</v>
      </c>
      <c r="F213" s="6">
        <v>0.022</v>
      </c>
      <c r="G213" s="6">
        <v>0.037</v>
      </c>
      <c r="H213" s="6">
        <v>-0.24</v>
      </c>
      <c r="I213" s="6">
        <v>-0.181</v>
      </c>
      <c r="J213" s="6">
        <v>0.509</v>
      </c>
      <c r="K213" s="6">
        <v>0.093</v>
      </c>
      <c r="L213" s="6">
        <v>1.496</v>
      </c>
      <c r="M213" s="6">
        <v>0.326</v>
      </c>
      <c r="N213" s="6">
        <v>14313.955</v>
      </c>
    </row>
    <row r="214">
      <c r="A214" s="5">
        <v>45982.73263888889</v>
      </c>
      <c r="B214" s="6">
        <v>0.176</v>
      </c>
      <c r="C214" s="6">
        <v>1.653</v>
      </c>
      <c r="D214" s="6">
        <v>1.865</v>
      </c>
      <c r="E214" s="6">
        <v>1.231</v>
      </c>
      <c r="F214" s="6">
        <v>0.022</v>
      </c>
      <c r="G214" s="6">
        <v>0.045</v>
      </c>
      <c r="H214" s="6">
        <v>-0.246</v>
      </c>
      <c r="I214" s="6">
        <v>-0.179</v>
      </c>
      <c r="J214" s="6">
        <v>0.505</v>
      </c>
      <c r="K214" s="6">
        <v>0.109</v>
      </c>
      <c r="L214" s="6">
        <v>1.476</v>
      </c>
      <c r="M214" s="6">
        <v>0.338</v>
      </c>
      <c r="N214" s="6">
        <v>14313.98</v>
      </c>
    </row>
    <row r="215">
      <c r="A215" s="5">
        <v>45982.73611111111</v>
      </c>
      <c r="B215" s="6">
        <v>0.181</v>
      </c>
      <c r="C215" s="6">
        <v>1.781</v>
      </c>
      <c r="D215" s="6">
        <v>1.923</v>
      </c>
      <c r="E215" s="6">
        <v>1.295</v>
      </c>
      <c r="F215" s="6">
        <v>0.022</v>
      </c>
      <c r="G215" s="6">
        <v>0.033</v>
      </c>
      <c r="H215" s="6">
        <v>-0.263</v>
      </c>
      <c r="I215" s="6">
        <v>-0.208</v>
      </c>
      <c r="J215" s="6">
        <v>0.48</v>
      </c>
      <c r="K215" s="6">
        <v>0.075</v>
      </c>
      <c r="L215" s="6">
        <v>1.459</v>
      </c>
      <c r="M215" s="6">
        <v>0.325</v>
      </c>
      <c r="N215" s="6">
        <v>14314.006</v>
      </c>
    </row>
    <row r="216">
      <c r="A216" s="5">
        <v>45982.739583333336</v>
      </c>
      <c r="B216" s="6">
        <v>0.175</v>
      </c>
      <c r="C216" s="6">
        <v>1.64</v>
      </c>
      <c r="D216" s="6">
        <v>1.863</v>
      </c>
      <c r="E216" s="6">
        <v>1.226</v>
      </c>
      <c r="F216" s="6">
        <v>0.02</v>
      </c>
      <c r="G216" s="6">
        <v>0.029</v>
      </c>
      <c r="H216" s="6">
        <v>-0.235</v>
      </c>
      <c r="I216" s="6">
        <v>-0.186</v>
      </c>
      <c r="J216" s="6">
        <v>0.459</v>
      </c>
      <c r="K216" s="6">
        <v>0.07</v>
      </c>
      <c r="L216" s="6">
        <v>1.505</v>
      </c>
      <c r="M216" s="6">
        <v>0.304</v>
      </c>
      <c r="N216" s="6">
        <v>14314.032</v>
      </c>
    </row>
    <row r="217">
      <c r="A217" s="5">
        <v>45982.743055555555</v>
      </c>
      <c r="B217" s="6">
        <v>0.178</v>
      </c>
      <c r="C217" s="6">
        <v>1.641</v>
      </c>
      <c r="D217" s="6">
        <v>1.859</v>
      </c>
      <c r="E217" s="6">
        <v>1.226</v>
      </c>
      <c r="F217" s="6">
        <v>0.02</v>
      </c>
      <c r="G217" s="6">
        <v>0.016</v>
      </c>
      <c r="H217" s="6">
        <v>-0.252</v>
      </c>
      <c r="I217" s="6">
        <v>-0.216</v>
      </c>
      <c r="J217" s="6">
        <v>0.446</v>
      </c>
      <c r="K217" s="6">
        <v>0.04</v>
      </c>
      <c r="L217" s="6">
        <v>1.469</v>
      </c>
      <c r="M217" s="6">
        <v>0.309</v>
      </c>
      <c r="N217" s="6">
        <v>14314.055</v>
      </c>
    </row>
    <row r="218">
      <c r="A218" s="5">
        <v>45982.74652777778</v>
      </c>
      <c r="B218" s="6">
        <v>0.0</v>
      </c>
      <c r="C218" s="6">
        <v>0.0</v>
      </c>
      <c r="D218" s="6">
        <v>1.402</v>
      </c>
      <c r="E218" s="6">
        <v>0.467</v>
      </c>
      <c r="F218" s="6">
        <v>0.0</v>
      </c>
      <c r="G218" s="6">
        <v>0.0</v>
      </c>
      <c r="H218" s="6">
        <v>-0.307</v>
      </c>
      <c r="I218" s="6">
        <v>-0.307</v>
      </c>
      <c r="J218" s="6">
        <v>0.0</v>
      </c>
      <c r="K218" s="6">
        <v>0.0</v>
      </c>
      <c r="L218" s="6">
        <v>0.856</v>
      </c>
      <c r="M218" s="6">
        <v>0.856</v>
      </c>
      <c r="N218" s="6">
        <v>14314.079</v>
      </c>
    </row>
    <row r="219">
      <c r="A219" s="5">
        <v>45982.75</v>
      </c>
      <c r="B219" s="6">
        <v>0.0</v>
      </c>
      <c r="C219" s="6">
        <v>0.0</v>
      </c>
      <c r="D219" s="6">
        <v>1.359</v>
      </c>
      <c r="E219" s="6">
        <v>0.453</v>
      </c>
      <c r="F219" s="6">
        <v>0.0</v>
      </c>
      <c r="G219" s="6">
        <v>0.0</v>
      </c>
      <c r="H219" s="6">
        <v>-0.305</v>
      </c>
      <c r="I219" s="6">
        <v>-0.305</v>
      </c>
      <c r="J219" s="6">
        <v>0.0</v>
      </c>
      <c r="K219" s="6">
        <v>0.0</v>
      </c>
      <c r="L219" s="6">
        <v>0.873</v>
      </c>
      <c r="M219" s="6">
        <v>0.873</v>
      </c>
      <c r="N219" s="6">
        <v>14314.105</v>
      </c>
    </row>
    <row r="220">
      <c r="A220" s="5">
        <v>45982.75347222222</v>
      </c>
      <c r="B220" s="6">
        <v>0.0</v>
      </c>
      <c r="C220" s="6">
        <v>0.0</v>
      </c>
      <c r="D220" s="6">
        <v>1.393</v>
      </c>
      <c r="E220" s="6">
        <v>0.464</v>
      </c>
      <c r="F220" s="6">
        <v>0.0</v>
      </c>
      <c r="G220" s="6">
        <v>0.0</v>
      </c>
      <c r="H220" s="6">
        <v>-0.312</v>
      </c>
      <c r="I220" s="6">
        <v>-0.312</v>
      </c>
      <c r="J220" s="6">
        <v>0.0</v>
      </c>
      <c r="K220" s="6">
        <v>0.0</v>
      </c>
      <c r="L220" s="6">
        <v>0.867</v>
      </c>
      <c r="M220" s="6">
        <v>0.867</v>
      </c>
      <c r="N220" s="6">
        <v>14314.131</v>
      </c>
    </row>
    <row r="221">
      <c r="A221" s="5">
        <v>45982.756944444445</v>
      </c>
      <c r="B221" s="6">
        <v>0.0</v>
      </c>
      <c r="C221" s="6">
        <v>0.0</v>
      </c>
      <c r="D221" s="6">
        <v>1.362</v>
      </c>
      <c r="E221" s="6">
        <v>0.454</v>
      </c>
      <c r="F221" s="6">
        <v>0.0</v>
      </c>
      <c r="G221" s="6">
        <v>0.0</v>
      </c>
      <c r="H221" s="6">
        <v>-0.296</v>
      </c>
      <c r="I221" s="6">
        <v>-0.296</v>
      </c>
      <c r="J221" s="6">
        <v>0.0</v>
      </c>
      <c r="K221" s="6">
        <v>0.0</v>
      </c>
      <c r="L221" s="6">
        <v>0.865</v>
      </c>
      <c r="M221" s="6">
        <v>0.865</v>
      </c>
      <c r="N221" s="6">
        <v>14314.156</v>
      </c>
    </row>
    <row r="222">
      <c r="A222" s="5">
        <v>45982.760416666664</v>
      </c>
      <c r="B222" s="6">
        <v>0.0</v>
      </c>
      <c r="C222" s="6">
        <v>0.0</v>
      </c>
      <c r="D222" s="6">
        <v>1.355</v>
      </c>
      <c r="E222" s="6">
        <v>0.452</v>
      </c>
      <c r="F222" s="6">
        <v>0.0</v>
      </c>
      <c r="G222" s="6">
        <v>0.0</v>
      </c>
      <c r="H222" s="6">
        <v>-0.293</v>
      </c>
      <c r="I222" s="6">
        <v>-0.293</v>
      </c>
      <c r="J222" s="6">
        <v>0.0</v>
      </c>
      <c r="K222" s="6">
        <v>0.0</v>
      </c>
      <c r="L222" s="6">
        <v>0.861</v>
      </c>
      <c r="M222" s="6">
        <v>0.861</v>
      </c>
      <c r="N222" s="6">
        <v>14314.18</v>
      </c>
    </row>
    <row r="223">
      <c r="A223" s="5">
        <v>45982.76388888889</v>
      </c>
      <c r="B223" s="6">
        <v>0.0</v>
      </c>
      <c r="C223" s="6">
        <v>0.0</v>
      </c>
      <c r="D223" s="6">
        <v>1.36</v>
      </c>
      <c r="E223" s="6">
        <v>0.453</v>
      </c>
      <c r="F223" s="6">
        <v>0.0</v>
      </c>
      <c r="G223" s="6">
        <v>0.0</v>
      </c>
      <c r="H223" s="6">
        <v>-0.294</v>
      </c>
      <c r="I223" s="6">
        <v>-0.294</v>
      </c>
      <c r="J223" s="6">
        <v>0.0</v>
      </c>
      <c r="K223" s="6">
        <v>0.0</v>
      </c>
      <c r="L223" s="6">
        <v>0.862</v>
      </c>
      <c r="M223" s="6">
        <v>0.862</v>
      </c>
      <c r="N223" s="6">
        <v>14314.205</v>
      </c>
    </row>
    <row r="224">
      <c r="A224" s="5">
        <v>45982.76736111111</v>
      </c>
      <c r="B224" s="6">
        <v>0.0</v>
      </c>
      <c r="C224" s="6">
        <v>0.0</v>
      </c>
      <c r="D224" s="6">
        <v>1.341</v>
      </c>
      <c r="E224" s="6">
        <v>0.447</v>
      </c>
      <c r="F224" s="6">
        <v>0.0</v>
      </c>
      <c r="G224" s="6">
        <v>0.0</v>
      </c>
      <c r="H224" s="6">
        <v>-0.297</v>
      </c>
      <c r="I224" s="6">
        <v>-0.297</v>
      </c>
      <c r="J224" s="6">
        <v>0.0</v>
      </c>
      <c r="K224" s="6">
        <v>0.0</v>
      </c>
      <c r="L224" s="6">
        <v>0.877</v>
      </c>
      <c r="M224" s="6">
        <v>0.877</v>
      </c>
      <c r="N224" s="6">
        <v>14314.229</v>
      </c>
    </row>
    <row r="225">
      <c r="A225" s="5">
        <v>45982.770833333336</v>
      </c>
      <c r="B225" s="6">
        <v>0.0</v>
      </c>
      <c r="C225" s="6">
        <v>0.0</v>
      </c>
      <c r="D225" s="6">
        <v>1.332</v>
      </c>
      <c r="E225" s="6">
        <v>0.444</v>
      </c>
      <c r="F225" s="6">
        <v>0.0</v>
      </c>
      <c r="G225" s="6">
        <v>0.0</v>
      </c>
      <c r="H225" s="6">
        <v>-0.296</v>
      </c>
      <c r="I225" s="6">
        <v>-0.296</v>
      </c>
      <c r="J225" s="6">
        <v>0.0</v>
      </c>
      <c r="K225" s="6">
        <v>0.0</v>
      </c>
      <c r="L225" s="6">
        <v>0.872</v>
      </c>
      <c r="M225" s="6">
        <v>0.872</v>
      </c>
      <c r="N225" s="6">
        <v>14314.254</v>
      </c>
    </row>
    <row r="226">
      <c r="A226" s="5">
        <v>45982.774305555555</v>
      </c>
      <c r="B226" s="6">
        <v>0.0</v>
      </c>
      <c r="C226" s="6">
        <v>0.0</v>
      </c>
      <c r="D226" s="6">
        <v>1.352</v>
      </c>
      <c r="E226" s="6">
        <v>0.451</v>
      </c>
      <c r="F226" s="6">
        <v>0.0</v>
      </c>
      <c r="G226" s="6">
        <v>0.0</v>
      </c>
      <c r="H226" s="6">
        <v>-0.297</v>
      </c>
      <c r="I226" s="6">
        <v>-0.297</v>
      </c>
      <c r="J226" s="6">
        <v>0.0</v>
      </c>
      <c r="K226" s="6">
        <v>0.0</v>
      </c>
      <c r="L226" s="6">
        <v>0.868</v>
      </c>
      <c r="M226" s="6">
        <v>0.868</v>
      </c>
      <c r="N226" s="6">
        <v>14314.279</v>
      </c>
    </row>
    <row r="227">
      <c r="A227" s="5">
        <v>45982.77777777778</v>
      </c>
      <c r="B227" s="6">
        <v>0.0</v>
      </c>
      <c r="C227" s="6">
        <v>0.0</v>
      </c>
      <c r="D227" s="6">
        <v>1.361</v>
      </c>
      <c r="E227" s="6">
        <v>0.454</v>
      </c>
      <c r="F227" s="6">
        <v>0.0</v>
      </c>
      <c r="G227" s="6">
        <v>0.0</v>
      </c>
      <c r="H227" s="6">
        <v>-0.299</v>
      </c>
      <c r="I227" s="6">
        <v>-0.299</v>
      </c>
      <c r="J227" s="6">
        <v>0.0</v>
      </c>
      <c r="K227" s="6">
        <v>0.0</v>
      </c>
      <c r="L227" s="6">
        <v>0.867</v>
      </c>
      <c r="M227" s="6">
        <v>0.867</v>
      </c>
      <c r="N227" s="6">
        <v>14314.304</v>
      </c>
    </row>
    <row r="228">
      <c r="A228" s="5">
        <v>45982.78125</v>
      </c>
      <c r="B228" s="6">
        <v>0.0</v>
      </c>
      <c r="C228" s="6">
        <v>0.0</v>
      </c>
      <c r="D228" s="6">
        <v>1.353</v>
      </c>
      <c r="E228" s="6">
        <v>0.451</v>
      </c>
      <c r="F228" s="6">
        <v>0.0</v>
      </c>
      <c r="G228" s="6">
        <v>0.0</v>
      </c>
      <c r="H228" s="6">
        <v>-0.297</v>
      </c>
      <c r="I228" s="6">
        <v>-0.297</v>
      </c>
      <c r="J228" s="6">
        <v>0.0</v>
      </c>
      <c r="K228" s="6">
        <v>0.0</v>
      </c>
      <c r="L228" s="6">
        <v>0.866</v>
      </c>
      <c r="M228" s="6">
        <v>0.866</v>
      </c>
      <c r="N228" s="6">
        <v>14314.328</v>
      </c>
    </row>
    <row r="229">
      <c r="A229" s="5">
        <v>45982.78472222222</v>
      </c>
      <c r="B229" s="6">
        <v>0.0</v>
      </c>
      <c r="C229" s="6">
        <v>0.0</v>
      </c>
      <c r="D229" s="6">
        <v>1.356</v>
      </c>
      <c r="E229" s="6">
        <v>0.452</v>
      </c>
      <c r="F229" s="6">
        <v>0.0</v>
      </c>
      <c r="G229" s="6">
        <v>0.0</v>
      </c>
      <c r="H229" s="6">
        <v>-0.299</v>
      </c>
      <c r="I229" s="6">
        <v>-0.299</v>
      </c>
      <c r="J229" s="6">
        <v>0.0</v>
      </c>
      <c r="K229" s="6">
        <v>0.0</v>
      </c>
      <c r="L229" s="6">
        <v>0.869</v>
      </c>
      <c r="M229" s="6">
        <v>0.869</v>
      </c>
      <c r="N229" s="6">
        <v>14314.353</v>
      </c>
    </row>
    <row r="230">
      <c r="A230" s="5">
        <v>45982.788194444445</v>
      </c>
      <c r="B230" s="6">
        <v>0.0</v>
      </c>
      <c r="C230" s="6">
        <v>0.0</v>
      </c>
      <c r="D230" s="6">
        <v>1.356</v>
      </c>
      <c r="E230" s="6">
        <v>0.452</v>
      </c>
      <c r="F230" s="6">
        <v>0.0</v>
      </c>
      <c r="G230" s="6">
        <v>0.0</v>
      </c>
      <c r="H230" s="6">
        <v>-0.299</v>
      </c>
      <c r="I230" s="6">
        <v>-0.299</v>
      </c>
      <c r="J230" s="6">
        <v>0.0</v>
      </c>
      <c r="K230" s="6">
        <v>0.0</v>
      </c>
      <c r="L230" s="6">
        <v>0.87</v>
      </c>
      <c r="M230" s="6">
        <v>0.87</v>
      </c>
      <c r="N230" s="6">
        <v>14314.378</v>
      </c>
    </row>
    <row r="231">
      <c r="A231" s="5">
        <v>45982.791666666664</v>
      </c>
      <c r="B231" s="6">
        <v>0.0</v>
      </c>
      <c r="C231" s="6">
        <v>0.0</v>
      </c>
      <c r="D231" s="6">
        <v>1.348</v>
      </c>
      <c r="E231" s="6">
        <v>0.449</v>
      </c>
      <c r="F231" s="6">
        <v>0.0</v>
      </c>
      <c r="G231" s="6">
        <v>0.0</v>
      </c>
      <c r="H231" s="6">
        <v>-0.297</v>
      </c>
      <c r="I231" s="6">
        <v>-0.297</v>
      </c>
      <c r="J231" s="6">
        <v>0.0</v>
      </c>
      <c r="K231" s="6">
        <v>0.0</v>
      </c>
      <c r="L231" s="6">
        <v>0.869</v>
      </c>
      <c r="M231" s="6">
        <v>0.869</v>
      </c>
      <c r="N231" s="6">
        <v>14314.403</v>
      </c>
    </row>
    <row r="232">
      <c r="A232" s="5">
        <v>45982.79513888889</v>
      </c>
      <c r="B232" s="6">
        <v>0.0</v>
      </c>
      <c r="C232" s="6">
        <v>0.0</v>
      </c>
      <c r="D232" s="6">
        <v>1.348</v>
      </c>
      <c r="E232" s="6">
        <v>0.449</v>
      </c>
      <c r="F232" s="6">
        <v>0.0</v>
      </c>
      <c r="G232" s="6">
        <v>0.0</v>
      </c>
      <c r="H232" s="6">
        <v>-0.296</v>
      </c>
      <c r="I232" s="6">
        <v>-0.296</v>
      </c>
      <c r="J232" s="6">
        <v>0.0</v>
      </c>
      <c r="K232" s="6">
        <v>0.0</v>
      </c>
      <c r="L232" s="6">
        <v>0.867</v>
      </c>
      <c r="M232" s="6">
        <v>0.867</v>
      </c>
      <c r="N232" s="6">
        <v>14314.428</v>
      </c>
    </row>
    <row r="233">
      <c r="A233" s="5">
        <v>45982.79861111111</v>
      </c>
      <c r="B233" s="6">
        <v>0.0</v>
      </c>
      <c r="C233" s="6">
        <v>0.0</v>
      </c>
      <c r="D233" s="6">
        <v>1.349</v>
      </c>
      <c r="E233" s="6">
        <v>0.45</v>
      </c>
      <c r="F233" s="6">
        <v>0.0</v>
      </c>
      <c r="G233" s="6">
        <v>0.0</v>
      </c>
      <c r="H233" s="6">
        <v>-0.298</v>
      </c>
      <c r="I233" s="6">
        <v>-0.298</v>
      </c>
      <c r="J233" s="6">
        <v>0.0</v>
      </c>
      <c r="K233" s="6">
        <v>0.0</v>
      </c>
      <c r="L233" s="6">
        <v>0.869</v>
      </c>
      <c r="M233" s="6">
        <v>0.869</v>
      </c>
      <c r="N233" s="6">
        <v>14314.452</v>
      </c>
    </row>
    <row r="234">
      <c r="A234" s="5">
        <v>45982.802083333336</v>
      </c>
      <c r="B234" s="6">
        <v>0.0</v>
      </c>
      <c r="C234" s="6">
        <v>0.0</v>
      </c>
      <c r="D234" s="6">
        <v>1.356</v>
      </c>
      <c r="E234" s="6">
        <v>0.452</v>
      </c>
      <c r="F234" s="6">
        <v>0.0</v>
      </c>
      <c r="G234" s="6">
        <v>0.0</v>
      </c>
      <c r="H234" s="6">
        <v>-0.3</v>
      </c>
      <c r="I234" s="6">
        <v>-0.3</v>
      </c>
      <c r="J234" s="6">
        <v>0.0</v>
      </c>
      <c r="K234" s="6">
        <v>0.0</v>
      </c>
      <c r="L234" s="6">
        <v>0.867</v>
      </c>
      <c r="M234" s="6">
        <v>0.867</v>
      </c>
      <c r="N234" s="6">
        <v>14314.477</v>
      </c>
    </row>
    <row r="235">
      <c r="A235" s="5">
        <v>45982.805555555555</v>
      </c>
      <c r="B235" s="6">
        <v>0.0</v>
      </c>
      <c r="C235" s="6">
        <v>0.0</v>
      </c>
      <c r="D235" s="6">
        <v>1.341</v>
      </c>
      <c r="E235" s="6">
        <v>0.447</v>
      </c>
      <c r="F235" s="6">
        <v>0.0</v>
      </c>
      <c r="G235" s="6">
        <v>0.0</v>
      </c>
      <c r="H235" s="6">
        <v>-0.297</v>
      </c>
      <c r="I235" s="6">
        <v>-0.297</v>
      </c>
      <c r="J235" s="6">
        <v>0.0</v>
      </c>
      <c r="K235" s="6">
        <v>0.0</v>
      </c>
      <c r="L235" s="6">
        <v>0.867</v>
      </c>
      <c r="M235" s="6">
        <v>0.867</v>
      </c>
      <c r="N235" s="6">
        <v>14314.502</v>
      </c>
    </row>
    <row r="236">
      <c r="A236" s="5">
        <v>45982.80902777778</v>
      </c>
      <c r="B236" s="6">
        <v>0.0</v>
      </c>
      <c r="C236" s="6">
        <v>0.0</v>
      </c>
      <c r="D236" s="6">
        <v>1.348</v>
      </c>
      <c r="E236" s="6">
        <v>0.449</v>
      </c>
      <c r="F236" s="6">
        <v>0.0</v>
      </c>
      <c r="G236" s="6">
        <v>0.0</v>
      </c>
      <c r="H236" s="6">
        <v>-0.299</v>
      </c>
      <c r="I236" s="6">
        <v>-0.299</v>
      </c>
      <c r="J236" s="6">
        <v>0.0</v>
      </c>
      <c r="K236" s="6">
        <v>0.0</v>
      </c>
      <c r="L236" s="6">
        <v>0.868</v>
      </c>
      <c r="M236" s="6">
        <v>0.868</v>
      </c>
      <c r="N236" s="6">
        <v>14314.527</v>
      </c>
    </row>
    <row r="237">
      <c r="A237" s="5">
        <v>45982.8125</v>
      </c>
      <c r="B237" s="6">
        <v>0.0</v>
      </c>
      <c r="C237" s="6">
        <v>0.0</v>
      </c>
      <c r="D237" s="6">
        <v>1.355</v>
      </c>
      <c r="E237" s="6">
        <v>0.452</v>
      </c>
      <c r="F237" s="6">
        <v>0.0</v>
      </c>
      <c r="G237" s="6">
        <v>0.0</v>
      </c>
      <c r="H237" s="6">
        <v>-0.299</v>
      </c>
      <c r="I237" s="6">
        <v>-0.299</v>
      </c>
      <c r="J237" s="6">
        <v>0.0</v>
      </c>
      <c r="K237" s="6">
        <v>0.0</v>
      </c>
      <c r="L237" s="6">
        <v>0.861</v>
      </c>
      <c r="M237" s="6">
        <v>0.861</v>
      </c>
      <c r="N237" s="6">
        <v>14314.552</v>
      </c>
    </row>
    <row r="238">
      <c r="A238" s="5">
        <v>45982.81597222222</v>
      </c>
      <c r="B238" s="6">
        <v>0.0</v>
      </c>
      <c r="C238" s="6">
        <v>0.0</v>
      </c>
      <c r="D238" s="6">
        <v>1.338</v>
      </c>
      <c r="E238" s="6">
        <v>0.446</v>
      </c>
      <c r="F238" s="6">
        <v>0.0</v>
      </c>
      <c r="G238" s="6">
        <v>0.0</v>
      </c>
      <c r="H238" s="6">
        <v>-0.298</v>
      </c>
      <c r="I238" s="6">
        <v>-0.298</v>
      </c>
      <c r="J238" s="6">
        <v>0.0</v>
      </c>
      <c r="K238" s="6">
        <v>0.0</v>
      </c>
      <c r="L238" s="6">
        <v>0.869</v>
      </c>
      <c r="M238" s="6">
        <v>0.869</v>
      </c>
      <c r="N238" s="6">
        <v>14314.577</v>
      </c>
    </row>
    <row r="239">
      <c r="A239" s="5">
        <v>45982.819444444445</v>
      </c>
      <c r="B239" s="6">
        <v>0.0</v>
      </c>
      <c r="C239" s="6">
        <v>0.0</v>
      </c>
      <c r="D239" s="6">
        <v>1.348</v>
      </c>
      <c r="E239" s="6">
        <v>0.449</v>
      </c>
      <c r="F239" s="6">
        <v>0.0</v>
      </c>
      <c r="G239" s="6">
        <v>0.0</v>
      </c>
      <c r="H239" s="6">
        <v>-0.299</v>
      </c>
      <c r="I239" s="6">
        <v>-0.299</v>
      </c>
      <c r="J239" s="6">
        <v>0.0</v>
      </c>
      <c r="K239" s="6">
        <v>0.0</v>
      </c>
      <c r="L239" s="6">
        <v>0.868</v>
      </c>
      <c r="M239" s="6">
        <v>0.868</v>
      </c>
      <c r="N239" s="6">
        <v>14314.602</v>
      </c>
    </row>
    <row r="240">
      <c r="A240" s="5">
        <v>45982.822916666664</v>
      </c>
      <c r="B240" s="6">
        <v>0.0</v>
      </c>
      <c r="C240" s="6">
        <v>0.0</v>
      </c>
      <c r="D240" s="6">
        <v>1.359</v>
      </c>
      <c r="E240" s="6">
        <v>0.453</v>
      </c>
      <c r="F240" s="6">
        <v>0.0</v>
      </c>
      <c r="G240" s="6">
        <v>0.0</v>
      </c>
      <c r="H240" s="6">
        <v>-0.301</v>
      </c>
      <c r="I240" s="6">
        <v>-0.301</v>
      </c>
      <c r="J240" s="6">
        <v>0.0</v>
      </c>
      <c r="K240" s="6">
        <v>0.0</v>
      </c>
      <c r="L240" s="6">
        <v>0.865</v>
      </c>
      <c r="M240" s="6">
        <v>0.865</v>
      </c>
      <c r="N240" s="6">
        <v>14314.627</v>
      </c>
    </row>
    <row r="241">
      <c r="A241" s="5">
        <v>45982.82638888889</v>
      </c>
      <c r="B241" s="6">
        <v>0.0</v>
      </c>
      <c r="C241" s="6">
        <v>0.0</v>
      </c>
      <c r="D241" s="6">
        <v>1.367</v>
      </c>
      <c r="E241" s="6">
        <v>0.456</v>
      </c>
      <c r="F241" s="6">
        <v>0.0</v>
      </c>
      <c r="G241" s="6">
        <v>0.0</v>
      </c>
      <c r="H241" s="6">
        <v>-0.3</v>
      </c>
      <c r="I241" s="6">
        <v>-0.3</v>
      </c>
      <c r="J241" s="6">
        <v>0.0</v>
      </c>
      <c r="K241" s="6">
        <v>0.0</v>
      </c>
      <c r="L241" s="6">
        <v>0.862</v>
      </c>
      <c r="M241" s="6">
        <v>0.862</v>
      </c>
      <c r="N241" s="6">
        <v>14314.651</v>
      </c>
    </row>
    <row r="242">
      <c r="A242" s="5">
        <v>45982.82986111111</v>
      </c>
      <c r="B242" s="6">
        <v>0.0</v>
      </c>
      <c r="C242" s="6">
        <v>0.0</v>
      </c>
      <c r="D242" s="6">
        <v>1.348</v>
      </c>
      <c r="E242" s="6">
        <v>0.449</v>
      </c>
      <c r="F242" s="6">
        <v>0.0</v>
      </c>
      <c r="G242" s="6">
        <v>0.0</v>
      </c>
      <c r="H242" s="6">
        <v>-0.297</v>
      </c>
      <c r="I242" s="6">
        <v>-0.297</v>
      </c>
      <c r="J242" s="6">
        <v>0.0</v>
      </c>
      <c r="K242" s="6">
        <v>0.0</v>
      </c>
      <c r="L242" s="6">
        <v>0.864</v>
      </c>
      <c r="M242" s="6">
        <v>0.864</v>
      </c>
      <c r="N242" s="6">
        <v>14314.676</v>
      </c>
    </row>
    <row r="243">
      <c r="A243" s="5">
        <v>45982.833333333336</v>
      </c>
      <c r="B243" s="6">
        <v>0.0</v>
      </c>
      <c r="C243" s="6">
        <v>0.0</v>
      </c>
      <c r="D243" s="6">
        <v>1.354</v>
      </c>
      <c r="E243" s="6">
        <v>0.451</v>
      </c>
      <c r="F243" s="6">
        <v>0.0</v>
      </c>
      <c r="G243" s="6">
        <v>0.0</v>
      </c>
      <c r="H243" s="6">
        <v>-0.299</v>
      </c>
      <c r="I243" s="6">
        <v>-0.299</v>
      </c>
      <c r="J243" s="6">
        <v>0.0</v>
      </c>
      <c r="K243" s="6">
        <v>0.0</v>
      </c>
      <c r="L243" s="6">
        <v>0.865</v>
      </c>
      <c r="M243" s="6">
        <v>0.865</v>
      </c>
      <c r="N243" s="6">
        <v>14314.701</v>
      </c>
    </row>
    <row r="244">
      <c r="A244" s="5">
        <v>45982.836805555555</v>
      </c>
      <c r="B244" s="6">
        <v>0.0</v>
      </c>
      <c r="C244" s="6">
        <v>0.0</v>
      </c>
      <c r="D244" s="6">
        <v>1.357</v>
      </c>
      <c r="E244" s="6">
        <v>0.452</v>
      </c>
      <c r="F244" s="6">
        <v>0.0</v>
      </c>
      <c r="G244" s="6">
        <v>0.0</v>
      </c>
      <c r="H244" s="6">
        <v>-0.299</v>
      </c>
      <c r="I244" s="6">
        <v>-0.299</v>
      </c>
      <c r="J244" s="6">
        <v>0.0</v>
      </c>
      <c r="K244" s="6">
        <v>0.0</v>
      </c>
      <c r="L244" s="6">
        <v>0.865</v>
      </c>
      <c r="M244" s="6">
        <v>0.865</v>
      </c>
      <c r="N244" s="6">
        <v>14314.726</v>
      </c>
    </row>
    <row r="245">
      <c r="A245" s="5">
        <v>45982.84027777778</v>
      </c>
      <c r="B245" s="6">
        <v>0.0</v>
      </c>
      <c r="C245" s="6">
        <v>0.0</v>
      </c>
      <c r="D245" s="6">
        <v>1.336</v>
      </c>
      <c r="E245" s="6">
        <v>0.445</v>
      </c>
      <c r="F245" s="6">
        <v>0.0</v>
      </c>
      <c r="G245" s="6">
        <v>0.0</v>
      </c>
      <c r="H245" s="6">
        <v>-0.296</v>
      </c>
      <c r="I245" s="6">
        <v>-0.296</v>
      </c>
      <c r="J245" s="6">
        <v>0.0</v>
      </c>
      <c r="K245" s="6">
        <v>0.0</v>
      </c>
      <c r="L245" s="6">
        <v>0.867</v>
      </c>
      <c r="M245" s="6">
        <v>0.867</v>
      </c>
      <c r="N245" s="6">
        <v>14314.751</v>
      </c>
    </row>
    <row r="246">
      <c r="A246" s="5">
        <v>45982.84375</v>
      </c>
      <c r="B246" s="6">
        <v>0.0</v>
      </c>
      <c r="C246" s="6">
        <v>0.0</v>
      </c>
      <c r="D246" s="6">
        <v>1.353</v>
      </c>
      <c r="E246" s="6">
        <v>0.451</v>
      </c>
      <c r="F246" s="6">
        <v>0.0</v>
      </c>
      <c r="G246" s="6">
        <v>0.0</v>
      </c>
      <c r="H246" s="6">
        <v>-0.301</v>
      </c>
      <c r="I246" s="6">
        <v>-0.301</v>
      </c>
      <c r="J246" s="6">
        <v>0.0</v>
      </c>
      <c r="K246" s="6">
        <v>0.0</v>
      </c>
      <c r="L246" s="6">
        <v>0.871</v>
      </c>
      <c r="M246" s="6">
        <v>0.871</v>
      </c>
      <c r="N246" s="6">
        <v>14314.776</v>
      </c>
    </row>
    <row r="247">
      <c r="A247" s="5">
        <v>45982.84722222222</v>
      </c>
      <c r="B247" s="6">
        <v>0.0</v>
      </c>
      <c r="C247" s="6">
        <v>0.0</v>
      </c>
      <c r="D247" s="6">
        <v>1.36</v>
      </c>
      <c r="E247" s="6">
        <v>0.453</v>
      </c>
      <c r="F247" s="6">
        <v>0.0</v>
      </c>
      <c r="G247" s="6">
        <v>0.0</v>
      </c>
      <c r="H247" s="6">
        <v>-0.301</v>
      </c>
      <c r="I247" s="6">
        <v>-0.301</v>
      </c>
      <c r="J247" s="6">
        <v>0.0</v>
      </c>
      <c r="K247" s="6">
        <v>0.0</v>
      </c>
      <c r="L247" s="6">
        <v>0.867</v>
      </c>
      <c r="M247" s="6">
        <v>0.867</v>
      </c>
      <c r="N247" s="6">
        <v>14314.801</v>
      </c>
    </row>
    <row r="248">
      <c r="A248" s="5">
        <v>45982.850694444445</v>
      </c>
      <c r="B248" s="6">
        <v>0.0</v>
      </c>
      <c r="C248" s="6">
        <v>0.0</v>
      </c>
      <c r="D248" s="6">
        <v>1.349</v>
      </c>
      <c r="E248" s="6">
        <v>0.45</v>
      </c>
      <c r="F248" s="6">
        <v>0.0</v>
      </c>
      <c r="G248" s="6">
        <v>0.0</v>
      </c>
      <c r="H248" s="6">
        <v>-0.299</v>
      </c>
      <c r="I248" s="6">
        <v>-0.299</v>
      </c>
      <c r="J248" s="6">
        <v>0.0</v>
      </c>
      <c r="K248" s="6">
        <v>0.0</v>
      </c>
      <c r="L248" s="6">
        <v>0.869</v>
      </c>
      <c r="M248" s="6">
        <v>0.869</v>
      </c>
      <c r="N248" s="6">
        <v>14314.826</v>
      </c>
    </row>
    <row r="249">
      <c r="A249" s="5">
        <v>45982.854166666664</v>
      </c>
      <c r="B249" s="6">
        <v>0.0</v>
      </c>
      <c r="C249" s="6">
        <v>0.0</v>
      </c>
      <c r="D249" s="6">
        <v>1.361</v>
      </c>
      <c r="E249" s="6">
        <v>0.454</v>
      </c>
      <c r="F249" s="6">
        <v>0.0</v>
      </c>
      <c r="G249" s="6">
        <v>0.0</v>
      </c>
      <c r="H249" s="6">
        <v>-0.301</v>
      </c>
      <c r="I249" s="6">
        <v>-0.301</v>
      </c>
      <c r="J249" s="6">
        <v>0.0</v>
      </c>
      <c r="K249" s="6">
        <v>0.0</v>
      </c>
      <c r="L249" s="6">
        <v>0.865</v>
      </c>
      <c r="M249" s="6">
        <v>0.865</v>
      </c>
      <c r="N249" s="6">
        <v>14314.851</v>
      </c>
    </row>
    <row r="250">
      <c r="A250" s="5">
        <v>45982.85763888889</v>
      </c>
      <c r="B250" s="6">
        <v>0.0</v>
      </c>
      <c r="C250" s="6">
        <v>0.0</v>
      </c>
      <c r="D250" s="6">
        <v>1.363</v>
      </c>
      <c r="E250" s="6">
        <v>0.454</v>
      </c>
      <c r="F250" s="6">
        <v>0.0</v>
      </c>
      <c r="G250" s="6">
        <v>0.0</v>
      </c>
      <c r="H250" s="6">
        <v>-0.302</v>
      </c>
      <c r="I250" s="6">
        <v>-0.302</v>
      </c>
      <c r="J250" s="6">
        <v>0.0</v>
      </c>
      <c r="K250" s="6">
        <v>0.0</v>
      </c>
      <c r="L250" s="6">
        <v>0.868</v>
      </c>
      <c r="M250" s="6">
        <v>0.868</v>
      </c>
      <c r="N250" s="6">
        <v>14314.876</v>
      </c>
    </row>
    <row r="251">
      <c r="A251" s="5">
        <v>45982.86111111111</v>
      </c>
      <c r="B251" s="6">
        <v>0.0</v>
      </c>
      <c r="C251" s="6">
        <v>0.0</v>
      </c>
      <c r="D251" s="6">
        <v>1.363</v>
      </c>
      <c r="E251" s="6">
        <v>0.454</v>
      </c>
      <c r="F251" s="6">
        <v>0.0</v>
      </c>
      <c r="G251" s="6">
        <v>0.0</v>
      </c>
      <c r="H251" s="6">
        <v>-0.303</v>
      </c>
      <c r="I251" s="6">
        <v>-0.303</v>
      </c>
      <c r="J251" s="6">
        <v>0.0</v>
      </c>
      <c r="K251" s="6">
        <v>0.0</v>
      </c>
      <c r="L251" s="6">
        <v>0.867</v>
      </c>
      <c r="M251" s="6">
        <v>0.867</v>
      </c>
      <c r="N251" s="6">
        <v>14314.901</v>
      </c>
    </row>
    <row r="252">
      <c r="A252" s="5">
        <v>45982.864583333336</v>
      </c>
      <c r="B252" s="6">
        <v>0.0</v>
      </c>
      <c r="C252" s="6">
        <v>0.0</v>
      </c>
      <c r="D252" s="6">
        <v>1.344</v>
      </c>
      <c r="E252" s="6">
        <v>0.448</v>
      </c>
      <c r="F252" s="6">
        <v>0.0</v>
      </c>
      <c r="G252" s="6">
        <v>0.0</v>
      </c>
      <c r="H252" s="6">
        <v>-0.3</v>
      </c>
      <c r="I252" s="6">
        <v>-0.3</v>
      </c>
      <c r="J252" s="6">
        <v>0.0</v>
      </c>
      <c r="K252" s="6">
        <v>0.0</v>
      </c>
      <c r="L252" s="6">
        <v>0.868</v>
      </c>
      <c r="M252" s="6">
        <v>0.868</v>
      </c>
      <c r="N252" s="6">
        <v>14314.926</v>
      </c>
    </row>
    <row r="253">
      <c r="A253" s="5">
        <v>45982.868055555555</v>
      </c>
      <c r="B253" s="6">
        <v>0.0</v>
      </c>
      <c r="C253" s="6">
        <v>0.0</v>
      </c>
      <c r="D253" s="6">
        <v>1.358</v>
      </c>
      <c r="E253" s="6">
        <v>0.453</v>
      </c>
      <c r="F253" s="6">
        <v>0.0</v>
      </c>
      <c r="G253" s="6">
        <v>0.0</v>
      </c>
      <c r="H253" s="6">
        <v>-0.302</v>
      </c>
      <c r="I253" s="6">
        <v>-0.302</v>
      </c>
      <c r="J253" s="6">
        <v>0.0</v>
      </c>
      <c r="K253" s="6">
        <v>0.0</v>
      </c>
      <c r="L253" s="6">
        <v>0.867</v>
      </c>
      <c r="M253" s="6">
        <v>0.867</v>
      </c>
      <c r="N253" s="6">
        <v>14314.951</v>
      </c>
    </row>
    <row r="254">
      <c r="A254" s="5">
        <v>45982.87152777778</v>
      </c>
      <c r="B254" s="6">
        <v>0.0</v>
      </c>
      <c r="C254" s="6">
        <v>0.0</v>
      </c>
      <c r="D254" s="6">
        <v>1.341</v>
      </c>
      <c r="E254" s="6">
        <v>0.447</v>
      </c>
      <c r="F254" s="6">
        <v>0.0</v>
      </c>
      <c r="G254" s="6">
        <v>0.0</v>
      </c>
      <c r="H254" s="6">
        <v>-0.301</v>
      </c>
      <c r="I254" s="6">
        <v>-0.301</v>
      </c>
      <c r="J254" s="6">
        <v>0.0</v>
      </c>
      <c r="K254" s="6">
        <v>0.0</v>
      </c>
      <c r="L254" s="6">
        <v>0.871</v>
      </c>
      <c r="M254" s="6">
        <v>0.871</v>
      </c>
      <c r="N254" s="6">
        <v>14314.976</v>
      </c>
    </row>
    <row r="255">
      <c r="A255" s="5">
        <v>45982.875</v>
      </c>
      <c r="B255" s="6">
        <v>0.0</v>
      </c>
      <c r="C255" s="6">
        <v>0.0</v>
      </c>
      <c r="D255" s="6">
        <v>1.349</v>
      </c>
      <c r="E255" s="6">
        <v>0.45</v>
      </c>
      <c r="F255" s="6">
        <v>0.0</v>
      </c>
      <c r="G255" s="6">
        <v>0.0</v>
      </c>
      <c r="H255" s="6">
        <v>-0.301</v>
      </c>
      <c r="I255" s="6">
        <v>-0.301</v>
      </c>
      <c r="J255" s="6">
        <v>0.0</v>
      </c>
      <c r="K255" s="6">
        <v>0.0</v>
      </c>
      <c r="L255" s="6">
        <v>0.868</v>
      </c>
      <c r="M255" s="6">
        <v>0.868</v>
      </c>
      <c r="N255" s="6">
        <v>14315.001</v>
      </c>
    </row>
    <row r="256">
      <c r="A256" s="5">
        <v>45982.87847222222</v>
      </c>
      <c r="B256" s="6">
        <v>0.0</v>
      </c>
      <c r="C256" s="6">
        <v>0.0</v>
      </c>
      <c r="D256" s="6">
        <v>1.354</v>
      </c>
      <c r="E256" s="6">
        <v>0.451</v>
      </c>
      <c r="F256" s="6">
        <v>0.0</v>
      </c>
      <c r="G256" s="6">
        <v>0.0</v>
      </c>
      <c r="H256" s="6">
        <v>-0.302</v>
      </c>
      <c r="I256" s="6">
        <v>-0.302</v>
      </c>
      <c r="J256" s="6">
        <v>0.0</v>
      </c>
      <c r="K256" s="6">
        <v>0.0</v>
      </c>
      <c r="L256" s="6">
        <v>0.867</v>
      </c>
      <c r="M256" s="6">
        <v>0.867</v>
      </c>
      <c r="N256" s="6">
        <v>14315.026</v>
      </c>
    </row>
    <row r="257">
      <c r="A257" s="5">
        <v>45982.881944444445</v>
      </c>
      <c r="B257" s="6">
        <v>0.0</v>
      </c>
      <c r="C257" s="6">
        <v>0.0</v>
      </c>
      <c r="D257" s="6">
        <v>1.363</v>
      </c>
      <c r="E257" s="6">
        <v>0.454</v>
      </c>
      <c r="F257" s="6">
        <v>0.0</v>
      </c>
      <c r="G257" s="6">
        <v>0.0</v>
      </c>
      <c r="H257" s="6">
        <v>-0.304</v>
      </c>
      <c r="I257" s="6">
        <v>-0.304</v>
      </c>
      <c r="J257" s="6">
        <v>0.0</v>
      </c>
      <c r="K257" s="6">
        <v>0.0</v>
      </c>
      <c r="L257" s="6">
        <v>0.865</v>
      </c>
      <c r="M257" s="6">
        <v>0.865</v>
      </c>
      <c r="N257" s="6">
        <v>14315.051</v>
      </c>
    </row>
    <row r="258">
      <c r="A258" s="5">
        <v>45982.885416666664</v>
      </c>
      <c r="B258" s="6">
        <v>0.0</v>
      </c>
      <c r="C258" s="6">
        <v>0.0</v>
      </c>
      <c r="D258" s="6">
        <v>1.352</v>
      </c>
      <c r="E258" s="6">
        <v>0.451</v>
      </c>
      <c r="F258" s="6">
        <v>0.0</v>
      </c>
      <c r="G258" s="6">
        <v>0.0</v>
      </c>
      <c r="H258" s="6">
        <v>-0.302</v>
      </c>
      <c r="I258" s="6">
        <v>-0.302</v>
      </c>
      <c r="J258" s="6">
        <v>0.0</v>
      </c>
      <c r="K258" s="6">
        <v>0.0</v>
      </c>
      <c r="L258" s="6">
        <v>0.868</v>
      </c>
      <c r="M258" s="6">
        <v>0.868</v>
      </c>
      <c r="N258" s="6">
        <v>14315.077</v>
      </c>
    </row>
    <row r="259">
      <c r="A259" s="5">
        <v>45982.88888888889</v>
      </c>
      <c r="B259" s="6">
        <v>0.0</v>
      </c>
      <c r="C259" s="6">
        <v>0.0</v>
      </c>
      <c r="D259" s="6">
        <v>1.36</v>
      </c>
      <c r="E259" s="6">
        <v>0.453</v>
      </c>
      <c r="F259" s="6">
        <v>0.0</v>
      </c>
      <c r="G259" s="6">
        <v>0.0</v>
      </c>
      <c r="H259" s="6">
        <v>-0.304</v>
      </c>
      <c r="I259" s="6">
        <v>-0.304</v>
      </c>
      <c r="J259" s="6">
        <v>0.0</v>
      </c>
      <c r="K259" s="6">
        <v>0.0</v>
      </c>
      <c r="L259" s="6">
        <v>0.867</v>
      </c>
      <c r="M259" s="6">
        <v>0.867</v>
      </c>
      <c r="N259" s="6">
        <v>14315.102</v>
      </c>
    </row>
    <row r="260">
      <c r="A260" s="5">
        <v>45982.89236111111</v>
      </c>
      <c r="B260" s="6">
        <v>0.0</v>
      </c>
      <c r="C260" s="6">
        <v>0.0</v>
      </c>
      <c r="D260" s="6">
        <v>1.357</v>
      </c>
      <c r="E260" s="6">
        <v>0.452</v>
      </c>
      <c r="F260" s="6">
        <v>0.0</v>
      </c>
      <c r="G260" s="6">
        <v>0.0</v>
      </c>
      <c r="H260" s="6">
        <v>-0.302</v>
      </c>
      <c r="I260" s="6">
        <v>-0.302</v>
      </c>
      <c r="J260" s="6">
        <v>0.0</v>
      </c>
      <c r="K260" s="6">
        <v>0.0</v>
      </c>
      <c r="L260" s="6">
        <v>0.867</v>
      </c>
      <c r="M260" s="6">
        <v>0.867</v>
      </c>
      <c r="N260" s="6">
        <v>14315.127</v>
      </c>
    </row>
    <row r="261">
      <c r="A261" s="5">
        <v>45982.895833333336</v>
      </c>
      <c r="B261" s="6">
        <v>0.0</v>
      </c>
      <c r="C261" s="6">
        <v>0.0</v>
      </c>
      <c r="D261" s="6">
        <v>1.353</v>
      </c>
      <c r="E261" s="6">
        <v>0.451</v>
      </c>
      <c r="F261" s="6">
        <v>0.0</v>
      </c>
      <c r="G261" s="6">
        <v>0.0</v>
      </c>
      <c r="H261" s="6">
        <v>-0.305</v>
      </c>
      <c r="I261" s="6">
        <v>-0.305</v>
      </c>
      <c r="J261" s="6">
        <v>0.0</v>
      </c>
      <c r="K261" s="6">
        <v>0.0</v>
      </c>
      <c r="L261" s="6">
        <v>0.873</v>
      </c>
      <c r="M261" s="6">
        <v>0.873</v>
      </c>
      <c r="N261" s="6">
        <v>14315.153</v>
      </c>
    </row>
    <row r="262">
      <c r="A262" s="5">
        <v>45982.899305555555</v>
      </c>
      <c r="B262" s="6">
        <v>0.0</v>
      </c>
      <c r="C262" s="6">
        <v>0.0</v>
      </c>
      <c r="D262" s="6">
        <v>1.365</v>
      </c>
      <c r="E262" s="6">
        <v>0.455</v>
      </c>
      <c r="F262" s="6">
        <v>0.0</v>
      </c>
      <c r="G262" s="6">
        <v>0.0</v>
      </c>
      <c r="H262" s="6">
        <v>-0.305</v>
      </c>
      <c r="I262" s="6">
        <v>-0.305</v>
      </c>
      <c r="J262" s="6">
        <v>0.0</v>
      </c>
      <c r="K262" s="6">
        <v>0.0</v>
      </c>
      <c r="L262" s="6">
        <v>0.866</v>
      </c>
      <c r="M262" s="6">
        <v>0.866</v>
      </c>
      <c r="N262" s="6">
        <v>14315.178</v>
      </c>
    </row>
    <row r="263">
      <c r="A263" s="5">
        <v>45982.90277777778</v>
      </c>
      <c r="B263" s="6">
        <v>0.0</v>
      </c>
      <c r="C263" s="6">
        <v>0.0</v>
      </c>
      <c r="D263" s="6">
        <v>1.347</v>
      </c>
      <c r="E263" s="6">
        <v>0.449</v>
      </c>
      <c r="F263" s="6">
        <v>0.0</v>
      </c>
      <c r="G263" s="6">
        <v>0.0</v>
      </c>
      <c r="H263" s="6">
        <v>-0.304</v>
      </c>
      <c r="I263" s="6">
        <v>-0.304</v>
      </c>
      <c r="J263" s="6">
        <v>0.0</v>
      </c>
      <c r="K263" s="6">
        <v>0.0</v>
      </c>
      <c r="L263" s="6">
        <v>0.872</v>
      </c>
      <c r="M263" s="6">
        <v>0.872</v>
      </c>
      <c r="N263" s="6">
        <v>14315.203</v>
      </c>
    </row>
    <row r="264">
      <c r="A264" s="5">
        <v>45982.90625</v>
      </c>
      <c r="B264" s="6">
        <v>0.0</v>
      </c>
      <c r="C264" s="6">
        <v>0.0</v>
      </c>
      <c r="D264" s="6">
        <v>1.358</v>
      </c>
      <c r="E264" s="6">
        <v>0.453</v>
      </c>
      <c r="F264" s="6">
        <v>0.0</v>
      </c>
      <c r="G264" s="6">
        <v>0.0</v>
      </c>
      <c r="H264" s="6">
        <v>-0.304</v>
      </c>
      <c r="I264" s="6">
        <v>-0.304</v>
      </c>
      <c r="J264" s="6">
        <v>0.0</v>
      </c>
      <c r="K264" s="6">
        <v>0.0</v>
      </c>
      <c r="L264" s="6">
        <v>0.868</v>
      </c>
      <c r="M264" s="6">
        <v>0.868</v>
      </c>
      <c r="N264" s="6">
        <v>14315.229</v>
      </c>
    </row>
    <row r="265">
      <c r="A265" s="5">
        <v>45982.90972222222</v>
      </c>
      <c r="B265" s="6">
        <v>0.0</v>
      </c>
      <c r="C265" s="6">
        <v>0.0</v>
      </c>
      <c r="D265" s="6">
        <v>1.348</v>
      </c>
      <c r="E265" s="6">
        <v>0.449</v>
      </c>
      <c r="F265" s="6">
        <v>0.0</v>
      </c>
      <c r="G265" s="6">
        <v>0.0</v>
      </c>
      <c r="H265" s="6">
        <v>-0.302</v>
      </c>
      <c r="I265" s="6">
        <v>-0.302</v>
      </c>
      <c r="J265" s="6">
        <v>0.0</v>
      </c>
      <c r="K265" s="6">
        <v>0.0</v>
      </c>
      <c r="L265" s="6">
        <v>0.868</v>
      </c>
      <c r="M265" s="6">
        <v>0.868</v>
      </c>
      <c r="N265" s="6">
        <v>14315.254</v>
      </c>
    </row>
    <row r="266">
      <c r="A266" s="5">
        <v>45982.913194444445</v>
      </c>
      <c r="B266" s="6">
        <v>0.0</v>
      </c>
      <c r="C266" s="6">
        <v>0.0</v>
      </c>
      <c r="D266" s="6">
        <v>1.35</v>
      </c>
      <c r="E266" s="6">
        <v>0.45</v>
      </c>
      <c r="F266" s="6">
        <v>0.0</v>
      </c>
      <c r="G266" s="6">
        <v>0.0</v>
      </c>
      <c r="H266" s="6">
        <v>-0.306</v>
      </c>
      <c r="I266" s="6">
        <v>-0.306</v>
      </c>
      <c r="J266" s="6">
        <v>0.0</v>
      </c>
      <c r="K266" s="6">
        <v>0.0</v>
      </c>
      <c r="L266" s="6">
        <v>0.878</v>
      </c>
      <c r="M266" s="6">
        <v>0.878</v>
      </c>
      <c r="N266" s="6">
        <v>14315.279</v>
      </c>
    </row>
    <row r="267">
      <c r="A267" s="5">
        <v>45982.916666666664</v>
      </c>
      <c r="B267" s="6">
        <v>0.0</v>
      </c>
      <c r="C267" s="6">
        <v>0.0</v>
      </c>
      <c r="D267" s="6">
        <v>1.35</v>
      </c>
      <c r="E267" s="6">
        <v>0.45</v>
      </c>
      <c r="F267" s="6">
        <v>0.0</v>
      </c>
      <c r="G267" s="6">
        <v>0.0</v>
      </c>
      <c r="H267" s="6">
        <v>-0.305</v>
      </c>
      <c r="I267" s="6">
        <v>-0.305</v>
      </c>
      <c r="J267" s="6">
        <v>0.0</v>
      </c>
      <c r="K267" s="6">
        <v>0.0</v>
      </c>
      <c r="L267" s="6">
        <v>0.873</v>
      </c>
      <c r="M267" s="6">
        <v>0.873</v>
      </c>
      <c r="N267" s="6">
        <v>14315.305</v>
      </c>
    </row>
    <row r="268">
      <c r="A268" s="5">
        <v>45982.92013888889</v>
      </c>
      <c r="B268" s="6">
        <v>0.0</v>
      </c>
      <c r="C268" s="6">
        <v>0.0</v>
      </c>
      <c r="D268" s="6">
        <v>1.366</v>
      </c>
      <c r="E268" s="6">
        <v>0.455</v>
      </c>
      <c r="F268" s="6">
        <v>0.0</v>
      </c>
      <c r="G268" s="6">
        <v>0.0</v>
      </c>
      <c r="H268" s="6">
        <v>-0.306</v>
      </c>
      <c r="I268" s="6">
        <v>-0.306</v>
      </c>
      <c r="J268" s="6">
        <v>0.0</v>
      </c>
      <c r="K268" s="6">
        <v>0.0</v>
      </c>
      <c r="L268" s="6">
        <v>0.867</v>
      </c>
      <c r="M268" s="6">
        <v>0.867</v>
      </c>
      <c r="N268" s="6">
        <v>14315.33</v>
      </c>
    </row>
    <row r="269">
      <c r="A269" s="5">
        <v>45982.92361111111</v>
      </c>
      <c r="B269" s="6">
        <v>0.0</v>
      </c>
      <c r="C269" s="6">
        <v>0.0</v>
      </c>
      <c r="D269" s="6">
        <v>1.365</v>
      </c>
      <c r="E269" s="6">
        <v>0.455</v>
      </c>
      <c r="F269" s="6">
        <v>0.0</v>
      </c>
      <c r="G269" s="6">
        <v>0.0</v>
      </c>
      <c r="H269" s="6">
        <v>-0.306</v>
      </c>
      <c r="I269" s="6">
        <v>-0.306</v>
      </c>
      <c r="J269" s="6">
        <v>0.0</v>
      </c>
      <c r="K269" s="6">
        <v>0.0</v>
      </c>
      <c r="L269" s="6">
        <v>0.867</v>
      </c>
      <c r="M269" s="6">
        <v>0.867</v>
      </c>
      <c r="N269" s="6">
        <v>14315.356</v>
      </c>
    </row>
    <row r="270">
      <c r="A270" s="5">
        <v>45982.927083333336</v>
      </c>
      <c r="B270" s="6">
        <v>0.0</v>
      </c>
      <c r="C270" s="6">
        <v>0.0</v>
      </c>
      <c r="D270" s="6">
        <v>1.369</v>
      </c>
      <c r="E270" s="6">
        <v>0.456</v>
      </c>
      <c r="F270" s="6">
        <v>0.0</v>
      </c>
      <c r="G270" s="6">
        <v>0.0</v>
      </c>
      <c r="H270" s="6">
        <v>-0.307</v>
      </c>
      <c r="I270" s="6">
        <v>-0.307</v>
      </c>
      <c r="J270" s="6">
        <v>0.0</v>
      </c>
      <c r="K270" s="6">
        <v>0.0</v>
      </c>
      <c r="L270" s="6">
        <v>0.868</v>
      </c>
      <c r="M270" s="6">
        <v>0.868</v>
      </c>
      <c r="N270" s="6">
        <v>14315.381</v>
      </c>
    </row>
    <row r="271">
      <c r="A271" s="5">
        <v>45982.930555555555</v>
      </c>
      <c r="B271" s="6">
        <v>0.0</v>
      </c>
      <c r="C271" s="6">
        <v>0.0</v>
      </c>
      <c r="D271" s="6">
        <v>1.344</v>
      </c>
      <c r="E271" s="6">
        <v>0.448</v>
      </c>
      <c r="F271" s="6">
        <v>0.0</v>
      </c>
      <c r="G271" s="6">
        <v>0.0</v>
      </c>
      <c r="H271" s="6">
        <v>-0.302</v>
      </c>
      <c r="I271" s="6">
        <v>-0.302</v>
      </c>
      <c r="J271" s="6">
        <v>0.0</v>
      </c>
      <c r="K271" s="6">
        <v>0.0</v>
      </c>
      <c r="L271" s="6">
        <v>0.872</v>
      </c>
      <c r="M271" s="6">
        <v>0.872</v>
      </c>
      <c r="N271" s="6">
        <v>14315.406</v>
      </c>
    </row>
    <row r="272">
      <c r="A272" s="5">
        <v>45982.93402777778</v>
      </c>
      <c r="B272" s="6">
        <v>0.0</v>
      </c>
      <c r="C272" s="6">
        <v>0.0</v>
      </c>
      <c r="D272" s="6">
        <v>1.344</v>
      </c>
      <c r="E272" s="6">
        <v>0.448</v>
      </c>
      <c r="F272" s="6">
        <v>0.0</v>
      </c>
      <c r="G272" s="6">
        <v>0.0</v>
      </c>
      <c r="H272" s="6">
        <v>-0.304</v>
      </c>
      <c r="I272" s="6">
        <v>-0.304</v>
      </c>
      <c r="J272" s="6">
        <v>0.0</v>
      </c>
      <c r="K272" s="6">
        <v>0.0</v>
      </c>
      <c r="L272" s="6">
        <v>0.877</v>
      </c>
      <c r="M272" s="6">
        <v>0.877</v>
      </c>
      <c r="N272" s="6">
        <v>14315.432</v>
      </c>
    </row>
    <row r="273">
      <c r="A273" s="5">
        <v>45982.9375</v>
      </c>
      <c r="B273" s="6">
        <v>0.0</v>
      </c>
      <c r="C273" s="6">
        <v>0.0</v>
      </c>
      <c r="D273" s="6">
        <v>1.344</v>
      </c>
      <c r="E273" s="6">
        <v>0.448</v>
      </c>
      <c r="F273" s="6">
        <v>0.0</v>
      </c>
      <c r="G273" s="6">
        <v>0.0</v>
      </c>
      <c r="H273" s="6">
        <v>-0.305</v>
      </c>
      <c r="I273" s="6">
        <v>-0.305</v>
      </c>
      <c r="J273" s="6">
        <v>0.0</v>
      </c>
      <c r="K273" s="6">
        <v>0.0</v>
      </c>
      <c r="L273" s="6">
        <v>0.879</v>
      </c>
      <c r="M273" s="6">
        <v>0.879</v>
      </c>
      <c r="N273" s="6">
        <v>14315.457</v>
      </c>
    </row>
    <row r="274">
      <c r="A274" s="5">
        <v>45982.94097222222</v>
      </c>
      <c r="B274" s="6">
        <v>0.0</v>
      </c>
      <c r="C274" s="6">
        <v>0.0</v>
      </c>
      <c r="D274" s="6">
        <v>1.323</v>
      </c>
      <c r="E274" s="6">
        <v>0.441</v>
      </c>
      <c r="F274" s="6">
        <v>0.0</v>
      </c>
      <c r="G274" s="6">
        <v>0.0</v>
      </c>
      <c r="H274" s="6">
        <v>-0.302</v>
      </c>
      <c r="I274" s="6">
        <v>-0.302</v>
      </c>
      <c r="J274" s="6">
        <v>0.0</v>
      </c>
      <c r="K274" s="6">
        <v>0.0</v>
      </c>
      <c r="L274" s="6">
        <v>0.882</v>
      </c>
      <c r="M274" s="6">
        <v>0.882</v>
      </c>
      <c r="N274" s="6">
        <v>14315.482</v>
      </c>
    </row>
    <row r="275">
      <c r="A275" s="5">
        <v>45982.944444444445</v>
      </c>
      <c r="B275" s="6">
        <v>0.0</v>
      </c>
      <c r="C275" s="6">
        <v>0.0</v>
      </c>
      <c r="D275" s="6">
        <v>1.332</v>
      </c>
      <c r="E275" s="6">
        <v>0.444</v>
      </c>
      <c r="F275" s="6">
        <v>0.0</v>
      </c>
      <c r="G275" s="6">
        <v>0.0</v>
      </c>
      <c r="H275" s="6">
        <v>-0.304</v>
      </c>
      <c r="I275" s="6">
        <v>-0.304</v>
      </c>
      <c r="J275" s="6">
        <v>0.0</v>
      </c>
      <c r="K275" s="6">
        <v>0.0</v>
      </c>
      <c r="L275" s="6">
        <v>0.883</v>
      </c>
      <c r="M275" s="6">
        <v>0.883</v>
      </c>
      <c r="N275" s="6">
        <v>14315.508</v>
      </c>
    </row>
    <row r="276">
      <c r="A276" s="5">
        <v>45982.947916666664</v>
      </c>
      <c r="B276" s="6">
        <v>0.0</v>
      </c>
      <c r="C276" s="6">
        <v>0.0</v>
      </c>
      <c r="D276" s="6">
        <v>1.323</v>
      </c>
      <c r="E276" s="6">
        <v>0.441</v>
      </c>
      <c r="F276" s="6">
        <v>0.0</v>
      </c>
      <c r="G276" s="6">
        <v>0.0</v>
      </c>
      <c r="H276" s="6">
        <v>-0.302</v>
      </c>
      <c r="I276" s="6">
        <v>-0.302</v>
      </c>
      <c r="J276" s="6">
        <v>0.0</v>
      </c>
      <c r="K276" s="6">
        <v>0.0</v>
      </c>
      <c r="L276" s="6">
        <v>0.883</v>
      </c>
      <c r="M276" s="6">
        <v>0.883</v>
      </c>
      <c r="N276" s="6">
        <v>14315.533</v>
      </c>
    </row>
    <row r="277">
      <c r="A277" s="5">
        <v>45982.95138888889</v>
      </c>
      <c r="B277" s="6">
        <v>0.0</v>
      </c>
      <c r="C277" s="6">
        <v>0.0</v>
      </c>
      <c r="D277" s="6">
        <v>1.336</v>
      </c>
      <c r="E277" s="6">
        <v>0.445</v>
      </c>
      <c r="F277" s="6">
        <v>0.0</v>
      </c>
      <c r="G277" s="6">
        <v>0.0</v>
      </c>
      <c r="H277" s="6">
        <v>-0.305</v>
      </c>
      <c r="I277" s="6">
        <v>-0.305</v>
      </c>
      <c r="J277" s="6">
        <v>0.0</v>
      </c>
      <c r="K277" s="6">
        <v>0.0</v>
      </c>
      <c r="L277" s="6">
        <v>0.882</v>
      </c>
      <c r="M277" s="6">
        <v>0.882</v>
      </c>
      <c r="N277" s="6">
        <v>14315.558</v>
      </c>
    </row>
    <row r="278">
      <c r="A278" s="5">
        <v>45982.95486111111</v>
      </c>
      <c r="B278" s="6">
        <v>0.0</v>
      </c>
      <c r="C278" s="6">
        <v>0.0</v>
      </c>
      <c r="D278" s="6">
        <v>1.318</v>
      </c>
      <c r="E278" s="6">
        <v>0.439</v>
      </c>
      <c r="F278" s="6">
        <v>0.0</v>
      </c>
      <c r="G278" s="6">
        <v>0.0</v>
      </c>
      <c r="H278" s="6">
        <v>-0.303</v>
      </c>
      <c r="I278" s="6">
        <v>-0.303</v>
      </c>
      <c r="J278" s="6">
        <v>0.0</v>
      </c>
      <c r="K278" s="6">
        <v>0.0</v>
      </c>
      <c r="L278" s="6">
        <v>0.889</v>
      </c>
      <c r="M278" s="6">
        <v>0.889</v>
      </c>
      <c r="N278" s="6">
        <v>14315.584</v>
      </c>
    </row>
    <row r="279">
      <c r="A279" s="5">
        <v>45982.958333333336</v>
      </c>
      <c r="B279" s="6">
        <v>0.0</v>
      </c>
      <c r="C279" s="6">
        <v>0.0</v>
      </c>
      <c r="D279" s="6">
        <v>1.335</v>
      </c>
      <c r="E279" s="6">
        <v>0.445</v>
      </c>
      <c r="F279" s="6">
        <v>0.0</v>
      </c>
      <c r="G279" s="6">
        <v>0.0</v>
      </c>
      <c r="H279" s="6">
        <v>-0.304</v>
      </c>
      <c r="I279" s="6">
        <v>-0.304</v>
      </c>
      <c r="J279" s="6">
        <v>0.0</v>
      </c>
      <c r="K279" s="6">
        <v>0.0</v>
      </c>
      <c r="L279" s="6">
        <v>0.882</v>
      </c>
      <c r="M279" s="6">
        <v>0.882</v>
      </c>
      <c r="N279" s="6">
        <v>14315.609</v>
      </c>
    </row>
    <row r="280">
      <c r="A280" s="5">
        <v>45982.961805555555</v>
      </c>
      <c r="B280" s="6">
        <v>0.0</v>
      </c>
      <c r="C280" s="6">
        <v>0.0</v>
      </c>
      <c r="D280" s="6">
        <v>1.324</v>
      </c>
      <c r="E280" s="6">
        <v>0.441</v>
      </c>
      <c r="F280" s="6">
        <v>0.0</v>
      </c>
      <c r="G280" s="6">
        <v>0.0</v>
      </c>
      <c r="H280" s="6">
        <v>-0.304</v>
      </c>
      <c r="I280" s="6">
        <v>-0.304</v>
      </c>
      <c r="J280" s="6">
        <v>0.0</v>
      </c>
      <c r="K280" s="6">
        <v>0.0</v>
      </c>
      <c r="L280" s="6">
        <v>0.886</v>
      </c>
      <c r="M280" s="6">
        <v>0.886</v>
      </c>
      <c r="N280" s="6">
        <v>14315.634</v>
      </c>
    </row>
    <row r="281">
      <c r="A281" s="5">
        <v>45982.96527777778</v>
      </c>
      <c r="B281" s="6">
        <v>0.0</v>
      </c>
      <c r="C281" s="6">
        <v>0.0</v>
      </c>
      <c r="D281" s="6">
        <v>1.331</v>
      </c>
      <c r="E281" s="6">
        <v>0.444</v>
      </c>
      <c r="F281" s="6">
        <v>0.0</v>
      </c>
      <c r="G281" s="6">
        <v>0.0</v>
      </c>
      <c r="H281" s="6">
        <v>-0.306</v>
      </c>
      <c r="I281" s="6">
        <v>-0.306</v>
      </c>
      <c r="J281" s="6">
        <v>0.0</v>
      </c>
      <c r="K281" s="6">
        <v>0.0</v>
      </c>
      <c r="L281" s="6">
        <v>0.886</v>
      </c>
      <c r="M281" s="6">
        <v>0.886</v>
      </c>
      <c r="N281" s="6">
        <v>14315.66</v>
      </c>
    </row>
    <row r="282">
      <c r="A282" s="5">
        <v>45982.96875</v>
      </c>
      <c r="B282" s="6">
        <v>0.0</v>
      </c>
      <c r="C282" s="6">
        <v>0.0</v>
      </c>
      <c r="D282" s="6">
        <v>1.319</v>
      </c>
      <c r="E282" s="6">
        <v>0.44</v>
      </c>
      <c r="F282" s="6">
        <v>0.0</v>
      </c>
      <c r="G282" s="6">
        <v>0.0</v>
      </c>
      <c r="H282" s="6">
        <v>-0.305</v>
      </c>
      <c r="I282" s="6">
        <v>-0.305</v>
      </c>
      <c r="J282" s="6">
        <v>0.0</v>
      </c>
      <c r="K282" s="6">
        <v>0.0</v>
      </c>
      <c r="L282" s="6">
        <v>0.89</v>
      </c>
      <c r="M282" s="6">
        <v>0.89</v>
      </c>
      <c r="N282" s="6">
        <v>14315.685</v>
      </c>
    </row>
    <row r="283">
      <c r="A283" s="5">
        <v>45982.97222222222</v>
      </c>
      <c r="B283" s="6">
        <v>0.0</v>
      </c>
      <c r="C283" s="6">
        <v>0.0</v>
      </c>
      <c r="D283" s="6">
        <v>1.325</v>
      </c>
      <c r="E283" s="6">
        <v>0.442</v>
      </c>
      <c r="F283" s="6">
        <v>0.0</v>
      </c>
      <c r="G283" s="6">
        <v>0.0</v>
      </c>
      <c r="H283" s="6">
        <v>-0.303</v>
      </c>
      <c r="I283" s="6">
        <v>-0.303</v>
      </c>
      <c r="J283" s="6">
        <v>0.0</v>
      </c>
      <c r="K283" s="6">
        <v>0.0</v>
      </c>
      <c r="L283" s="6">
        <v>0.884</v>
      </c>
      <c r="M283" s="6">
        <v>0.884</v>
      </c>
      <c r="N283" s="6">
        <v>14315.71</v>
      </c>
    </row>
    <row r="284">
      <c r="A284" s="5">
        <v>45982.975694444445</v>
      </c>
      <c r="B284" s="6">
        <v>0.0</v>
      </c>
      <c r="C284" s="6">
        <v>0.0</v>
      </c>
      <c r="D284" s="6">
        <v>1.321</v>
      </c>
      <c r="E284" s="6">
        <v>0.44</v>
      </c>
      <c r="F284" s="6">
        <v>0.0</v>
      </c>
      <c r="G284" s="6">
        <v>0.0</v>
      </c>
      <c r="H284" s="6">
        <v>-0.306</v>
      </c>
      <c r="I284" s="6">
        <v>-0.306</v>
      </c>
      <c r="J284" s="6">
        <v>0.0</v>
      </c>
      <c r="K284" s="6">
        <v>0.0</v>
      </c>
      <c r="L284" s="6">
        <v>0.892</v>
      </c>
      <c r="M284" s="6">
        <v>0.892</v>
      </c>
      <c r="N284" s="6">
        <v>14315.736</v>
      </c>
    </row>
    <row r="285">
      <c r="A285" s="5">
        <v>45982.979166666664</v>
      </c>
      <c r="B285" s="6">
        <v>0.0</v>
      </c>
      <c r="C285" s="6">
        <v>0.0</v>
      </c>
      <c r="D285" s="6">
        <v>1.33</v>
      </c>
      <c r="E285" s="6">
        <v>0.443</v>
      </c>
      <c r="F285" s="6">
        <v>0.0</v>
      </c>
      <c r="G285" s="6">
        <v>0.0</v>
      </c>
      <c r="H285" s="6">
        <v>-0.306</v>
      </c>
      <c r="I285" s="6">
        <v>-0.306</v>
      </c>
      <c r="J285" s="6">
        <v>0.0</v>
      </c>
      <c r="K285" s="6">
        <v>0.0</v>
      </c>
      <c r="L285" s="6">
        <v>0.883</v>
      </c>
      <c r="M285" s="6">
        <v>0.883</v>
      </c>
      <c r="N285" s="6">
        <v>14315.761</v>
      </c>
    </row>
    <row r="286">
      <c r="A286" s="5">
        <v>45982.98263888889</v>
      </c>
      <c r="B286" s="6">
        <v>0.0</v>
      </c>
      <c r="C286" s="6">
        <v>0.0</v>
      </c>
      <c r="D286" s="6">
        <v>1.316</v>
      </c>
      <c r="E286" s="6">
        <v>0.439</v>
      </c>
      <c r="F286" s="6">
        <v>0.0</v>
      </c>
      <c r="G286" s="6">
        <v>0.0</v>
      </c>
      <c r="H286" s="6">
        <v>-0.303</v>
      </c>
      <c r="I286" s="6">
        <v>-0.303</v>
      </c>
      <c r="J286" s="6">
        <v>0.0</v>
      </c>
      <c r="K286" s="6">
        <v>0.0</v>
      </c>
      <c r="L286" s="6">
        <v>0.888</v>
      </c>
      <c r="M286" s="6">
        <v>0.888</v>
      </c>
      <c r="N286" s="6">
        <v>14315.787</v>
      </c>
    </row>
    <row r="287">
      <c r="A287" s="5">
        <v>45982.98611111111</v>
      </c>
      <c r="B287" s="6">
        <v>0.0</v>
      </c>
      <c r="C287" s="6">
        <v>0.0</v>
      </c>
      <c r="D287" s="6">
        <v>1.334</v>
      </c>
      <c r="E287" s="6">
        <v>0.445</v>
      </c>
      <c r="F287" s="6">
        <v>0.0</v>
      </c>
      <c r="G287" s="6">
        <v>0.0</v>
      </c>
      <c r="H287" s="6">
        <v>-0.308</v>
      </c>
      <c r="I287" s="6">
        <v>-0.308</v>
      </c>
      <c r="J287" s="6">
        <v>0.0</v>
      </c>
      <c r="K287" s="6">
        <v>0.0</v>
      </c>
      <c r="L287" s="6">
        <v>0.887</v>
      </c>
      <c r="M287" s="6">
        <v>0.887</v>
      </c>
      <c r="N287" s="6">
        <v>14315.812</v>
      </c>
    </row>
    <row r="288">
      <c r="A288" s="5">
        <v>45982.989583333336</v>
      </c>
      <c r="B288" s="6">
        <v>0.0</v>
      </c>
      <c r="C288" s="6">
        <v>0.0</v>
      </c>
      <c r="D288" s="6">
        <v>1.326</v>
      </c>
      <c r="E288" s="6">
        <v>0.442</v>
      </c>
      <c r="F288" s="6">
        <v>0.0</v>
      </c>
      <c r="G288" s="6">
        <v>0.0</v>
      </c>
      <c r="H288" s="6">
        <v>-0.308</v>
      </c>
      <c r="I288" s="6">
        <v>-0.308</v>
      </c>
      <c r="J288" s="6">
        <v>0.0</v>
      </c>
      <c r="K288" s="6">
        <v>0.0</v>
      </c>
      <c r="L288" s="6">
        <v>0.891</v>
      </c>
      <c r="M288" s="6">
        <v>0.891</v>
      </c>
      <c r="N288" s="6">
        <v>14315.838</v>
      </c>
    </row>
    <row r="289">
      <c r="A289" s="5">
        <v>45982.993055555555</v>
      </c>
      <c r="B289" s="6">
        <v>0.0</v>
      </c>
      <c r="C289" s="6">
        <v>0.0</v>
      </c>
      <c r="D289" s="6">
        <v>1.324</v>
      </c>
      <c r="E289" s="6">
        <v>0.441</v>
      </c>
      <c r="F289" s="6">
        <v>0.0</v>
      </c>
      <c r="G289" s="6">
        <v>0.0</v>
      </c>
      <c r="H289" s="6">
        <v>-0.304</v>
      </c>
      <c r="I289" s="6">
        <v>-0.304</v>
      </c>
      <c r="J289" s="6">
        <v>0.0</v>
      </c>
      <c r="K289" s="6">
        <v>0.0</v>
      </c>
      <c r="L289" s="6">
        <v>0.883</v>
      </c>
      <c r="M289" s="6">
        <v>0.883</v>
      </c>
      <c r="N289" s="6">
        <v>14315.863</v>
      </c>
    </row>
    <row r="290">
      <c r="A290" s="5">
        <v>45982.99652777778</v>
      </c>
      <c r="B290" s="6">
        <v>0.0</v>
      </c>
      <c r="C290" s="6">
        <v>0.0</v>
      </c>
      <c r="D290" s="6">
        <v>1.32</v>
      </c>
      <c r="E290" s="6">
        <v>0.44</v>
      </c>
      <c r="F290" s="6">
        <v>0.0</v>
      </c>
      <c r="G290" s="6">
        <v>0.0</v>
      </c>
      <c r="H290" s="6">
        <v>-0.305</v>
      </c>
      <c r="I290" s="6">
        <v>-0.305</v>
      </c>
      <c r="J290" s="6">
        <v>0.0</v>
      </c>
      <c r="K290" s="6">
        <v>0.0</v>
      </c>
      <c r="L290" s="6">
        <v>0.89</v>
      </c>
      <c r="M290" s="6">
        <v>0.89</v>
      </c>
      <c r="N290" s="6">
        <v>14315.889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-0.018</v>
      </c>
      <c r="G2" s="4">
        <f t="shared" si="1"/>
        <v>-0.364</v>
      </c>
      <c r="H2" s="4">
        <f t="shared" si="1"/>
        <v>-0.006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49160.226</v>
      </c>
    </row>
    <row r="3">
      <c r="A3" s="3" t="s">
        <v>10</v>
      </c>
      <c r="B3" s="4">
        <f t="shared" ref="B3:N3" si="2">ROUND(MAX(B5:B1000), 3)</f>
        <v>76.893</v>
      </c>
      <c r="C3" s="4">
        <f t="shared" si="2"/>
        <v>76.937</v>
      </c>
      <c r="D3" s="4">
        <f t="shared" si="2"/>
        <v>76.789</v>
      </c>
      <c r="E3" s="4">
        <f t="shared" si="2"/>
        <v>76.845</v>
      </c>
      <c r="F3" s="4">
        <f t="shared" si="2"/>
        <v>19.118</v>
      </c>
      <c r="G3" s="4">
        <f t="shared" si="2"/>
        <v>19.24</v>
      </c>
      <c r="H3" s="4">
        <f t="shared" si="2"/>
        <v>19.307</v>
      </c>
      <c r="I3" s="4">
        <f t="shared" si="2"/>
        <v>57.665</v>
      </c>
      <c r="J3" s="4">
        <f t="shared" si="2"/>
        <v>1.992</v>
      </c>
      <c r="K3" s="4">
        <f t="shared" si="2"/>
        <v>1.994</v>
      </c>
      <c r="L3" s="4">
        <f t="shared" si="2"/>
        <v>1.989</v>
      </c>
      <c r="M3" s="4">
        <f t="shared" si="2"/>
        <v>1</v>
      </c>
      <c r="N3" s="4">
        <f t="shared" si="2"/>
        <v>49484.054</v>
      </c>
    </row>
    <row r="4">
      <c r="A4" s="3" t="s">
        <v>11</v>
      </c>
      <c r="B4" s="4">
        <f t="shared" ref="B4:N4" si="3">ROUND(AVERAGE(B5:B1000), 3)</f>
        <v>18.368</v>
      </c>
      <c r="C4" s="4">
        <f t="shared" si="3"/>
        <v>17.967</v>
      </c>
      <c r="D4" s="4">
        <f t="shared" si="3"/>
        <v>18.303</v>
      </c>
      <c r="E4" s="4">
        <f t="shared" si="3"/>
        <v>18.213</v>
      </c>
      <c r="F4" s="4">
        <f t="shared" si="3"/>
        <v>4.521</v>
      </c>
      <c r="G4" s="4">
        <f t="shared" si="3"/>
        <v>4.432</v>
      </c>
      <c r="H4" s="4">
        <f t="shared" si="3"/>
        <v>4.555</v>
      </c>
      <c r="I4" s="4">
        <f t="shared" si="3"/>
        <v>13.509</v>
      </c>
      <c r="J4" s="4">
        <f t="shared" si="3"/>
        <v>0.453</v>
      </c>
      <c r="K4" s="4">
        <f t="shared" si="3"/>
        <v>0.45</v>
      </c>
      <c r="L4" s="4">
        <f t="shared" si="3"/>
        <v>0.445</v>
      </c>
      <c r="M4" s="4">
        <f t="shared" si="3"/>
        <v>0.437</v>
      </c>
      <c r="N4" s="4">
        <f t="shared" si="3"/>
        <v>49324.003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49160.226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49160.226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49160.226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49160.226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49160.226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49160.226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49160.226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49160.226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49160.226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49160.226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49160.226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49160.226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49160.226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49160.226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49160.226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49160.226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49160.226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49160.226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49160.226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49160.226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49160.226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49160.226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49160.226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49160.226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49160.226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49160.226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49160.226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49160.226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49160.226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49160.226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49160.226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49160.226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49160.226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49160.226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49160.226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49160.226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49160.226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49160.226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49160.226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49160.226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49160.226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49160.226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49160.226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49160.226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49160.226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49160.226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49160.226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49160.226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49160.226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49160.226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49160.226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49160.226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49160.226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49160.226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49160.226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49160.226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49160.226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49160.226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49160.226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49160.226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49160.226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49160.226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49160.226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49160.226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49160.226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49160.226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49160.226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49160.226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49160.226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49160.226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49160.226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49160.226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49160.226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49160.226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49160.226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49160.226</v>
      </c>
    </row>
    <row r="81">
      <c r="A81" s="5">
        <v>45982.26388888889</v>
      </c>
      <c r="B81" s="6">
        <v>1.869</v>
      </c>
      <c r="C81" s="6">
        <v>2.101</v>
      </c>
      <c r="D81" s="6">
        <v>1.963</v>
      </c>
      <c r="E81" s="6">
        <v>1.978</v>
      </c>
      <c r="F81" s="6">
        <v>0.046</v>
      </c>
      <c r="G81" s="6">
        <v>0.035</v>
      </c>
      <c r="H81" s="6">
        <v>0.012</v>
      </c>
      <c r="I81" s="6">
        <v>0.093</v>
      </c>
      <c r="J81" s="6">
        <v>0.102</v>
      </c>
      <c r="K81" s="6">
        <v>0.068</v>
      </c>
      <c r="L81" s="6">
        <v>0.025</v>
      </c>
      <c r="M81" s="6">
        <v>0.064</v>
      </c>
      <c r="N81" s="6">
        <v>49160.23</v>
      </c>
    </row>
    <row r="82">
      <c r="A82" s="5">
        <v>45982.26736111111</v>
      </c>
      <c r="B82" s="6">
        <v>1.911</v>
      </c>
      <c r="C82" s="6">
        <v>2.106</v>
      </c>
      <c r="D82" s="6">
        <v>1.938</v>
      </c>
      <c r="E82" s="6">
        <v>1.985</v>
      </c>
      <c r="F82" s="6">
        <v>0.133</v>
      </c>
      <c r="G82" s="6">
        <v>0.114</v>
      </c>
      <c r="H82" s="6">
        <v>0.092</v>
      </c>
      <c r="I82" s="6">
        <v>0.339</v>
      </c>
      <c r="J82" s="6">
        <v>0.281</v>
      </c>
      <c r="K82" s="6">
        <v>0.218</v>
      </c>
      <c r="L82" s="6">
        <v>0.188</v>
      </c>
      <c r="M82" s="6">
        <v>0.228</v>
      </c>
      <c r="N82" s="6">
        <v>49160.25</v>
      </c>
    </row>
    <row r="83">
      <c r="A83" s="5">
        <v>45982.270833333336</v>
      </c>
      <c r="B83" s="6">
        <v>2.021</v>
      </c>
      <c r="C83" s="6">
        <v>2.277</v>
      </c>
      <c r="D83" s="6">
        <v>2.064</v>
      </c>
      <c r="E83" s="6">
        <v>2.121</v>
      </c>
      <c r="F83" s="6">
        <v>0.233</v>
      </c>
      <c r="G83" s="6">
        <v>0.224</v>
      </c>
      <c r="H83" s="6">
        <v>0.181</v>
      </c>
      <c r="I83" s="6">
        <v>0.638</v>
      </c>
      <c r="J83" s="6">
        <v>0.466</v>
      </c>
      <c r="K83" s="6">
        <v>0.395</v>
      </c>
      <c r="L83" s="6">
        <v>0.348</v>
      </c>
      <c r="M83" s="6">
        <v>0.402</v>
      </c>
      <c r="N83" s="6">
        <v>49160.289</v>
      </c>
    </row>
    <row r="84">
      <c r="A84" s="5">
        <v>45982.274305555555</v>
      </c>
      <c r="B84" s="6">
        <v>2.372</v>
      </c>
      <c r="C84" s="6">
        <v>2.521</v>
      </c>
      <c r="D84" s="6">
        <v>2.407</v>
      </c>
      <c r="E84" s="6">
        <v>2.434</v>
      </c>
      <c r="F84" s="6">
        <v>0.348</v>
      </c>
      <c r="G84" s="6">
        <v>0.341</v>
      </c>
      <c r="H84" s="6">
        <v>0.338</v>
      </c>
      <c r="I84" s="6">
        <v>1.027</v>
      </c>
      <c r="J84" s="6">
        <v>0.593</v>
      </c>
      <c r="K84" s="6">
        <v>0.546</v>
      </c>
      <c r="L84" s="6">
        <v>0.56</v>
      </c>
      <c r="M84" s="6">
        <v>0.566</v>
      </c>
      <c r="N84" s="6">
        <v>49160.357</v>
      </c>
    </row>
    <row r="85">
      <c r="A85" s="5">
        <v>45982.27777777778</v>
      </c>
      <c r="B85" s="6">
        <v>2.832</v>
      </c>
      <c r="C85" s="6">
        <v>2.954</v>
      </c>
      <c r="D85" s="6">
        <v>2.816</v>
      </c>
      <c r="E85" s="6">
        <v>2.867</v>
      </c>
      <c r="F85" s="6">
        <v>0.513</v>
      </c>
      <c r="G85" s="6">
        <v>0.502</v>
      </c>
      <c r="H85" s="6">
        <v>0.493</v>
      </c>
      <c r="I85" s="6">
        <v>1.508</v>
      </c>
      <c r="J85" s="6">
        <v>0.736</v>
      </c>
      <c r="K85" s="6">
        <v>0.686</v>
      </c>
      <c r="L85" s="6">
        <v>0.699</v>
      </c>
      <c r="M85" s="6">
        <v>0.707</v>
      </c>
      <c r="N85" s="6">
        <v>49160.462</v>
      </c>
    </row>
    <row r="86">
      <c r="A86" s="5">
        <v>45982.28125</v>
      </c>
      <c r="B86" s="6">
        <v>3.323</v>
      </c>
      <c r="C86" s="6">
        <v>3.473</v>
      </c>
      <c r="D86" s="6">
        <v>3.342</v>
      </c>
      <c r="E86" s="6">
        <v>3.379</v>
      </c>
      <c r="F86" s="6">
        <v>0.665</v>
      </c>
      <c r="G86" s="6">
        <v>0.676</v>
      </c>
      <c r="H86" s="6">
        <v>0.659</v>
      </c>
      <c r="I86" s="6">
        <v>2.0</v>
      </c>
      <c r="J86" s="6">
        <v>0.815</v>
      </c>
      <c r="K86" s="6">
        <v>0.789</v>
      </c>
      <c r="L86" s="6">
        <v>0.789</v>
      </c>
      <c r="M86" s="6">
        <v>0.798</v>
      </c>
      <c r="N86" s="6">
        <v>49160.607</v>
      </c>
    </row>
    <row r="87">
      <c r="A87" s="5">
        <v>45982.28472222222</v>
      </c>
      <c r="B87" s="6">
        <v>3.621</v>
      </c>
      <c r="C87" s="6">
        <v>3.739</v>
      </c>
      <c r="D87" s="6">
        <v>3.497</v>
      </c>
      <c r="E87" s="6">
        <v>3.619</v>
      </c>
      <c r="F87" s="6">
        <v>0.842</v>
      </c>
      <c r="G87" s="6">
        <v>0.847</v>
      </c>
      <c r="H87" s="6">
        <v>0.808</v>
      </c>
      <c r="I87" s="6">
        <v>2.497</v>
      </c>
      <c r="J87" s="6">
        <v>0.949</v>
      </c>
      <c r="K87" s="6">
        <v>0.921</v>
      </c>
      <c r="L87" s="6">
        <v>0.926</v>
      </c>
      <c r="M87" s="6">
        <v>0.932</v>
      </c>
      <c r="N87" s="6">
        <v>49160.793</v>
      </c>
    </row>
    <row r="88">
      <c r="A88" s="5">
        <v>45982.288194444445</v>
      </c>
      <c r="B88" s="6">
        <v>4.439</v>
      </c>
      <c r="C88" s="6">
        <v>4.447</v>
      </c>
      <c r="D88" s="6">
        <v>4.21</v>
      </c>
      <c r="E88" s="6">
        <v>4.365</v>
      </c>
      <c r="F88" s="6">
        <v>1.047</v>
      </c>
      <c r="G88" s="6">
        <v>1.032</v>
      </c>
      <c r="H88" s="6">
        <v>0.991</v>
      </c>
      <c r="I88" s="6">
        <v>3.07</v>
      </c>
      <c r="J88" s="6">
        <v>0.966</v>
      </c>
      <c r="K88" s="6">
        <v>0.943</v>
      </c>
      <c r="L88" s="6">
        <v>0.951</v>
      </c>
      <c r="M88" s="6">
        <v>0.953</v>
      </c>
      <c r="N88" s="6">
        <v>49161.025</v>
      </c>
    </row>
    <row r="89">
      <c r="A89" s="5">
        <v>45982.291666666664</v>
      </c>
      <c r="B89" s="6">
        <v>5.277</v>
      </c>
      <c r="C89" s="6">
        <v>5.256</v>
      </c>
      <c r="D89" s="6">
        <v>4.972</v>
      </c>
      <c r="E89" s="6">
        <v>5.168</v>
      </c>
      <c r="F89" s="6">
        <v>1.257</v>
      </c>
      <c r="G89" s="6">
        <v>1.237</v>
      </c>
      <c r="H89" s="6">
        <v>1.185</v>
      </c>
      <c r="I89" s="6">
        <v>3.679</v>
      </c>
      <c r="J89" s="6">
        <v>0.977</v>
      </c>
      <c r="K89" s="6">
        <v>0.958</v>
      </c>
      <c r="L89" s="6">
        <v>0.965</v>
      </c>
      <c r="M89" s="6">
        <v>0.966</v>
      </c>
      <c r="N89" s="6">
        <v>49161.304</v>
      </c>
    </row>
    <row r="90">
      <c r="A90" s="5">
        <v>45982.29513888889</v>
      </c>
      <c r="B90" s="6">
        <v>6.601</v>
      </c>
      <c r="C90" s="6">
        <v>6.655</v>
      </c>
      <c r="D90" s="6">
        <v>6.321</v>
      </c>
      <c r="E90" s="6">
        <v>6.526</v>
      </c>
      <c r="F90" s="6">
        <v>1.584</v>
      </c>
      <c r="G90" s="6">
        <v>1.588</v>
      </c>
      <c r="H90" s="6">
        <v>1.527</v>
      </c>
      <c r="I90" s="6">
        <v>4.699</v>
      </c>
      <c r="J90" s="6">
        <v>0.986</v>
      </c>
      <c r="K90" s="6">
        <v>0.972</v>
      </c>
      <c r="L90" s="6">
        <v>0.977</v>
      </c>
      <c r="M90" s="6">
        <v>0.978</v>
      </c>
      <c r="N90" s="6">
        <v>49161.652</v>
      </c>
    </row>
    <row r="91">
      <c r="A91" s="5">
        <v>45982.29861111111</v>
      </c>
      <c r="B91" s="6">
        <v>6.777</v>
      </c>
      <c r="C91" s="6">
        <v>6.957</v>
      </c>
      <c r="D91" s="6">
        <v>6.526</v>
      </c>
      <c r="E91" s="6">
        <v>6.753</v>
      </c>
      <c r="F91" s="6">
        <v>1.623</v>
      </c>
      <c r="G91" s="6">
        <v>1.659</v>
      </c>
      <c r="H91" s="6">
        <v>1.575</v>
      </c>
      <c r="I91" s="6">
        <v>4.857</v>
      </c>
      <c r="J91" s="6">
        <v>0.986</v>
      </c>
      <c r="K91" s="6">
        <v>0.976</v>
      </c>
      <c r="L91" s="6">
        <v>0.976</v>
      </c>
      <c r="M91" s="6">
        <v>0.98</v>
      </c>
      <c r="N91" s="6">
        <v>49162.049</v>
      </c>
    </row>
    <row r="92">
      <c r="A92" s="5">
        <v>45982.302083333336</v>
      </c>
      <c r="B92" s="6">
        <v>7.331</v>
      </c>
      <c r="C92" s="6">
        <v>7.494</v>
      </c>
      <c r="D92" s="6">
        <v>7.15</v>
      </c>
      <c r="E92" s="6">
        <v>7.325</v>
      </c>
      <c r="F92" s="6">
        <v>1.763</v>
      </c>
      <c r="G92" s="6">
        <v>1.796</v>
      </c>
      <c r="H92" s="6">
        <v>1.736</v>
      </c>
      <c r="I92" s="6">
        <v>5.295</v>
      </c>
      <c r="J92" s="6">
        <v>0.988</v>
      </c>
      <c r="K92" s="6">
        <v>0.979</v>
      </c>
      <c r="L92" s="6">
        <v>0.981</v>
      </c>
      <c r="M92" s="6">
        <v>0.983</v>
      </c>
      <c r="N92" s="6">
        <v>49162.488</v>
      </c>
    </row>
    <row r="93">
      <c r="A93" s="5">
        <v>45982.305555555555</v>
      </c>
      <c r="B93" s="6">
        <v>7.054</v>
      </c>
      <c r="C93" s="6">
        <v>2.989</v>
      </c>
      <c r="D93" s="6">
        <v>7.058</v>
      </c>
      <c r="E93" s="6">
        <v>5.7</v>
      </c>
      <c r="F93" s="6">
        <v>1.705</v>
      </c>
      <c r="G93" s="6">
        <v>-0.364</v>
      </c>
      <c r="H93" s="6">
        <v>1.721</v>
      </c>
      <c r="I93" s="6">
        <v>3.062</v>
      </c>
      <c r="J93" s="6">
        <v>0.986</v>
      </c>
      <c r="K93" s="6">
        <v>0.497</v>
      </c>
      <c r="L93" s="6">
        <v>0.983</v>
      </c>
      <c r="M93" s="6">
        <v>0.9</v>
      </c>
      <c r="N93" s="6">
        <v>49162.868</v>
      </c>
    </row>
    <row r="94">
      <c r="A94" s="5">
        <v>45982.30902777778</v>
      </c>
      <c r="B94" s="6">
        <v>9.874</v>
      </c>
      <c r="C94" s="6">
        <v>2.902</v>
      </c>
      <c r="D94" s="6">
        <v>9.822</v>
      </c>
      <c r="E94" s="6">
        <v>7.533</v>
      </c>
      <c r="F94" s="6">
        <v>2.411</v>
      </c>
      <c r="G94" s="6">
        <v>0.313</v>
      </c>
      <c r="H94" s="6">
        <v>2.419</v>
      </c>
      <c r="I94" s="6">
        <v>5.143</v>
      </c>
      <c r="J94" s="6">
        <v>0.992</v>
      </c>
      <c r="K94" s="6">
        <v>1.563</v>
      </c>
      <c r="L94" s="6">
        <v>0.99</v>
      </c>
      <c r="M94" s="6">
        <v>0.92</v>
      </c>
      <c r="N94" s="6">
        <v>49163.191</v>
      </c>
    </row>
    <row r="95">
      <c r="A95" s="5">
        <v>45982.3125</v>
      </c>
      <c r="B95" s="6">
        <v>14.189</v>
      </c>
      <c r="C95" s="6">
        <v>6.171</v>
      </c>
      <c r="D95" s="6">
        <v>14.089</v>
      </c>
      <c r="E95" s="6">
        <v>11.483</v>
      </c>
      <c r="F95" s="6">
        <v>3.472</v>
      </c>
      <c r="G95" s="6">
        <v>1.384</v>
      </c>
      <c r="H95" s="6">
        <v>3.497</v>
      </c>
      <c r="I95" s="6">
        <v>8.353</v>
      </c>
      <c r="J95" s="6">
        <v>0.997</v>
      </c>
      <c r="K95" s="6">
        <v>1.091</v>
      </c>
      <c r="L95" s="6">
        <v>0.995</v>
      </c>
      <c r="M95" s="6">
        <v>0.981</v>
      </c>
      <c r="N95" s="6">
        <v>49163.866</v>
      </c>
    </row>
    <row r="96">
      <c r="A96" s="5">
        <v>45982.31597222222</v>
      </c>
      <c r="B96" s="6">
        <v>8.647</v>
      </c>
      <c r="C96" s="6">
        <v>2.64</v>
      </c>
      <c r="D96" s="6">
        <v>8.635</v>
      </c>
      <c r="E96" s="6">
        <v>6.641</v>
      </c>
      <c r="F96" s="6">
        <v>2.102</v>
      </c>
      <c r="G96" s="6">
        <v>0.017</v>
      </c>
      <c r="H96" s="6">
        <v>2.125</v>
      </c>
      <c r="I96" s="6">
        <v>4.244</v>
      </c>
      <c r="J96" s="6">
        <v>0.991</v>
      </c>
      <c r="K96" s="6">
        <v>1.974</v>
      </c>
      <c r="L96" s="6">
        <v>0.988</v>
      </c>
      <c r="M96" s="6">
        <v>0.862</v>
      </c>
      <c r="N96" s="6">
        <v>49164.235</v>
      </c>
    </row>
    <row r="97">
      <c r="A97" s="5">
        <v>45982.319444444445</v>
      </c>
      <c r="B97" s="6">
        <v>16.741</v>
      </c>
      <c r="C97" s="6">
        <v>8.516</v>
      </c>
      <c r="D97" s="6">
        <v>16.626</v>
      </c>
      <c r="E97" s="6">
        <v>13.961</v>
      </c>
      <c r="F97" s="6">
        <v>4.102</v>
      </c>
      <c r="G97" s="6">
        <v>2.0</v>
      </c>
      <c r="H97" s="6">
        <v>4.137</v>
      </c>
      <c r="I97" s="6">
        <v>10.239</v>
      </c>
      <c r="J97" s="6">
        <v>0.998</v>
      </c>
      <c r="K97" s="6">
        <v>1.049</v>
      </c>
      <c r="L97" s="6">
        <v>0.996</v>
      </c>
      <c r="M97" s="6">
        <v>0.988</v>
      </c>
      <c r="N97" s="6">
        <v>49164.8</v>
      </c>
    </row>
    <row r="98">
      <c r="A98" s="5">
        <v>45982.322916666664</v>
      </c>
      <c r="B98" s="6">
        <v>24.857</v>
      </c>
      <c r="C98" s="6">
        <v>16.387</v>
      </c>
      <c r="D98" s="6">
        <v>24.855</v>
      </c>
      <c r="E98" s="6">
        <v>22.033</v>
      </c>
      <c r="F98" s="6">
        <v>6.096</v>
      </c>
      <c r="G98" s="6">
        <v>3.996</v>
      </c>
      <c r="H98" s="6">
        <v>6.198</v>
      </c>
      <c r="I98" s="6">
        <v>16.29</v>
      </c>
      <c r="J98" s="6">
        <v>0.999</v>
      </c>
      <c r="K98" s="6">
        <v>1.013</v>
      </c>
      <c r="L98" s="6">
        <v>0.998</v>
      </c>
      <c r="M98" s="6">
        <v>0.996</v>
      </c>
      <c r="N98" s="6">
        <v>49165.943</v>
      </c>
    </row>
    <row r="99">
      <c r="A99" s="5">
        <v>45982.32638888889</v>
      </c>
      <c r="B99" s="6">
        <v>23.682</v>
      </c>
      <c r="C99" s="6">
        <v>15.223</v>
      </c>
      <c r="D99" s="6">
        <v>23.633</v>
      </c>
      <c r="E99" s="6">
        <v>20.846</v>
      </c>
      <c r="F99" s="6">
        <v>5.839</v>
      </c>
      <c r="G99" s="6">
        <v>3.713</v>
      </c>
      <c r="H99" s="6">
        <v>5.89</v>
      </c>
      <c r="I99" s="6">
        <v>15.442</v>
      </c>
      <c r="J99" s="6">
        <v>0.998</v>
      </c>
      <c r="K99" s="6">
        <v>1.015</v>
      </c>
      <c r="L99" s="6">
        <v>0.998</v>
      </c>
      <c r="M99" s="6">
        <v>0.995</v>
      </c>
      <c r="N99" s="6">
        <v>49166.893</v>
      </c>
    </row>
    <row r="100">
      <c r="A100" s="5">
        <v>45982.32986111111</v>
      </c>
      <c r="B100" s="6">
        <v>24.754</v>
      </c>
      <c r="C100" s="6">
        <v>16.285</v>
      </c>
      <c r="D100" s="6">
        <v>24.741</v>
      </c>
      <c r="E100" s="6">
        <v>21.927</v>
      </c>
      <c r="F100" s="6">
        <v>6.125</v>
      </c>
      <c r="G100" s="6">
        <v>3.99</v>
      </c>
      <c r="H100" s="6">
        <v>6.187</v>
      </c>
      <c r="I100" s="6">
        <v>16.302</v>
      </c>
      <c r="J100" s="6">
        <v>0.999</v>
      </c>
      <c r="K100" s="6">
        <v>1.014</v>
      </c>
      <c r="L100" s="6">
        <v>0.998</v>
      </c>
      <c r="M100" s="6">
        <v>0.995</v>
      </c>
      <c r="N100" s="6">
        <v>49168.233</v>
      </c>
    </row>
    <row r="101">
      <c r="A101" s="5">
        <v>45982.333333333336</v>
      </c>
      <c r="B101" s="6">
        <v>25.718</v>
      </c>
      <c r="C101" s="6">
        <v>25.62</v>
      </c>
      <c r="D101" s="6">
        <v>25.475</v>
      </c>
      <c r="E101" s="6">
        <v>25.604</v>
      </c>
      <c r="F101" s="6">
        <v>6.366</v>
      </c>
      <c r="G101" s="6">
        <v>6.365</v>
      </c>
      <c r="H101" s="6">
        <v>6.391</v>
      </c>
      <c r="I101" s="6">
        <v>19.122</v>
      </c>
      <c r="J101" s="6">
        <v>0.999</v>
      </c>
      <c r="K101" s="6">
        <v>0.997</v>
      </c>
      <c r="L101" s="6">
        <v>0.998</v>
      </c>
      <c r="M101" s="6">
        <v>0.998</v>
      </c>
      <c r="N101" s="6">
        <v>49169.743</v>
      </c>
    </row>
    <row r="102">
      <c r="A102" s="5">
        <v>45982.336805555555</v>
      </c>
      <c r="B102" s="6">
        <v>26.941</v>
      </c>
      <c r="C102" s="6">
        <v>27.095</v>
      </c>
      <c r="D102" s="6">
        <v>26.725</v>
      </c>
      <c r="E102" s="6">
        <v>26.92</v>
      </c>
      <c r="F102" s="6">
        <v>6.643</v>
      </c>
      <c r="G102" s="6">
        <v>6.699</v>
      </c>
      <c r="H102" s="6">
        <v>6.685</v>
      </c>
      <c r="I102" s="6">
        <v>20.027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49171.389</v>
      </c>
    </row>
    <row r="103">
      <c r="A103" s="5">
        <v>45982.34027777778</v>
      </c>
      <c r="B103" s="6">
        <v>28.665</v>
      </c>
      <c r="C103" s="6">
        <v>28.74</v>
      </c>
      <c r="D103" s="6">
        <v>28.426</v>
      </c>
      <c r="E103" s="6">
        <v>28.61</v>
      </c>
      <c r="F103" s="6">
        <v>7.078</v>
      </c>
      <c r="G103" s="6">
        <v>7.12</v>
      </c>
      <c r="H103" s="6">
        <v>7.123</v>
      </c>
      <c r="I103" s="6">
        <v>21.321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49173.122</v>
      </c>
    </row>
    <row r="104">
      <c r="A104" s="5">
        <v>45982.34375</v>
      </c>
      <c r="B104" s="6">
        <v>31.002</v>
      </c>
      <c r="C104" s="6">
        <v>30.944</v>
      </c>
      <c r="D104" s="6">
        <v>30.706</v>
      </c>
      <c r="E104" s="6">
        <v>30.884</v>
      </c>
      <c r="F104" s="6">
        <v>7.685</v>
      </c>
      <c r="G104" s="6">
        <v>7.696</v>
      </c>
      <c r="H104" s="6">
        <v>7.707</v>
      </c>
      <c r="I104" s="6">
        <v>23.088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49174.975</v>
      </c>
    </row>
    <row r="105">
      <c r="A105" s="5">
        <v>45982.34722222222</v>
      </c>
      <c r="B105" s="6">
        <v>32.174</v>
      </c>
      <c r="C105" s="6">
        <v>32.246</v>
      </c>
      <c r="D105" s="6">
        <v>31.988</v>
      </c>
      <c r="E105" s="6">
        <v>32.136</v>
      </c>
      <c r="F105" s="6">
        <v>7.975</v>
      </c>
      <c r="G105" s="6">
        <v>7.991</v>
      </c>
      <c r="H105" s="6">
        <v>8.004</v>
      </c>
      <c r="I105" s="6">
        <v>23.97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49176.938</v>
      </c>
    </row>
    <row r="106">
      <c r="A106" s="5">
        <v>45982.350694444445</v>
      </c>
      <c r="B106" s="6">
        <v>34.311</v>
      </c>
      <c r="C106" s="6">
        <v>34.3</v>
      </c>
      <c r="D106" s="6">
        <v>34.125</v>
      </c>
      <c r="E106" s="6">
        <v>34.245</v>
      </c>
      <c r="F106" s="6">
        <v>8.503</v>
      </c>
      <c r="G106" s="6">
        <v>8.535</v>
      </c>
      <c r="H106" s="6">
        <v>8.572</v>
      </c>
      <c r="I106" s="6">
        <v>25.61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49178.999</v>
      </c>
    </row>
    <row r="107">
      <c r="A107" s="5">
        <v>45982.354166666664</v>
      </c>
      <c r="B107" s="6">
        <v>36.157</v>
      </c>
      <c r="C107" s="6">
        <v>36.005</v>
      </c>
      <c r="D107" s="6">
        <v>35.823</v>
      </c>
      <c r="E107" s="6">
        <v>35.995</v>
      </c>
      <c r="F107" s="6">
        <v>8.973</v>
      </c>
      <c r="G107" s="6">
        <v>9.003</v>
      </c>
      <c r="H107" s="6">
        <v>8.979</v>
      </c>
      <c r="I107" s="6">
        <v>26.955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49181.178</v>
      </c>
    </row>
    <row r="108">
      <c r="A108" s="5">
        <v>45982.35763888889</v>
      </c>
      <c r="B108" s="6">
        <v>37.712</v>
      </c>
      <c r="C108" s="6">
        <v>37.65</v>
      </c>
      <c r="D108" s="6">
        <v>37.343</v>
      </c>
      <c r="E108" s="6">
        <v>37.568</v>
      </c>
      <c r="F108" s="6">
        <v>9.355</v>
      </c>
      <c r="G108" s="6">
        <v>9.395</v>
      </c>
      <c r="H108" s="6">
        <v>9.365</v>
      </c>
      <c r="I108" s="6">
        <v>28.115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49183.448</v>
      </c>
    </row>
    <row r="109">
      <c r="A109" s="5">
        <v>45982.36111111111</v>
      </c>
      <c r="B109" s="6">
        <v>38.386</v>
      </c>
      <c r="C109" s="6">
        <v>38.176</v>
      </c>
      <c r="D109" s="6">
        <v>38.039</v>
      </c>
      <c r="E109" s="6">
        <v>38.2</v>
      </c>
      <c r="F109" s="6">
        <v>9.566</v>
      </c>
      <c r="G109" s="6">
        <v>9.548</v>
      </c>
      <c r="H109" s="6">
        <v>9.592</v>
      </c>
      <c r="I109" s="6">
        <v>28.706</v>
      </c>
      <c r="J109" s="6">
        <v>1.0</v>
      </c>
      <c r="K109" s="6">
        <v>0.999</v>
      </c>
      <c r="L109" s="6">
        <v>1.001</v>
      </c>
      <c r="M109" s="6">
        <v>0.999</v>
      </c>
      <c r="N109" s="6">
        <v>49185.799</v>
      </c>
    </row>
    <row r="110">
      <c r="A110" s="5">
        <v>45982.364583333336</v>
      </c>
      <c r="B110" s="6">
        <v>40.401</v>
      </c>
      <c r="C110" s="6">
        <v>40.243</v>
      </c>
      <c r="D110" s="6">
        <v>40.023</v>
      </c>
      <c r="E110" s="6">
        <v>40.223</v>
      </c>
      <c r="F110" s="6">
        <v>10.063</v>
      </c>
      <c r="G110" s="6">
        <v>10.051</v>
      </c>
      <c r="H110" s="6">
        <v>10.082</v>
      </c>
      <c r="I110" s="6">
        <v>30.196</v>
      </c>
      <c r="J110" s="6">
        <v>1.0</v>
      </c>
      <c r="K110" s="6">
        <v>0.999</v>
      </c>
      <c r="L110" s="6">
        <v>1.001</v>
      </c>
      <c r="M110" s="6">
        <v>0.999</v>
      </c>
      <c r="N110" s="6">
        <v>49188.278</v>
      </c>
    </row>
    <row r="111">
      <c r="A111" s="5">
        <v>45982.368055555555</v>
      </c>
      <c r="B111" s="6">
        <v>42.127</v>
      </c>
      <c r="C111" s="6">
        <v>41.882</v>
      </c>
      <c r="D111" s="6">
        <v>41.79</v>
      </c>
      <c r="E111" s="6">
        <v>41.933</v>
      </c>
      <c r="F111" s="6">
        <v>10.478</v>
      </c>
      <c r="G111" s="6">
        <v>10.48</v>
      </c>
      <c r="H111" s="6">
        <v>10.516</v>
      </c>
      <c r="I111" s="6">
        <v>31.474</v>
      </c>
      <c r="J111" s="6">
        <v>1.0</v>
      </c>
      <c r="K111" s="6">
        <v>1.0</v>
      </c>
      <c r="L111" s="6">
        <v>1.001</v>
      </c>
      <c r="M111" s="6">
        <v>0.999</v>
      </c>
      <c r="N111" s="6">
        <v>49190.857</v>
      </c>
    </row>
    <row r="112">
      <c r="A112" s="5">
        <v>45982.37152777778</v>
      </c>
      <c r="B112" s="6">
        <v>43.831</v>
      </c>
      <c r="C112" s="6">
        <v>43.645</v>
      </c>
      <c r="D112" s="6">
        <v>43.444</v>
      </c>
      <c r="E112" s="6">
        <v>43.64</v>
      </c>
      <c r="F112" s="6">
        <v>10.912</v>
      </c>
      <c r="G112" s="6">
        <v>10.91</v>
      </c>
      <c r="H112" s="6">
        <v>10.947</v>
      </c>
      <c r="I112" s="6">
        <v>32.769</v>
      </c>
      <c r="J112" s="6">
        <v>1.0</v>
      </c>
      <c r="K112" s="6">
        <v>0.999</v>
      </c>
      <c r="L112" s="6">
        <v>1.001</v>
      </c>
      <c r="M112" s="6">
        <v>0.999</v>
      </c>
      <c r="N112" s="6">
        <v>49193.516</v>
      </c>
    </row>
    <row r="113">
      <c r="A113" s="5">
        <v>45982.375</v>
      </c>
      <c r="B113" s="6">
        <v>45.45</v>
      </c>
      <c r="C113" s="6">
        <v>45.218</v>
      </c>
      <c r="D113" s="6">
        <v>45.058</v>
      </c>
      <c r="E113" s="6">
        <v>45.242</v>
      </c>
      <c r="F113" s="6">
        <v>11.308</v>
      </c>
      <c r="G113" s="6">
        <v>11.315</v>
      </c>
      <c r="H113" s="6">
        <v>11.349</v>
      </c>
      <c r="I113" s="6">
        <v>33.972</v>
      </c>
      <c r="J113" s="6">
        <v>1.0</v>
      </c>
      <c r="K113" s="6">
        <v>1.0</v>
      </c>
      <c r="L113" s="6">
        <v>1.001</v>
      </c>
      <c r="M113" s="6">
        <v>1.0</v>
      </c>
      <c r="N113" s="6">
        <v>49196.308</v>
      </c>
    </row>
    <row r="114">
      <c r="A114" s="5">
        <v>45982.37847222222</v>
      </c>
      <c r="B114" s="6">
        <v>46.792</v>
      </c>
      <c r="C114" s="6">
        <v>46.588</v>
      </c>
      <c r="D114" s="6">
        <v>46.403</v>
      </c>
      <c r="E114" s="6">
        <v>46.594</v>
      </c>
      <c r="F114" s="6">
        <v>11.604</v>
      </c>
      <c r="G114" s="6">
        <v>11.597</v>
      </c>
      <c r="H114" s="6">
        <v>11.628</v>
      </c>
      <c r="I114" s="6">
        <v>34.829</v>
      </c>
      <c r="J114" s="6">
        <v>1.0</v>
      </c>
      <c r="K114" s="6">
        <v>1.0</v>
      </c>
      <c r="L114" s="6">
        <v>1.001</v>
      </c>
      <c r="M114" s="6">
        <v>1.0</v>
      </c>
      <c r="N114" s="6">
        <v>49199.181</v>
      </c>
    </row>
    <row r="115">
      <c r="A115" s="5">
        <v>45982.381944444445</v>
      </c>
      <c r="B115" s="6">
        <v>48.62</v>
      </c>
      <c r="C115" s="6">
        <v>39.765</v>
      </c>
      <c r="D115" s="6">
        <v>48.382</v>
      </c>
      <c r="E115" s="6">
        <v>45.589</v>
      </c>
      <c r="F115" s="6">
        <v>12.088</v>
      </c>
      <c r="G115" s="6">
        <v>9.888</v>
      </c>
      <c r="H115" s="6">
        <v>12.148</v>
      </c>
      <c r="I115" s="6">
        <v>34.124</v>
      </c>
      <c r="J115" s="6">
        <v>1.0</v>
      </c>
      <c r="K115" s="6">
        <v>1.004</v>
      </c>
      <c r="L115" s="6">
        <v>1.001</v>
      </c>
      <c r="M115" s="6">
        <v>0.999</v>
      </c>
      <c r="N115" s="6">
        <v>49201.962</v>
      </c>
    </row>
    <row r="116">
      <c r="A116" s="5">
        <v>45982.385416666664</v>
      </c>
      <c r="B116" s="6">
        <v>50.218</v>
      </c>
      <c r="C116" s="6">
        <v>41.363</v>
      </c>
      <c r="D116" s="6">
        <v>50.019</v>
      </c>
      <c r="E116" s="6">
        <v>47.2</v>
      </c>
      <c r="F116" s="6">
        <v>12.431</v>
      </c>
      <c r="G116" s="6">
        <v>10.281</v>
      </c>
      <c r="H116" s="6">
        <v>12.553</v>
      </c>
      <c r="I116" s="6">
        <v>35.265</v>
      </c>
      <c r="J116" s="6">
        <v>1.0</v>
      </c>
      <c r="K116" s="6">
        <v>1.004</v>
      </c>
      <c r="L116" s="6">
        <v>1.0</v>
      </c>
      <c r="M116" s="6">
        <v>0.999</v>
      </c>
      <c r="N116" s="6">
        <v>49204.848</v>
      </c>
    </row>
    <row r="117">
      <c r="A117" s="5">
        <v>45982.38888888889</v>
      </c>
      <c r="B117" s="6">
        <v>50.938</v>
      </c>
      <c r="C117" s="6">
        <v>42.095</v>
      </c>
      <c r="D117" s="6">
        <v>50.817</v>
      </c>
      <c r="E117" s="6">
        <v>47.95</v>
      </c>
      <c r="F117" s="6">
        <v>12.665</v>
      </c>
      <c r="G117" s="6">
        <v>10.514</v>
      </c>
      <c r="H117" s="6">
        <v>12.812</v>
      </c>
      <c r="I117" s="6">
        <v>35.991</v>
      </c>
      <c r="J117" s="6">
        <v>1.0</v>
      </c>
      <c r="K117" s="6">
        <v>1.004</v>
      </c>
      <c r="L117" s="6">
        <v>1.0</v>
      </c>
      <c r="M117" s="6">
        <v>0.999</v>
      </c>
      <c r="N117" s="6">
        <v>49207.826</v>
      </c>
    </row>
    <row r="118">
      <c r="A118" s="5">
        <v>45982.39236111111</v>
      </c>
      <c r="B118" s="6">
        <v>52.797</v>
      </c>
      <c r="C118" s="6">
        <v>44.071</v>
      </c>
      <c r="D118" s="6">
        <v>52.736</v>
      </c>
      <c r="E118" s="6">
        <v>49.868</v>
      </c>
      <c r="F118" s="6">
        <v>13.167</v>
      </c>
      <c r="G118" s="6">
        <v>10.983</v>
      </c>
      <c r="H118" s="6">
        <v>13.269</v>
      </c>
      <c r="I118" s="6">
        <v>37.419</v>
      </c>
      <c r="J118" s="6">
        <v>1.0</v>
      </c>
      <c r="K118" s="6">
        <v>1.004</v>
      </c>
      <c r="L118" s="6">
        <v>1.0</v>
      </c>
      <c r="M118" s="6">
        <v>0.999</v>
      </c>
      <c r="N118" s="6">
        <v>49210.89</v>
      </c>
    </row>
    <row r="119">
      <c r="A119" s="5">
        <v>45982.395833333336</v>
      </c>
      <c r="B119" s="6">
        <v>54.183</v>
      </c>
      <c r="C119" s="6">
        <v>53.993</v>
      </c>
      <c r="D119" s="6">
        <v>53.941</v>
      </c>
      <c r="E119" s="6">
        <v>54.039</v>
      </c>
      <c r="F119" s="6">
        <v>13.522</v>
      </c>
      <c r="G119" s="6">
        <v>13.599</v>
      </c>
      <c r="H119" s="6">
        <v>13.625</v>
      </c>
      <c r="I119" s="6">
        <v>40.746</v>
      </c>
      <c r="J119" s="6">
        <v>0.999</v>
      </c>
      <c r="K119" s="6">
        <v>0.999</v>
      </c>
      <c r="L119" s="6">
        <v>1.001</v>
      </c>
      <c r="M119" s="6">
        <v>0.999</v>
      </c>
      <c r="N119" s="6">
        <v>49214.218</v>
      </c>
    </row>
    <row r="120">
      <c r="A120" s="5">
        <v>45982.399305555555</v>
      </c>
      <c r="B120" s="6">
        <v>54.978</v>
      </c>
      <c r="C120" s="6">
        <v>54.825</v>
      </c>
      <c r="D120" s="6">
        <v>54.815</v>
      </c>
      <c r="E120" s="6">
        <v>54.873</v>
      </c>
      <c r="F120" s="6">
        <v>13.741</v>
      </c>
      <c r="G120" s="6">
        <v>13.793</v>
      </c>
      <c r="H120" s="6">
        <v>13.824</v>
      </c>
      <c r="I120" s="6">
        <v>41.358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49217.616</v>
      </c>
    </row>
    <row r="121">
      <c r="A121" s="5">
        <v>45982.40277777778</v>
      </c>
      <c r="B121" s="6">
        <v>56.368</v>
      </c>
      <c r="C121" s="6">
        <v>56.278</v>
      </c>
      <c r="D121" s="6">
        <v>56.15</v>
      </c>
      <c r="E121" s="6">
        <v>56.265</v>
      </c>
      <c r="F121" s="6">
        <v>14.043</v>
      </c>
      <c r="G121" s="6">
        <v>14.112</v>
      </c>
      <c r="H121" s="6">
        <v>14.13</v>
      </c>
      <c r="I121" s="6">
        <v>42.285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49221.114</v>
      </c>
    </row>
    <row r="122">
      <c r="A122" s="5">
        <v>45982.40625</v>
      </c>
      <c r="B122" s="6">
        <v>57.861</v>
      </c>
      <c r="C122" s="6">
        <v>57.934</v>
      </c>
      <c r="D122" s="6">
        <v>57.695</v>
      </c>
      <c r="E122" s="6">
        <v>57.83</v>
      </c>
      <c r="F122" s="6">
        <v>14.33</v>
      </c>
      <c r="G122" s="6">
        <v>14.437</v>
      </c>
      <c r="H122" s="6">
        <v>14.441</v>
      </c>
      <c r="I122" s="6">
        <v>43.208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49224.673</v>
      </c>
    </row>
    <row r="123">
      <c r="A123" s="5">
        <v>45982.40972222222</v>
      </c>
      <c r="B123" s="6">
        <v>59.433</v>
      </c>
      <c r="C123" s="6">
        <v>59.584</v>
      </c>
      <c r="D123" s="6">
        <v>59.363</v>
      </c>
      <c r="E123" s="6">
        <v>59.46</v>
      </c>
      <c r="F123" s="6">
        <v>14.762</v>
      </c>
      <c r="G123" s="6">
        <v>14.804</v>
      </c>
      <c r="H123" s="6">
        <v>14.887</v>
      </c>
      <c r="I123" s="6">
        <v>44.453</v>
      </c>
      <c r="J123" s="6">
        <v>0.999</v>
      </c>
      <c r="K123" s="6">
        <v>0.998</v>
      </c>
      <c r="L123" s="6">
        <v>0.998</v>
      </c>
      <c r="M123" s="6">
        <v>0.999</v>
      </c>
      <c r="N123" s="6">
        <v>49228.303</v>
      </c>
    </row>
    <row r="124">
      <c r="A124" s="5">
        <v>45982.413194444445</v>
      </c>
      <c r="B124" s="6">
        <v>60.125</v>
      </c>
      <c r="C124" s="6">
        <v>60.265</v>
      </c>
      <c r="D124" s="6">
        <v>60.089</v>
      </c>
      <c r="E124" s="6">
        <v>60.16</v>
      </c>
      <c r="F124" s="6">
        <v>14.947</v>
      </c>
      <c r="G124" s="6">
        <v>14.996</v>
      </c>
      <c r="H124" s="6">
        <v>15.095</v>
      </c>
      <c r="I124" s="6">
        <v>45.038</v>
      </c>
      <c r="J124" s="6">
        <v>0.999</v>
      </c>
      <c r="K124" s="6">
        <v>0.998</v>
      </c>
      <c r="L124" s="6">
        <v>0.998</v>
      </c>
      <c r="M124" s="6">
        <v>0.998</v>
      </c>
      <c r="N124" s="6">
        <v>49232.019</v>
      </c>
    </row>
    <row r="125">
      <c r="A125" s="5">
        <v>45982.416666666664</v>
      </c>
      <c r="B125" s="6">
        <v>60.812</v>
      </c>
      <c r="C125" s="6">
        <v>60.947</v>
      </c>
      <c r="D125" s="6">
        <v>60.777</v>
      </c>
      <c r="E125" s="6">
        <v>60.845</v>
      </c>
      <c r="F125" s="6">
        <v>15.144</v>
      </c>
      <c r="G125" s="6">
        <v>15.178</v>
      </c>
      <c r="H125" s="6">
        <v>15.303</v>
      </c>
      <c r="I125" s="6">
        <v>45.625</v>
      </c>
      <c r="J125" s="6">
        <v>0.999</v>
      </c>
      <c r="K125" s="6">
        <v>0.998</v>
      </c>
      <c r="L125" s="6">
        <v>0.998</v>
      </c>
      <c r="M125" s="6">
        <v>0.998</v>
      </c>
      <c r="N125" s="6">
        <v>49235.788</v>
      </c>
    </row>
    <row r="126">
      <c r="A126" s="5">
        <v>45982.42013888889</v>
      </c>
      <c r="B126" s="6">
        <v>61.789</v>
      </c>
      <c r="C126" s="6">
        <v>61.928</v>
      </c>
      <c r="D126" s="6">
        <v>61.691</v>
      </c>
      <c r="E126" s="6">
        <v>61.802</v>
      </c>
      <c r="F126" s="6">
        <v>15.337</v>
      </c>
      <c r="G126" s="6">
        <v>15.39</v>
      </c>
      <c r="H126" s="6">
        <v>15.509</v>
      </c>
      <c r="I126" s="6">
        <v>46.236</v>
      </c>
      <c r="J126" s="6">
        <v>0.999</v>
      </c>
      <c r="K126" s="6">
        <v>0.998</v>
      </c>
      <c r="L126" s="6">
        <v>0.998</v>
      </c>
      <c r="M126" s="6">
        <v>0.998</v>
      </c>
      <c r="N126" s="6">
        <v>49239.617</v>
      </c>
    </row>
    <row r="127">
      <c r="A127" s="5">
        <v>45982.42361111111</v>
      </c>
      <c r="B127" s="6">
        <v>63.218</v>
      </c>
      <c r="C127" s="6">
        <v>63.252</v>
      </c>
      <c r="D127" s="6">
        <v>63.071</v>
      </c>
      <c r="E127" s="6">
        <v>63.18</v>
      </c>
      <c r="F127" s="6">
        <v>15.691</v>
      </c>
      <c r="G127" s="6">
        <v>15.758</v>
      </c>
      <c r="H127" s="6">
        <v>15.834</v>
      </c>
      <c r="I127" s="6">
        <v>47.283</v>
      </c>
      <c r="J127" s="6">
        <v>0.999</v>
      </c>
      <c r="K127" s="6">
        <v>0.998</v>
      </c>
      <c r="L127" s="6">
        <v>0.998</v>
      </c>
      <c r="M127" s="6">
        <v>0.998</v>
      </c>
      <c r="N127" s="6">
        <v>49243.52</v>
      </c>
    </row>
    <row r="128">
      <c r="A128" s="5">
        <v>45982.427083333336</v>
      </c>
      <c r="B128" s="6">
        <v>63.266</v>
      </c>
      <c r="C128" s="6">
        <v>63.409</v>
      </c>
      <c r="D128" s="6">
        <v>63.241</v>
      </c>
      <c r="E128" s="6">
        <v>63.305</v>
      </c>
      <c r="F128" s="6">
        <v>15.741</v>
      </c>
      <c r="G128" s="6">
        <v>15.76</v>
      </c>
      <c r="H128" s="6">
        <v>15.91</v>
      </c>
      <c r="I128" s="6">
        <v>47.411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49247.471</v>
      </c>
    </row>
    <row r="129">
      <c r="A129" s="5">
        <v>45982.430555555555</v>
      </c>
      <c r="B129" s="6">
        <v>64.282</v>
      </c>
      <c r="C129" s="6">
        <v>64.373</v>
      </c>
      <c r="D129" s="6">
        <v>64.213</v>
      </c>
      <c r="E129" s="6">
        <v>64.289</v>
      </c>
      <c r="F129" s="6">
        <v>16.002</v>
      </c>
      <c r="G129" s="6">
        <v>16.031</v>
      </c>
      <c r="H129" s="6">
        <v>16.125</v>
      </c>
      <c r="I129" s="6">
        <v>48.158</v>
      </c>
      <c r="J129" s="6">
        <v>0.999</v>
      </c>
      <c r="K129" s="6">
        <v>0.998</v>
      </c>
      <c r="L129" s="6">
        <v>0.999</v>
      </c>
      <c r="M129" s="6">
        <v>0.998</v>
      </c>
      <c r="N129" s="6">
        <v>49251.483</v>
      </c>
    </row>
    <row r="130">
      <c r="A130" s="5">
        <v>45982.43402777778</v>
      </c>
      <c r="B130" s="6">
        <v>64.871</v>
      </c>
      <c r="C130" s="6">
        <v>56.253</v>
      </c>
      <c r="D130" s="6">
        <v>64.953</v>
      </c>
      <c r="E130" s="6">
        <v>62.026</v>
      </c>
      <c r="F130" s="6">
        <v>16.153</v>
      </c>
      <c r="G130" s="6">
        <v>14.068</v>
      </c>
      <c r="H130" s="6">
        <v>16.368</v>
      </c>
      <c r="I130" s="6">
        <v>46.589</v>
      </c>
      <c r="J130" s="6">
        <v>0.999</v>
      </c>
      <c r="K130" s="6">
        <v>1.003</v>
      </c>
      <c r="L130" s="6">
        <v>0.999</v>
      </c>
      <c r="M130" s="6">
        <v>0.998</v>
      </c>
      <c r="N130" s="6">
        <v>49255.421</v>
      </c>
    </row>
    <row r="131">
      <c r="A131" s="5">
        <v>45982.4375</v>
      </c>
      <c r="B131" s="6">
        <v>65.368</v>
      </c>
      <c r="C131" s="6">
        <v>56.759</v>
      </c>
      <c r="D131" s="6">
        <v>65.419</v>
      </c>
      <c r="E131" s="6">
        <v>62.516</v>
      </c>
      <c r="F131" s="6">
        <v>16.251</v>
      </c>
      <c r="G131" s="6">
        <v>14.185</v>
      </c>
      <c r="H131" s="6">
        <v>16.469</v>
      </c>
      <c r="I131" s="6">
        <v>46.905</v>
      </c>
      <c r="J131" s="6">
        <v>0.999</v>
      </c>
      <c r="K131" s="6">
        <v>1.003</v>
      </c>
      <c r="L131" s="6">
        <v>0.999</v>
      </c>
      <c r="M131" s="6">
        <v>0.998</v>
      </c>
      <c r="N131" s="6">
        <v>49259.348</v>
      </c>
    </row>
    <row r="132">
      <c r="A132" s="5">
        <v>45982.44097222222</v>
      </c>
      <c r="B132" s="6">
        <v>66.961</v>
      </c>
      <c r="C132" s="6">
        <v>58.351</v>
      </c>
      <c r="D132" s="6">
        <v>66.995</v>
      </c>
      <c r="E132" s="6">
        <v>64.102</v>
      </c>
      <c r="F132" s="6">
        <v>16.578</v>
      </c>
      <c r="G132" s="6">
        <v>14.506</v>
      </c>
      <c r="H132" s="6">
        <v>16.749</v>
      </c>
      <c r="I132" s="6">
        <v>47.833</v>
      </c>
      <c r="J132" s="6">
        <v>0.999</v>
      </c>
      <c r="K132" s="6">
        <v>1.003</v>
      </c>
      <c r="L132" s="6">
        <v>0.998</v>
      </c>
      <c r="M132" s="6">
        <v>0.998</v>
      </c>
      <c r="N132" s="6">
        <v>49263.294</v>
      </c>
    </row>
    <row r="133">
      <c r="A133" s="5">
        <v>45982.444444444445</v>
      </c>
      <c r="B133" s="6">
        <v>67.681</v>
      </c>
      <c r="C133" s="6">
        <v>67.697</v>
      </c>
      <c r="D133" s="6">
        <v>67.463</v>
      </c>
      <c r="E133" s="6">
        <v>67.614</v>
      </c>
      <c r="F133" s="6">
        <v>16.706</v>
      </c>
      <c r="G133" s="6">
        <v>16.81</v>
      </c>
      <c r="H133" s="6">
        <v>16.847</v>
      </c>
      <c r="I133" s="6">
        <v>50.363</v>
      </c>
      <c r="J133" s="6">
        <v>0.998</v>
      </c>
      <c r="K133" s="6">
        <v>0.998</v>
      </c>
      <c r="L133" s="6">
        <v>0.998</v>
      </c>
      <c r="M133" s="6">
        <v>0.998</v>
      </c>
      <c r="N133" s="6">
        <v>49267.467</v>
      </c>
    </row>
    <row r="134">
      <c r="A134" s="5">
        <v>45982.447916666664</v>
      </c>
      <c r="B134" s="6">
        <v>68.301</v>
      </c>
      <c r="C134" s="6">
        <v>68.352</v>
      </c>
      <c r="D134" s="6">
        <v>68.061</v>
      </c>
      <c r="E134" s="6">
        <v>68.238</v>
      </c>
      <c r="F134" s="6">
        <v>16.839</v>
      </c>
      <c r="G134" s="6">
        <v>16.953</v>
      </c>
      <c r="H134" s="6">
        <v>16.992</v>
      </c>
      <c r="I134" s="6">
        <v>50.784</v>
      </c>
      <c r="J134" s="6">
        <v>0.999</v>
      </c>
      <c r="K134" s="6">
        <v>0.998</v>
      </c>
      <c r="L134" s="6">
        <v>0.999</v>
      </c>
      <c r="M134" s="6">
        <v>0.998</v>
      </c>
      <c r="N134" s="6">
        <v>49271.681</v>
      </c>
    </row>
    <row r="135">
      <c r="A135" s="5">
        <v>45982.45138888889</v>
      </c>
      <c r="B135" s="6">
        <v>68.97</v>
      </c>
      <c r="C135" s="6">
        <v>69.005</v>
      </c>
      <c r="D135" s="6">
        <v>68.772</v>
      </c>
      <c r="E135" s="6">
        <v>68.916</v>
      </c>
      <c r="F135" s="6">
        <v>17.025</v>
      </c>
      <c r="G135" s="6">
        <v>17.134</v>
      </c>
      <c r="H135" s="6">
        <v>17.18</v>
      </c>
      <c r="I135" s="6">
        <v>51.339</v>
      </c>
      <c r="J135" s="6">
        <v>0.998</v>
      </c>
      <c r="K135" s="6">
        <v>0.998</v>
      </c>
      <c r="L135" s="6">
        <v>0.998</v>
      </c>
      <c r="M135" s="6">
        <v>0.998</v>
      </c>
      <c r="N135" s="6">
        <v>49275.94</v>
      </c>
    </row>
    <row r="136">
      <c r="A136" s="5">
        <v>45982.45486111111</v>
      </c>
      <c r="B136" s="6">
        <v>68.859</v>
      </c>
      <c r="C136" s="6">
        <v>69.013</v>
      </c>
      <c r="D136" s="6">
        <v>68.747</v>
      </c>
      <c r="E136" s="6">
        <v>68.873</v>
      </c>
      <c r="F136" s="6">
        <v>16.962</v>
      </c>
      <c r="G136" s="6">
        <v>17.067</v>
      </c>
      <c r="H136" s="6">
        <v>17.186</v>
      </c>
      <c r="I136" s="6">
        <v>51.215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49280.229</v>
      </c>
    </row>
    <row r="137">
      <c r="A137" s="5">
        <v>45982.458333333336</v>
      </c>
      <c r="B137" s="6">
        <v>69.962</v>
      </c>
      <c r="C137" s="6">
        <v>70.03</v>
      </c>
      <c r="D137" s="6">
        <v>69.817</v>
      </c>
      <c r="E137" s="6">
        <v>69.936</v>
      </c>
      <c r="F137" s="6">
        <v>17.223</v>
      </c>
      <c r="G137" s="6">
        <v>17.351</v>
      </c>
      <c r="H137" s="6">
        <v>17.44</v>
      </c>
      <c r="I137" s="6">
        <v>52.014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49284.55</v>
      </c>
    </row>
    <row r="138">
      <c r="A138" s="5">
        <v>45982.461805555555</v>
      </c>
      <c r="B138" s="6">
        <v>70.161</v>
      </c>
      <c r="C138" s="6">
        <v>70.298</v>
      </c>
      <c r="D138" s="6">
        <v>70.096</v>
      </c>
      <c r="E138" s="6">
        <v>70.185</v>
      </c>
      <c r="F138" s="6">
        <v>17.325</v>
      </c>
      <c r="G138" s="6">
        <v>17.453</v>
      </c>
      <c r="H138" s="6">
        <v>17.562</v>
      </c>
      <c r="I138" s="6">
        <v>52.34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49288.914</v>
      </c>
    </row>
    <row r="139">
      <c r="A139" s="5">
        <v>45982.46527777778</v>
      </c>
      <c r="B139" s="6">
        <v>71.35</v>
      </c>
      <c r="C139" s="6">
        <v>71.501</v>
      </c>
      <c r="D139" s="6">
        <v>71.192</v>
      </c>
      <c r="E139" s="6">
        <v>71.348</v>
      </c>
      <c r="F139" s="6">
        <v>17.57</v>
      </c>
      <c r="G139" s="6">
        <v>17.696</v>
      </c>
      <c r="H139" s="6">
        <v>17.827</v>
      </c>
      <c r="I139" s="6">
        <v>53.093</v>
      </c>
      <c r="J139" s="6">
        <v>0.998</v>
      </c>
      <c r="K139" s="6">
        <v>0.998</v>
      </c>
      <c r="L139" s="6">
        <v>0.998</v>
      </c>
      <c r="M139" s="6">
        <v>0.998</v>
      </c>
      <c r="N139" s="6">
        <v>49293.265</v>
      </c>
    </row>
    <row r="140">
      <c r="A140" s="5">
        <v>45982.46875</v>
      </c>
      <c r="B140" s="6">
        <v>70.46</v>
      </c>
      <c r="C140" s="6">
        <v>70.435</v>
      </c>
      <c r="D140" s="6">
        <v>70.184</v>
      </c>
      <c r="E140" s="6">
        <v>70.36</v>
      </c>
      <c r="F140" s="6">
        <v>17.322</v>
      </c>
      <c r="G140" s="6">
        <v>17.43</v>
      </c>
      <c r="H140" s="6">
        <v>17.551</v>
      </c>
      <c r="I140" s="6">
        <v>52.303</v>
      </c>
      <c r="J140" s="6">
        <v>0.998</v>
      </c>
      <c r="K140" s="6">
        <v>0.999</v>
      </c>
      <c r="L140" s="6">
        <v>0.999</v>
      </c>
      <c r="M140" s="6">
        <v>0.998</v>
      </c>
      <c r="N140" s="6">
        <v>49297.628</v>
      </c>
    </row>
    <row r="141">
      <c r="A141" s="5">
        <v>45982.47222222222</v>
      </c>
      <c r="B141" s="6">
        <v>71.394</v>
      </c>
      <c r="C141" s="6">
        <v>71.487</v>
      </c>
      <c r="D141" s="6">
        <v>71.173</v>
      </c>
      <c r="E141" s="6">
        <v>71.351</v>
      </c>
      <c r="F141" s="6">
        <v>17.576</v>
      </c>
      <c r="G141" s="6">
        <v>17.691</v>
      </c>
      <c r="H141" s="6">
        <v>17.799</v>
      </c>
      <c r="I141" s="6">
        <v>53.066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49302.041</v>
      </c>
    </row>
    <row r="142">
      <c r="A142" s="5">
        <v>45982.475694444445</v>
      </c>
      <c r="B142" s="6">
        <v>71.531</v>
      </c>
      <c r="C142" s="6">
        <v>71.574</v>
      </c>
      <c r="D142" s="6">
        <v>71.29</v>
      </c>
      <c r="E142" s="6">
        <v>71.465</v>
      </c>
      <c r="F142" s="6">
        <v>17.602</v>
      </c>
      <c r="G142" s="6">
        <v>17.751</v>
      </c>
      <c r="H142" s="6">
        <v>17.835</v>
      </c>
      <c r="I142" s="6">
        <v>53.188</v>
      </c>
      <c r="J142" s="6">
        <v>0.998</v>
      </c>
      <c r="K142" s="6">
        <v>0.998</v>
      </c>
      <c r="L142" s="6">
        <v>0.999</v>
      </c>
      <c r="M142" s="6">
        <v>0.999</v>
      </c>
      <c r="N142" s="6">
        <v>49306.494</v>
      </c>
    </row>
    <row r="143">
      <c r="A143" s="5">
        <v>45982.479166666664</v>
      </c>
      <c r="B143" s="6">
        <v>72.768</v>
      </c>
      <c r="C143" s="6">
        <v>72.731</v>
      </c>
      <c r="D143" s="6">
        <v>72.517</v>
      </c>
      <c r="E143" s="6">
        <v>72.672</v>
      </c>
      <c r="F143" s="6">
        <v>17.822</v>
      </c>
      <c r="G143" s="6">
        <v>17.915</v>
      </c>
      <c r="H143" s="6">
        <v>18.025</v>
      </c>
      <c r="I143" s="6">
        <v>53.762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49310.952</v>
      </c>
    </row>
    <row r="144">
      <c r="A144" s="5">
        <v>45982.48263888889</v>
      </c>
      <c r="B144" s="6">
        <v>73.645</v>
      </c>
      <c r="C144" s="6">
        <v>73.66</v>
      </c>
      <c r="D144" s="6">
        <v>73.313</v>
      </c>
      <c r="E144" s="6">
        <v>73.539</v>
      </c>
      <c r="F144" s="6">
        <v>18.091</v>
      </c>
      <c r="G144" s="6">
        <v>18.212</v>
      </c>
      <c r="H144" s="6">
        <v>18.298</v>
      </c>
      <c r="I144" s="6">
        <v>54.601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49315.433</v>
      </c>
    </row>
    <row r="145">
      <c r="A145" s="5">
        <v>45982.48611111111</v>
      </c>
      <c r="B145" s="6">
        <v>73.077</v>
      </c>
      <c r="C145" s="6">
        <v>73.104</v>
      </c>
      <c r="D145" s="6">
        <v>72.766</v>
      </c>
      <c r="E145" s="6">
        <v>72.982</v>
      </c>
      <c r="F145" s="6">
        <v>17.936</v>
      </c>
      <c r="G145" s="6">
        <v>18.046</v>
      </c>
      <c r="H145" s="6">
        <v>18.157</v>
      </c>
      <c r="I145" s="6">
        <v>54.139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49319.964</v>
      </c>
    </row>
    <row r="146">
      <c r="A146" s="5">
        <v>45982.489583333336</v>
      </c>
      <c r="B146" s="6">
        <v>73.331</v>
      </c>
      <c r="C146" s="6">
        <v>73.428</v>
      </c>
      <c r="D146" s="6">
        <v>73.126</v>
      </c>
      <c r="E146" s="6">
        <v>73.295</v>
      </c>
      <c r="F146" s="6">
        <v>18.034</v>
      </c>
      <c r="G146" s="6">
        <v>18.127</v>
      </c>
      <c r="H146" s="6">
        <v>18.219</v>
      </c>
      <c r="I146" s="6">
        <v>54.38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49324.482</v>
      </c>
    </row>
    <row r="147">
      <c r="A147" s="5">
        <v>45982.493055555555</v>
      </c>
      <c r="B147" s="6">
        <v>72.15</v>
      </c>
      <c r="C147" s="6">
        <v>72.215</v>
      </c>
      <c r="D147" s="6">
        <v>71.892</v>
      </c>
      <c r="E147" s="6">
        <v>72.086</v>
      </c>
      <c r="F147" s="6">
        <v>17.709</v>
      </c>
      <c r="G147" s="6">
        <v>17.836</v>
      </c>
      <c r="H147" s="6">
        <v>17.911</v>
      </c>
      <c r="I147" s="6">
        <v>53.456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49329.009</v>
      </c>
    </row>
    <row r="148">
      <c r="A148" s="5">
        <v>45982.49652777778</v>
      </c>
      <c r="B148" s="6">
        <v>73.0</v>
      </c>
      <c r="C148" s="6">
        <v>73.041</v>
      </c>
      <c r="D148" s="6">
        <v>72.816</v>
      </c>
      <c r="E148" s="6">
        <v>72.952</v>
      </c>
      <c r="F148" s="6">
        <v>17.905</v>
      </c>
      <c r="G148" s="6">
        <v>18.045</v>
      </c>
      <c r="H148" s="6">
        <v>18.067</v>
      </c>
      <c r="I148" s="6">
        <v>54.017</v>
      </c>
      <c r="J148" s="6">
        <v>0.998</v>
      </c>
      <c r="K148" s="6">
        <v>0.999</v>
      </c>
      <c r="L148" s="6">
        <v>0.999</v>
      </c>
      <c r="M148" s="6">
        <v>0.999</v>
      </c>
      <c r="N148" s="6">
        <v>49333.43</v>
      </c>
    </row>
    <row r="149">
      <c r="A149" s="5">
        <v>45982.5</v>
      </c>
      <c r="B149" s="6">
        <v>72.329</v>
      </c>
      <c r="C149" s="6">
        <v>72.475</v>
      </c>
      <c r="D149" s="6">
        <v>72.251</v>
      </c>
      <c r="E149" s="6">
        <v>72.352</v>
      </c>
      <c r="F149" s="6">
        <v>17.765</v>
      </c>
      <c r="G149" s="6">
        <v>17.884</v>
      </c>
      <c r="H149" s="6">
        <v>17.961</v>
      </c>
      <c r="I149" s="6">
        <v>53.61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49337.931</v>
      </c>
    </row>
    <row r="150">
      <c r="A150" s="5">
        <v>45982.50347222222</v>
      </c>
      <c r="B150" s="6">
        <v>69.579</v>
      </c>
      <c r="C150" s="6">
        <v>69.65</v>
      </c>
      <c r="D150" s="6">
        <v>69.374</v>
      </c>
      <c r="E150" s="6">
        <v>69.534</v>
      </c>
      <c r="F150" s="6">
        <v>17.097</v>
      </c>
      <c r="G150" s="6">
        <v>17.198</v>
      </c>
      <c r="H150" s="6">
        <v>17.273</v>
      </c>
      <c r="I150" s="6">
        <v>51.568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49342.316</v>
      </c>
    </row>
    <row r="151">
      <c r="A151" s="5">
        <v>45982.506944444445</v>
      </c>
      <c r="B151" s="6">
        <v>72.772</v>
      </c>
      <c r="C151" s="6">
        <v>72.884</v>
      </c>
      <c r="D151" s="6">
        <v>72.64</v>
      </c>
      <c r="E151" s="6">
        <v>72.766</v>
      </c>
      <c r="F151" s="6">
        <v>17.862</v>
      </c>
      <c r="G151" s="6">
        <v>17.962</v>
      </c>
      <c r="H151" s="6">
        <v>18.044</v>
      </c>
      <c r="I151" s="6">
        <v>53.868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49346.742</v>
      </c>
    </row>
    <row r="152">
      <c r="A152" s="5">
        <v>45982.510416666664</v>
      </c>
      <c r="B152" s="6">
        <v>72.682</v>
      </c>
      <c r="C152" s="6">
        <v>72.763</v>
      </c>
      <c r="D152" s="6">
        <v>72.552</v>
      </c>
      <c r="E152" s="6">
        <v>72.666</v>
      </c>
      <c r="F152" s="6">
        <v>17.87</v>
      </c>
      <c r="G152" s="6">
        <v>17.954</v>
      </c>
      <c r="H152" s="6">
        <v>18.07</v>
      </c>
      <c r="I152" s="6">
        <v>53.894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49351.207</v>
      </c>
    </row>
    <row r="153">
      <c r="A153" s="5">
        <v>45982.51388888889</v>
      </c>
      <c r="B153" s="6">
        <v>72.978</v>
      </c>
      <c r="C153" s="6">
        <v>73.007</v>
      </c>
      <c r="D153" s="6">
        <v>72.813</v>
      </c>
      <c r="E153" s="6">
        <v>72.933</v>
      </c>
      <c r="F153" s="6">
        <v>17.88</v>
      </c>
      <c r="G153" s="6">
        <v>18.009</v>
      </c>
      <c r="H153" s="6">
        <v>18.055</v>
      </c>
      <c r="I153" s="6">
        <v>53.944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49355.698</v>
      </c>
    </row>
    <row r="154">
      <c r="A154" s="5">
        <v>45982.51736111111</v>
      </c>
      <c r="B154" s="6">
        <v>74.595</v>
      </c>
      <c r="C154" s="6">
        <v>74.646</v>
      </c>
      <c r="D154" s="6">
        <v>74.429</v>
      </c>
      <c r="E154" s="6">
        <v>74.557</v>
      </c>
      <c r="F154" s="6">
        <v>18.322</v>
      </c>
      <c r="G154" s="6">
        <v>18.451</v>
      </c>
      <c r="H154" s="6">
        <v>18.514</v>
      </c>
      <c r="I154" s="6">
        <v>55.287</v>
      </c>
      <c r="J154" s="6">
        <v>0.998</v>
      </c>
      <c r="K154" s="6">
        <v>0.999</v>
      </c>
      <c r="L154" s="6">
        <v>0.999</v>
      </c>
      <c r="M154" s="6">
        <v>0.999</v>
      </c>
      <c r="N154" s="6">
        <v>49360.231</v>
      </c>
    </row>
    <row r="155">
      <c r="A155" s="5">
        <v>45982.520833333336</v>
      </c>
      <c r="B155" s="6">
        <v>74.644</v>
      </c>
      <c r="C155" s="6">
        <v>74.758</v>
      </c>
      <c r="D155" s="6">
        <v>74.535</v>
      </c>
      <c r="E155" s="6">
        <v>74.646</v>
      </c>
      <c r="F155" s="6">
        <v>18.369</v>
      </c>
      <c r="G155" s="6">
        <v>18.574</v>
      </c>
      <c r="H155" s="6">
        <v>18.648</v>
      </c>
      <c r="I155" s="6">
        <v>55.591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49364.83</v>
      </c>
    </row>
    <row r="156">
      <c r="A156" s="5">
        <v>45982.524305555555</v>
      </c>
      <c r="B156" s="6">
        <v>24.266</v>
      </c>
      <c r="C156" s="6">
        <v>24.285</v>
      </c>
      <c r="D156" s="6">
        <v>24.236</v>
      </c>
      <c r="E156" s="6">
        <v>24.262</v>
      </c>
      <c r="F156" s="6">
        <v>5.921</v>
      </c>
      <c r="G156" s="6">
        <v>5.971</v>
      </c>
      <c r="H156" s="6">
        <v>5.984</v>
      </c>
      <c r="I156" s="6">
        <v>17.876</v>
      </c>
      <c r="J156" s="6">
        <v>0.996</v>
      </c>
      <c r="K156" s="6">
        <v>0.995</v>
      </c>
      <c r="L156" s="6">
        <v>0.995</v>
      </c>
      <c r="M156" s="6">
        <v>0.995</v>
      </c>
      <c r="N156" s="6">
        <v>49368.771</v>
      </c>
    </row>
    <row r="157">
      <c r="A157" s="5">
        <v>45982.52777777778</v>
      </c>
      <c r="B157" s="6">
        <v>76.011</v>
      </c>
      <c r="C157" s="6">
        <v>76.16</v>
      </c>
      <c r="D157" s="6">
        <v>75.808</v>
      </c>
      <c r="E157" s="6">
        <v>75.993</v>
      </c>
      <c r="F157" s="6">
        <v>18.731</v>
      </c>
      <c r="G157" s="6">
        <v>18.944</v>
      </c>
      <c r="H157" s="6">
        <v>18.937</v>
      </c>
      <c r="I157" s="6">
        <v>56.612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49372.979</v>
      </c>
    </row>
    <row r="158">
      <c r="A158" s="5">
        <v>45982.53125</v>
      </c>
      <c r="B158" s="6">
        <v>76.873</v>
      </c>
      <c r="C158" s="6">
        <v>76.873</v>
      </c>
      <c r="D158" s="6">
        <v>76.789</v>
      </c>
      <c r="E158" s="6">
        <v>76.845</v>
      </c>
      <c r="F158" s="6">
        <v>18.976</v>
      </c>
      <c r="G158" s="6">
        <v>19.148</v>
      </c>
      <c r="H158" s="6">
        <v>19.15</v>
      </c>
      <c r="I158" s="6">
        <v>57.274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49377.794</v>
      </c>
    </row>
    <row r="159">
      <c r="A159" s="5">
        <v>45982.53472222222</v>
      </c>
      <c r="B159" s="6">
        <v>35.602</v>
      </c>
      <c r="C159" s="6">
        <v>35.482</v>
      </c>
      <c r="D159" s="6">
        <v>35.395</v>
      </c>
      <c r="E159" s="6">
        <v>35.493</v>
      </c>
      <c r="F159" s="6">
        <v>8.763</v>
      </c>
      <c r="G159" s="6">
        <v>8.763</v>
      </c>
      <c r="H159" s="6">
        <v>8.805</v>
      </c>
      <c r="I159" s="6">
        <v>26.331</v>
      </c>
      <c r="J159" s="6">
        <v>0.998</v>
      </c>
      <c r="K159" s="6">
        <v>0.997</v>
      </c>
      <c r="L159" s="6">
        <v>0.998</v>
      </c>
      <c r="M159" s="6">
        <v>0.998</v>
      </c>
      <c r="N159" s="6">
        <v>49381.991</v>
      </c>
    </row>
    <row r="160">
      <c r="A160" s="5">
        <v>45982.538194444445</v>
      </c>
      <c r="B160" s="6">
        <v>73.021</v>
      </c>
      <c r="C160" s="6">
        <v>73.143</v>
      </c>
      <c r="D160" s="6">
        <v>72.938</v>
      </c>
      <c r="E160" s="6">
        <v>73.034</v>
      </c>
      <c r="F160" s="6">
        <v>18.013</v>
      </c>
      <c r="G160" s="6">
        <v>18.145</v>
      </c>
      <c r="H160" s="6">
        <v>18.188</v>
      </c>
      <c r="I160" s="6">
        <v>54.346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49386.289</v>
      </c>
    </row>
    <row r="161">
      <c r="A161" s="5">
        <v>45982.541666666664</v>
      </c>
      <c r="B161" s="6">
        <v>76.893</v>
      </c>
      <c r="C161" s="6">
        <v>76.937</v>
      </c>
      <c r="D161" s="6">
        <v>76.688</v>
      </c>
      <c r="E161" s="6">
        <v>76.839</v>
      </c>
      <c r="F161" s="6">
        <v>19.118</v>
      </c>
      <c r="G161" s="6">
        <v>19.24</v>
      </c>
      <c r="H161" s="6">
        <v>19.307</v>
      </c>
      <c r="I161" s="6">
        <v>57.665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49390.851</v>
      </c>
    </row>
    <row r="162">
      <c r="A162" s="5">
        <v>45982.54513888889</v>
      </c>
      <c r="B162" s="6">
        <v>28.554</v>
      </c>
      <c r="C162" s="6">
        <v>28.406</v>
      </c>
      <c r="D162" s="6">
        <v>28.389</v>
      </c>
      <c r="E162" s="6">
        <v>28.45</v>
      </c>
      <c r="F162" s="6">
        <v>7.023</v>
      </c>
      <c r="G162" s="6">
        <v>7.014</v>
      </c>
      <c r="H162" s="6">
        <v>7.058</v>
      </c>
      <c r="I162" s="6">
        <v>21.095</v>
      </c>
      <c r="J162" s="6">
        <v>1.002</v>
      </c>
      <c r="K162" s="6">
        <v>0.997</v>
      </c>
      <c r="L162" s="6">
        <v>1.002</v>
      </c>
      <c r="M162" s="6">
        <v>0.998</v>
      </c>
      <c r="N162" s="6">
        <v>49394.397</v>
      </c>
    </row>
    <row r="163">
      <c r="A163" s="5">
        <v>45982.54861111111</v>
      </c>
      <c r="B163" s="6">
        <v>70.93</v>
      </c>
      <c r="C163" s="6">
        <v>70.99</v>
      </c>
      <c r="D163" s="6">
        <v>70.735</v>
      </c>
      <c r="E163" s="6">
        <v>70.885</v>
      </c>
      <c r="F163" s="6">
        <v>17.575</v>
      </c>
      <c r="G163" s="6">
        <v>17.643</v>
      </c>
      <c r="H163" s="6">
        <v>17.717</v>
      </c>
      <c r="I163" s="6">
        <v>52.935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49396.474</v>
      </c>
    </row>
    <row r="164">
      <c r="A164" s="5">
        <v>45982.552083333336</v>
      </c>
      <c r="B164" s="6">
        <v>71.776</v>
      </c>
      <c r="C164" s="6">
        <v>71.757</v>
      </c>
      <c r="D164" s="6">
        <v>71.537</v>
      </c>
      <c r="E164" s="6">
        <v>71.69</v>
      </c>
      <c r="F164" s="6">
        <v>17.862</v>
      </c>
      <c r="G164" s="6">
        <v>17.939</v>
      </c>
      <c r="H164" s="6">
        <v>18.049</v>
      </c>
      <c r="I164" s="6">
        <v>53.85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49400.969</v>
      </c>
    </row>
    <row r="165">
      <c r="A165" s="5">
        <v>45982.555555555555</v>
      </c>
      <c r="B165" s="6">
        <v>70.124</v>
      </c>
      <c r="C165" s="6">
        <v>70.073</v>
      </c>
      <c r="D165" s="6">
        <v>69.918</v>
      </c>
      <c r="E165" s="6">
        <v>70.038</v>
      </c>
      <c r="F165" s="6">
        <v>17.466</v>
      </c>
      <c r="G165" s="6">
        <v>17.509</v>
      </c>
      <c r="H165" s="6">
        <v>17.597</v>
      </c>
      <c r="I165" s="6">
        <v>52.572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49404.583</v>
      </c>
    </row>
    <row r="166">
      <c r="A166" s="5">
        <v>45982.55902777778</v>
      </c>
      <c r="B166" s="6">
        <v>70.868</v>
      </c>
      <c r="C166" s="6">
        <v>70.78</v>
      </c>
      <c r="D166" s="6">
        <v>70.552</v>
      </c>
      <c r="E166" s="6">
        <v>70.733</v>
      </c>
      <c r="F166" s="6">
        <v>17.686</v>
      </c>
      <c r="G166" s="6">
        <v>17.758</v>
      </c>
      <c r="H166" s="6">
        <v>17.855</v>
      </c>
      <c r="I166" s="6">
        <v>53.299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49409.031</v>
      </c>
    </row>
    <row r="167">
      <c r="A167" s="5">
        <v>45982.5625</v>
      </c>
      <c r="B167" s="6">
        <v>62.708</v>
      </c>
      <c r="C167" s="6">
        <v>62.654</v>
      </c>
      <c r="D167" s="6">
        <v>62.56</v>
      </c>
      <c r="E167" s="6">
        <v>62.641</v>
      </c>
      <c r="F167" s="6">
        <v>15.591</v>
      </c>
      <c r="G167" s="6">
        <v>15.62</v>
      </c>
      <c r="H167" s="6">
        <v>15.77</v>
      </c>
      <c r="I167" s="6">
        <v>46.981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49412.875</v>
      </c>
    </row>
    <row r="168">
      <c r="A168" s="5">
        <v>45982.56597222222</v>
      </c>
      <c r="B168" s="6">
        <v>69.942</v>
      </c>
      <c r="C168" s="6">
        <v>69.906</v>
      </c>
      <c r="D168" s="6">
        <v>69.715</v>
      </c>
      <c r="E168" s="6">
        <v>69.855</v>
      </c>
      <c r="F168" s="6">
        <v>17.444</v>
      </c>
      <c r="G168" s="6">
        <v>17.532</v>
      </c>
      <c r="H168" s="6">
        <v>17.636</v>
      </c>
      <c r="I168" s="6">
        <v>52.612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49416.94</v>
      </c>
    </row>
    <row r="169">
      <c r="A169" s="5">
        <v>45982.569444444445</v>
      </c>
      <c r="B169" s="6">
        <v>32.834</v>
      </c>
      <c r="C169" s="6">
        <v>32.592</v>
      </c>
      <c r="D169" s="6">
        <v>32.507</v>
      </c>
      <c r="E169" s="6">
        <v>32.644</v>
      </c>
      <c r="F169" s="6">
        <v>8.127</v>
      </c>
      <c r="G169" s="6">
        <v>8.113</v>
      </c>
      <c r="H169" s="6">
        <v>8.128</v>
      </c>
      <c r="I169" s="6">
        <v>24.368</v>
      </c>
      <c r="J169" s="6">
        <v>1.002</v>
      </c>
      <c r="K169" s="6">
        <v>0.998</v>
      </c>
      <c r="L169" s="6">
        <v>1.002</v>
      </c>
      <c r="M169" s="6">
        <v>0.998</v>
      </c>
      <c r="N169" s="6">
        <v>49419.848</v>
      </c>
    </row>
    <row r="170">
      <c r="A170" s="5">
        <v>45982.572916666664</v>
      </c>
      <c r="B170" s="6">
        <v>30.941</v>
      </c>
      <c r="C170" s="6">
        <v>30.805</v>
      </c>
      <c r="D170" s="6">
        <v>30.78</v>
      </c>
      <c r="E170" s="6">
        <v>30.842</v>
      </c>
      <c r="F170" s="6">
        <v>7.689</v>
      </c>
      <c r="G170" s="6">
        <v>7.7</v>
      </c>
      <c r="H170" s="6">
        <v>7.708</v>
      </c>
      <c r="I170" s="6">
        <v>23.097</v>
      </c>
      <c r="J170" s="6">
        <v>1.002</v>
      </c>
      <c r="K170" s="6">
        <v>0.997</v>
      </c>
      <c r="L170" s="6">
        <v>1.002</v>
      </c>
      <c r="M170" s="6">
        <v>0.998</v>
      </c>
      <c r="N170" s="6">
        <v>49421.882</v>
      </c>
    </row>
    <row r="171">
      <c r="A171" s="5">
        <v>45982.57638888889</v>
      </c>
      <c r="B171" s="6">
        <v>63.685</v>
      </c>
      <c r="C171" s="6">
        <v>63.698</v>
      </c>
      <c r="D171" s="6">
        <v>63.522</v>
      </c>
      <c r="E171" s="6">
        <v>63.635</v>
      </c>
      <c r="F171" s="6">
        <v>15.828</v>
      </c>
      <c r="G171" s="6">
        <v>15.925</v>
      </c>
      <c r="H171" s="6">
        <v>15.923</v>
      </c>
      <c r="I171" s="6">
        <v>47.676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49424.746</v>
      </c>
    </row>
    <row r="172">
      <c r="A172" s="5">
        <v>45982.57986111111</v>
      </c>
      <c r="B172" s="6">
        <v>66.722</v>
      </c>
      <c r="C172" s="6">
        <v>66.743</v>
      </c>
      <c r="D172" s="6">
        <v>66.587</v>
      </c>
      <c r="E172" s="6">
        <v>66.684</v>
      </c>
      <c r="F172" s="6">
        <v>16.637</v>
      </c>
      <c r="G172" s="6">
        <v>16.743</v>
      </c>
      <c r="H172" s="6">
        <v>16.686</v>
      </c>
      <c r="I172" s="6">
        <v>50.066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49428.698</v>
      </c>
    </row>
    <row r="173">
      <c r="A173" s="5">
        <v>45982.583333333336</v>
      </c>
      <c r="B173" s="6">
        <v>60.309</v>
      </c>
      <c r="C173" s="6">
        <v>60.363</v>
      </c>
      <c r="D173" s="6">
        <v>60.162</v>
      </c>
      <c r="E173" s="6">
        <v>60.278</v>
      </c>
      <c r="F173" s="6">
        <v>15.002</v>
      </c>
      <c r="G173" s="6">
        <v>15.083</v>
      </c>
      <c r="H173" s="6">
        <v>15.061</v>
      </c>
      <c r="I173" s="6">
        <v>45.146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49432.495</v>
      </c>
    </row>
    <row r="174">
      <c r="A174" s="5">
        <v>45982.586805555555</v>
      </c>
      <c r="B174" s="6">
        <v>27.226</v>
      </c>
      <c r="C174" s="6">
        <v>27.255</v>
      </c>
      <c r="D174" s="6">
        <v>27.296</v>
      </c>
      <c r="E174" s="6">
        <v>27.259</v>
      </c>
      <c r="F174" s="6">
        <v>6.727</v>
      </c>
      <c r="G174" s="6">
        <v>6.736</v>
      </c>
      <c r="H174" s="6">
        <v>6.753</v>
      </c>
      <c r="I174" s="6">
        <v>20.216</v>
      </c>
      <c r="J174" s="6">
        <v>0.997</v>
      </c>
      <c r="K174" s="6">
        <v>0.996</v>
      </c>
      <c r="L174" s="6">
        <v>0.997</v>
      </c>
      <c r="M174" s="6">
        <v>0.997</v>
      </c>
      <c r="N174" s="6">
        <v>49435.968</v>
      </c>
    </row>
    <row r="175">
      <c r="A175" s="5">
        <v>45982.59027777778</v>
      </c>
      <c r="B175" s="6">
        <v>27.26</v>
      </c>
      <c r="C175" s="6">
        <v>27.23</v>
      </c>
      <c r="D175" s="6">
        <v>27.287</v>
      </c>
      <c r="E175" s="6">
        <v>27.259</v>
      </c>
      <c r="F175" s="6">
        <v>6.747</v>
      </c>
      <c r="G175" s="6">
        <v>6.735</v>
      </c>
      <c r="H175" s="6">
        <v>6.738</v>
      </c>
      <c r="I175" s="6">
        <v>20.22</v>
      </c>
      <c r="J175" s="6">
        <v>0.997</v>
      </c>
      <c r="K175" s="6">
        <v>0.995</v>
      </c>
      <c r="L175" s="6">
        <v>0.996</v>
      </c>
      <c r="M175" s="6">
        <v>0.996</v>
      </c>
      <c r="N175" s="6">
        <v>49437.629</v>
      </c>
    </row>
    <row r="176">
      <c r="A176" s="5">
        <v>45982.59375</v>
      </c>
      <c r="B176" s="6">
        <v>61.039</v>
      </c>
      <c r="C176" s="6">
        <v>61.116</v>
      </c>
      <c r="D176" s="6">
        <v>60.968</v>
      </c>
      <c r="E176" s="6">
        <v>61.041</v>
      </c>
      <c r="F176" s="6">
        <v>15.207</v>
      </c>
      <c r="G176" s="6">
        <v>15.25</v>
      </c>
      <c r="H176" s="6">
        <v>15.25</v>
      </c>
      <c r="I176" s="6">
        <v>45.707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49440.647</v>
      </c>
    </row>
    <row r="177">
      <c r="A177" s="5">
        <v>45982.59722222222</v>
      </c>
      <c r="B177" s="6">
        <v>19.884</v>
      </c>
      <c r="C177" s="6">
        <v>19.955</v>
      </c>
      <c r="D177" s="6">
        <v>19.938</v>
      </c>
      <c r="E177" s="6">
        <v>19.926</v>
      </c>
      <c r="F177" s="6">
        <v>4.91</v>
      </c>
      <c r="G177" s="6">
        <v>4.934</v>
      </c>
      <c r="H177" s="6">
        <v>4.923</v>
      </c>
      <c r="I177" s="6">
        <v>14.767</v>
      </c>
      <c r="J177" s="6">
        <v>0.995</v>
      </c>
      <c r="K177" s="6">
        <v>0.994</v>
      </c>
      <c r="L177" s="6">
        <v>0.994</v>
      </c>
      <c r="M177" s="6">
        <v>0.994</v>
      </c>
      <c r="N177" s="6">
        <v>49443.142</v>
      </c>
    </row>
    <row r="178">
      <c r="A178" s="5">
        <v>45982.600694444445</v>
      </c>
      <c r="B178" s="6">
        <v>17.99</v>
      </c>
      <c r="C178" s="6">
        <v>18.118</v>
      </c>
      <c r="D178" s="6">
        <v>18.025</v>
      </c>
      <c r="E178" s="6">
        <v>18.044</v>
      </c>
      <c r="F178" s="6">
        <v>4.404</v>
      </c>
      <c r="G178" s="6">
        <v>4.449</v>
      </c>
      <c r="H178" s="6">
        <v>4.434</v>
      </c>
      <c r="I178" s="6">
        <v>13.287</v>
      </c>
      <c r="J178" s="6">
        <v>0.994</v>
      </c>
      <c r="K178" s="6">
        <v>0.993</v>
      </c>
      <c r="L178" s="6">
        <v>0.993</v>
      </c>
      <c r="M178" s="6">
        <v>0.993</v>
      </c>
      <c r="N178" s="6">
        <v>49444.321</v>
      </c>
    </row>
    <row r="179">
      <c r="A179" s="5">
        <v>45982.604166666664</v>
      </c>
      <c r="B179" s="6">
        <v>20.713</v>
      </c>
      <c r="C179" s="6">
        <v>20.854</v>
      </c>
      <c r="D179" s="6">
        <v>20.764</v>
      </c>
      <c r="E179" s="6">
        <v>20.777</v>
      </c>
      <c r="F179" s="6">
        <v>5.115</v>
      </c>
      <c r="G179" s="6">
        <v>5.164</v>
      </c>
      <c r="H179" s="6">
        <v>5.139</v>
      </c>
      <c r="I179" s="6">
        <v>15.418</v>
      </c>
      <c r="J179" s="6">
        <v>0.996</v>
      </c>
      <c r="K179" s="6">
        <v>0.994</v>
      </c>
      <c r="L179" s="6">
        <v>0.995</v>
      </c>
      <c r="M179" s="6">
        <v>0.995</v>
      </c>
      <c r="N179" s="6">
        <v>49445.535</v>
      </c>
    </row>
    <row r="180">
      <c r="A180" s="5">
        <v>45982.60763888889</v>
      </c>
      <c r="B180" s="6">
        <v>53.813</v>
      </c>
      <c r="C180" s="6">
        <v>53.847</v>
      </c>
      <c r="D180" s="6">
        <v>53.831</v>
      </c>
      <c r="E180" s="6">
        <v>53.83</v>
      </c>
      <c r="F180" s="6">
        <v>13.369</v>
      </c>
      <c r="G180" s="6">
        <v>13.417</v>
      </c>
      <c r="H180" s="6">
        <v>13.401</v>
      </c>
      <c r="I180" s="6">
        <v>40.187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49448.543</v>
      </c>
    </row>
    <row r="181">
      <c r="A181" s="5">
        <v>45982.61111111111</v>
      </c>
      <c r="B181" s="6">
        <v>51.455</v>
      </c>
      <c r="C181" s="6">
        <v>51.414</v>
      </c>
      <c r="D181" s="6">
        <v>51.385</v>
      </c>
      <c r="E181" s="6">
        <v>51.418</v>
      </c>
      <c r="F181" s="6">
        <v>12.694</v>
      </c>
      <c r="G181" s="6">
        <v>12.709</v>
      </c>
      <c r="H181" s="6">
        <v>12.714</v>
      </c>
      <c r="I181" s="6">
        <v>38.117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49451.782</v>
      </c>
    </row>
    <row r="182">
      <c r="A182" s="5">
        <v>45982.615277777775</v>
      </c>
      <c r="B182" s="6">
        <v>6.035</v>
      </c>
      <c r="C182" s="6">
        <v>6.062</v>
      </c>
      <c r="D182" s="6">
        <v>5.995</v>
      </c>
      <c r="E182" s="6">
        <v>6.03</v>
      </c>
      <c r="F182" s="6">
        <v>1.366</v>
      </c>
      <c r="G182" s="6">
        <v>1.357</v>
      </c>
      <c r="H182" s="6">
        <v>1.346</v>
      </c>
      <c r="I182" s="6">
        <v>4.069</v>
      </c>
      <c r="J182" s="6">
        <v>0.929</v>
      </c>
      <c r="K182" s="6">
        <v>0.917</v>
      </c>
      <c r="L182" s="6">
        <v>0.915</v>
      </c>
      <c r="M182" s="6">
        <v>0.92</v>
      </c>
      <c r="N182" s="6">
        <v>49452.512</v>
      </c>
    </row>
    <row r="183">
      <c r="A183" s="5">
        <v>45982.618055555555</v>
      </c>
      <c r="B183" s="6">
        <v>45.676</v>
      </c>
      <c r="C183" s="6">
        <v>45.647</v>
      </c>
      <c r="D183" s="6">
        <v>45.453</v>
      </c>
      <c r="E183" s="6">
        <v>45.592</v>
      </c>
      <c r="F183" s="6">
        <v>11.227</v>
      </c>
      <c r="G183" s="6">
        <v>11.3</v>
      </c>
      <c r="H183" s="6">
        <v>11.238</v>
      </c>
      <c r="I183" s="6">
        <v>33.765</v>
      </c>
      <c r="J183" s="6">
        <v>0.998</v>
      </c>
      <c r="K183" s="6">
        <v>0.998</v>
      </c>
      <c r="L183" s="6">
        <v>0.998</v>
      </c>
      <c r="M183" s="6">
        <v>0.998</v>
      </c>
      <c r="N183" s="6">
        <v>49454.38</v>
      </c>
    </row>
    <row r="184">
      <c r="A184" s="5">
        <v>45982.62152777778</v>
      </c>
      <c r="B184" s="6">
        <v>48.803</v>
      </c>
      <c r="C184" s="6">
        <v>48.779</v>
      </c>
      <c r="D184" s="6">
        <v>48.517</v>
      </c>
      <c r="E184" s="6">
        <v>48.7</v>
      </c>
      <c r="F184" s="6">
        <v>11.985</v>
      </c>
      <c r="G184" s="6">
        <v>12.052</v>
      </c>
      <c r="H184" s="6">
        <v>12.013</v>
      </c>
      <c r="I184" s="6">
        <v>36.05</v>
      </c>
      <c r="J184" s="6">
        <v>0.998</v>
      </c>
      <c r="K184" s="6">
        <v>0.998</v>
      </c>
      <c r="L184" s="6">
        <v>0.999</v>
      </c>
      <c r="M184" s="6">
        <v>0.998</v>
      </c>
      <c r="N184" s="6">
        <v>49457.3</v>
      </c>
    </row>
    <row r="185">
      <c r="A185" s="5">
        <v>45982.625</v>
      </c>
      <c r="B185" s="6">
        <v>46.532</v>
      </c>
      <c r="C185" s="6">
        <v>46.564</v>
      </c>
      <c r="D185" s="6">
        <v>46.335</v>
      </c>
      <c r="E185" s="6">
        <v>46.477</v>
      </c>
      <c r="F185" s="6">
        <v>11.487</v>
      </c>
      <c r="G185" s="6">
        <v>11.521</v>
      </c>
      <c r="H185" s="6">
        <v>11.502</v>
      </c>
      <c r="I185" s="6">
        <v>34.51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49460.267</v>
      </c>
    </row>
    <row r="186">
      <c r="A186" s="5">
        <v>45982.62847222222</v>
      </c>
      <c r="B186" s="6">
        <v>44.275</v>
      </c>
      <c r="C186" s="6">
        <v>44.289</v>
      </c>
      <c r="D186" s="6">
        <v>44.078</v>
      </c>
      <c r="E186" s="6">
        <v>44.214</v>
      </c>
      <c r="F186" s="6">
        <v>10.946</v>
      </c>
      <c r="G186" s="6">
        <v>10.985</v>
      </c>
      <c r="H186" s="6">
        <v>10.977</v>
      </c>
      <c r="I186" s="6">
        <v>32.908</v>
      </c>
      <c r="J186" s="6">
        <v>0.998</v>
      </c>
      <c r="K186" s="6">
        <v>0.998</v>
      </c>
      <c r="L186" s="6">
        <v>0.998</v>
      </c>
      <c r="M186" s="6">
        <v>0.998</v>
      </c>
      <c r="N186" s="6">
        <v>49463.077</v>
      </c>
    </row>
    <row r="187">
      <c r="A187" s="5">
        <v>45982.631944444445</v>
      </c>
      <c r="B187" s="6">
        <v>34.273</v>
      </c>
      <c r="C187" s="6">
        <v>34.405</v>
      </c>
      <c r="D187" s="6">
        <v>34.079</v>
      </c>
      <c r="E187" s="6">
        <v>34.252</v>
      </c>
      <c r="F187" s="6">
        <v>8.433</v>
      </c>
      <c r="G187" s="6">
        <v>8.477</v>
      </c>
      <c r="H187" s="6">
        <v>8.433</v>
      </c>
      <c r="I187" s="6">
        <v>25.343</v>
      </c>
      <c r="J187" s="6">
        <v>0.998</v>
      </c>
      <c r="K187" s="6">
        <v>0.998</v>
      </c>
      <c r="L187" s="6">
        <v>0.998</v>
      </c>
      <c r="M187" s="6">
        <v>0.998</v>
      </c>
      <c r="N187" s="6">
        <v>49465.544</v>
      </c>
    </row>
    <row r="188">
      <c r="A188" s="5">
        <v>45982.635416666664</v>
      </c>
      <c r="B188" s="6">
        <v>16.055</v>
      </c>
      <c r="C188" s="6">
        <v>16.129</v>
      </c>
      <c r="D188" s="6">
        <v>15.955</v>
      </c>
      <c r="E188" s="6">
        <v>16.047</v>
      </c>
      <c r="F188" s="6">
        <v>3.916</v>
      </c>
      <c r="G188" s="6">
        <v>3.938</v>
      </c>
      <c r="H188" s="6">
        <v>3.921</v>
      </c>
      <c r="I188" s="6">
        <v>11.775</v>
      </c>
      <c r="J188" s="6">
        <v>0.991</v>
      </c>
      <c r="K188" s="6">
        <v>0.988</v>
      </c>
      <c r="L188" s="6">
        <v>0.991</v>
      </c>
      <c r="M188" s="6">
        <v>0.99</v>
      </c>
      <c r="N188" s="6">
        <v>49467.088</v>
      </c>
    </row>
    <row r="189">
      <c r="A189" s="5">
        <v>45982.63888888889</v>
      </c>
      <c r="B189" s="6">
        <v>11.201</v>
      </c>
      <c r="C189" s="6">
        <v>11.351</v>
      </c>
      <c r="D189" s="6">
        <v>11.141</v>
      </c>
      <c r="E189" s="6">
        <v>11.231</v>
      </c>
      <c r="F189" s="6">
        <v>2.71</v>
      </c>
      <c r="G189" s="6">
        <v>2.742</v>
      </c>
      <c r="H189" s="6">
        <v>2.708</v>
      </c>
      <c r="I189" s="6">
        <v>8.16</v>
      </c>
      <c r="J189" s="6">
        <v>0.985</v>
      </c>
      <c r="K189" s="6">
        <v>0.981</v>
      </c>
      <c r="L189" s="6">
        <v>0.983</v>
      </c>
      <c r="M189" s="6">
        <v>0.983</v>
      </c>
      <c r="N189" s="6">
        <v>49467.838</v>
      </c>
    </row>
    <row r="190">
      <c r="A190" s="5">
        <v>45982.64236111111</v>
      </c>
      <c r="B190" s="6">
        <v>10.883</v>
      </c>
      <c r="C190" s="6">
        <v>11.004</v>
      </c>
      <c r="D190" s="6">
        <v>10.842</v>
      </c>
      <c r="E190" s="6">
        <v>10.91</v>
      </c>
      <c r="F190" s="6">
        <v>2.627</v>
      </c>
      <c r="G190" s="6">
        <v>2.658</v>
      </c>
      <c r="H190" s="6">
        <v>2.625</v>
      </c>
      <c r="I190" s="6">
        <v>7.91</v>
      </c>
      <c r="J190" s="6">
        <v>0.984</v>
      </c>
      <c r="K190" s="6">
        <v>0.981</v>
      </c>
      <c r="L190" s="6">
        <v>0.983</v>
      </c>
      <c r="M190" s="6">
        <v>0.983</v>
      </c>
      <c r="N190" s="6">
        <v>49468.492</v>
      </c>
    </row>
    <row r="191">
      <c r="A191" s="5">
        <v>45982.645833333336</v>
      </c>
      <c r="B191" s="6">
        <v>13.356</v>
      </c>
      <c r="C191" s="6">
        <v>13.493</v>
      </c>
      <c r="D191" s="6">
        <v>13.339</v>
      </c>
      <c r="E191" s="6">
        <v>13.396</v>
      </c>
      <c r="F191" s="6">
        <v>3.248</v>
      </c>
      <c r="G191" s="6">
        <v>3.285</v>
      </c>
      <c r="H191" s="6">
        <v>3.263</v>
      </c>
      <c r="I191" s="6">
        <v>9.796</v>
      </c>
      <c r="J191" s="6">
        <v>0.987</v>
      </c>
      <c r="K191" s="6">
        <v>0.985</v>
      </c>
      <c r="L191" s="6">
        <v>0.987</v>
      </c>
      <c r="M191" s="6">
        <v>0.986</v>
      </c>
      <c r="N191" s="6">
        <v>49469.255</v>
      </c>
    </row>
    <row r="192">
      <c r="A192" s="5">
        <v>45982.649305555555</v>
      </c>
      <c r="B192" s="6">
        <v>31.378</v>
      </c>
      <c r="C192" s="6">
        <v>31.501</v>
      </c>
      <c r="D192" s="6">
        <v>31.237</v>
      </c>
      <c r="E192" s="6">
        <v>31.372</v>
      </c>
      <c r="F192" s="6">
        <v>7.743</v>
      </c>
      <c r="G192" s="6">
        <v>7.776</v>
      </c>
      <c r="H192" s="6">
        <v>7.734</v>
      </c>
      <c r="I192" s="6">
        <v>23.253</v>
      </c>
      <c r="J192" s="6">
        <v>0.997</v>
      </c>
      <c r="K192" s="6">
        <v>0.997</v>
      </c>
      <c r="L192" s="6">
        <v>0.997</v>
      </c>
      <c r="M192" s="6">
        <v>0.997</v>
      </c>
      <c r="N192" s="6">
        <v>49470.948</v>
      </c>
    </row>
    <row r="193">
      <c r="A193" s="5">
        <v>45982.65277777778</v>
      </c>
      <c r="B193" s="6">
        <v>26.148</v>
      </c>
      <c r="C193" s="6">
        <v>26.168</v>
      </c>
      <c r="D193" s="6">
        <v>26.061</v>
      </c>
      <c r="E193" s="6">
        <v>26.126</v>
      </c>
      <c r="F193" s="6">
        <v>6.393</v>
      </c>
      <c r="G193" s="6">
        <v>6.413</v>
      </c>
      <c r="H193" s="6">
        <v>6.389</v>
      </c>
      <c r="I193" s="6">
        <v>19.195</v>
      </c>
      <c r="J193" s="6">
        <v>0.995</v>
      </c>
      <c r="K193" s="6">
        <v>0.995</v>
      </c>
      <c r="L193" s="6">
        <v>0.996</v>
      </c>
      <c r="M193" s="6">
        <v>0.995</v>
      </c>
      <c r="N193" s="6">
        <v>49472.746</v>
      </c>
    </row>
    <row r="194">
      <c r="A194" s="5">
        <v>45982.65625</v>
      </c>
      <c r="B194" s="6">
        <v>24.196</v>
      </c>
      <c r="C194" s="6">
        <v>24.26</v>
      </c>
      <c r="D194" s="6">
        <v>24.064</v>
      </c>
      <c r="E194" s="6">
        <v>24.174</v>
      </c>
      <c r="F194" s="6">
        <v>5.91</v>
      </c>
      <c r="G194" s="6">
        <v>5.949</v>
      </c>
      <c r="H194" s="6">
        <v>5.914</v>
      </c>
      <c r="I194" s="6">
        <v>17.773</v>
      </c>
      <c r="J194" s="6">
        <v>0.995</v>
      </c>
      <c r="K194" s="6">
        <v>0.994</v>
      </c>
      <c r="L194" s="6">
        <v>0.995</v>
      </c>
      <c r="M194" s="6">
        <v>0.995</v>
      </c>
      <c r="N194" s="6">
        <v>49474.256</v>
      </c>
    </row>
    <row r="195">
      <c r="A195" s="5">
        <v>45982.65972222222</v>
      </c>
      <c r="B195" s="6">
        <v>21.805</v>
      </c>
      <c r="C195" s="6">
        <v>21.971</v>
      </c>
      <c r="D195" s="6">
        <v>21.789</v>
      </c>
      <c r="E195" s="6">
        <v>21.855</v>
      </c>
      <c r="F195" s="6">
        <v>5.346</v>
      </c>
      <c r="G195" s="6">
        <v>5.387</v>
      </c>
      <c r="H195" s="6">
        <v>5.354</v>
      </c>
      <c r="I195" s="6">
        <v>16.087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49475.686</v>
      </c>
    </row>
    <row r="196">
      <c r="A196" s="5">
        <v>45982.663194444445</v>
      </c>
      <c r="B196" s="6">
        <v>18.583</v>
      </c>
      <c r="C196" s="6">
        <v>18.705</v>
      </c>
      <c r="D196" s="6">
        <v>18.576</v>
      </c>
      <c r="E196" s="6">
        <v>18.621</v>
      </c>
      <c r="F196" s="6">
        <v>4.516</v>
      </c>
      <c r="G196" s="6">
        <v>4.55</v>
      </c>
      <c r="H196" s="6">
        <v>4.53</v>
      </c>
      <c r="I196" s="6">
        <v>13.596</v>
      </c>
      <c r="J196" s="6">
        <v>0.993</v>
      </c>
      <c r="K196" s="6">
        <v>0.992</v>
      </c>
      <c r="L196" s="6">
        <v>0.994</v>
      </c>
      <c r="M196" s="6">
        <v>0.993</v>
      </c>
      <c r="N196" s="6">
        <v>49476.879</v>
      </c>
    </row>
    <row r="197">
      <c r="A197" s="5">
        <v>45982.666666666664</v>
      </c>
      <c r="B197" s="6">
        <v>15.608</v>
      </c>
      <c r="C197" s="6">
        <v>15.659</v>
      </c>
      <c r="D197" s="6">
        <v>15.623</v>
      </c>
      <c r="E197" s="6">
        <v>15.63</v>
      </c>
      <c r="F197" s="6">
        <v>3.815</v>
      </c>
      <c r="G197" s="6">
        <v>3.831</v>
      </c>
      <c r="H197" s="6">
        <v>3.843</v>
      </c>
      <c r="I197" s="6">
        <v>11.489</v>
      </c>
      <c r="J197" s="6">
        <v>0.993</v>
      </c>
      <c r="K197" s="6">
        <v>0.99</v>
      </c>
      <c r="L197" s="6">
        <v>0.991</v>
      </c>
      <c r="M197" s="6">
        <v>0.991</v>
      </c>
      <c r="N197" s="6">
        <v>49477.944</v>
      </c>
    </row>
    <row r="198">
      <c r="A198" s="5">
        <v>45982.67013888889</v>
      </c>
      <c r="B198" s="6">
        <v>9.694</v>
      </c>
      <c r="C198" s="6">
        <v>9.891</v>
      </c>
      <c r="D198" s="6">
        <v>9.669</v>
      </c>
      <c r="E198" s="6">
        <v>9.751</v>
      </c>
      <c r="F198" s="6">
        <v>2.355</v>
      </c>
      <c r="G198" s="6">
        <v>2.399</v>
      </c>
      <c r="H198" s="6">
        <v>2.355</v>
      </c>
      <c r="I198" s="6">
        <v>7.109</v>
      </c>
      <c r="J198" s="6">
        <v>0.984</v>
      </c>
      <c r="K198" s="6">
        <v>0.98</v>
      </c>
      <c r="L198" s="6">
        <v>0.978</v>
      </c>
      <c r="M198" s="6">
        <v>0.981</v>
      </c>
      <c r="N198" s="6">
        <v>49478.634</v>
      </c>
    </row>
    <row r="199">
      <c r="A199" s="5">
        <v>45982.67361111111</v>
      </c>
      <c r="B199" s="6">
        <v>12.162</v>
      </c>
      <c r="C199" s="6">
        <v>12.453</v>
      </c>
      <c r="D199" s="6">
        <v>12.139</v>
      </c>
      <c r="E199" s="6">
        <v>12.251</v>
      </c>
      <c r="F199" s="6">
        <v>2.971</v>
      </c>
      <c r="G199" s="6">
        <v>3.047</v>
      </c>
      <c r="H199" s="6">
        <v>2.992</v>
      </c>
      <c r="I199" s="6">
        <v>9.01</v>
      </c>
      <c r="J199" s="6">
        <v>0.993</v>
      </c>
      <c r="K199" s="6">
        <v>0.991</v>
      </c>
      <c r="L199" s="6">
        <v>0.989</v>
      </c>
      <c r="M199" s="6">
        <v>0.991</v>
      </c>
      <c r="N199" s="6">
        <v>49479.251</v>
      </c>
    </row>
    <row r="200">
      <c r="A200" s="5">
        <v>45982.677083333336</v>
      </c>
      <c r="B200" s="6">
        <v>11.83</v>
      </c>
      <c r="C200" s="6">
        <v>12.001</v>
      </c>
      <c r="D200" s="6">
        <v>11.854</v>
      </c>
      <c r="E200" s="6">
        <v>11.895</v>
      </c>
      <c r="F200" s="6">
        <v>2.873</v>
      </c>
      <c r="G200" s="6">
        <v>2.935</v>
      </c>
      <c r="H200" s="6">
        <v>2.915</v>
      </c>
      <c r="I200" s="6">
        <v>8.723</v>
      </c>
      <c r="J200" s="6">
        <v>0.992</v>
      </c>
      <c r="K200" s="6">
        <v>0.991</v>
      </c>
      <c r="L200" s="6">
        <v>0.99</v>
      </c>
      <c r="M200" s="6">
        <v>0.991</v>
      </c>
      <c r="N200" s="6">
        <v>49479.995</v>
      </c>
    </row>
    <row r="201">
      <c r="A201" s="5">
        <v>45982.680555555555</v>
      </c>
      <c r="B201" s="6">
        <v>10.46</v>
      </c>
      <c r="C201" s="6">
        <v>10.661</v>
      </c>
      <c r="D201" s="6">
        <v>10.401</v>
      </c>
      <c r="E201" s="6">
        <v>10.507</v>
      </c>
      <c r="F201" s="6">
        <v>2.563</v>
      </c>
      <c r="G201" s="6">
        <v>2.617</v>
      </c>
      <c r="H201" s="6">
        <v>2.571</v>
      </c>
      <c r="I201" s="6">
        <v>7.751</v>
      </c>
      <c r="J201" s="6">
        <v>0.991</v>
      </c>
      <c r="K201" s="6">
        <v>0.989</v>
      </c>
      <c r="L201" s="6">
        <v>0.988</v>
      </c>
      <c r="M201" s="6">
        <v>0.989</v>
      </c>
      <c r="N201" s="6">
        <v>49480.67</v>
      </c>
    </row>
    <row r="202">
      <c r="A202" s="5">
        <v>45982.68402777778</v>
      </c>
      <c r="B202" s="6">
        <v>9.693</v>
      </c>
      <c r="C202" s="6">
        <v>9.824</v>
      </c>
      <c r="D202" s="6">
        <v>9.544</v>
      </c>
      <c r="E202" s="6">
        <v>9.687</v>
      </c>
      <c r="F202" s="6">
        <v>2.371</v>
      </c>
      <c r="G202" s="6">
        <v>2.41</v>
      </c>
      <c r="H202" s="6">
        <v>2.349</v>
      </c>
      <c r="I202" s="6">
        <v>7.13</v>
      </c>
      <c r="J202" s="6">
        <v>0.989</v>
      </c>
      <c r="K202" s="6">
        <v>0.988</v>
      </c>
      <c r="L202" s="6">
        <v>0.985</v>
      </c>
      <c r="M202" s="6">
        <v>0.988</v>
      </c>
      <c r="N202" s="6">
        <v>49481.287</v>
      </c>
    </row>
    <row r="203">
      <c r="A203" s="5">
        <v>45982.6875</v>
      </c>
      <c r="B203" s="6">
        <v>8.33</v>
      </c>
      <c r="C203" s="6">
        <v>8.54</v>
      </c>
      <c r="D203" s="6">
        <v>8.165</v>
      </c>
      <c r="E203" s="6">
        <v>8.345</v>
      </c>
      <c r="F203" s="6">
        <v>2.032</v>
      </c>
      <c r="G203" s="6">
        <v>2.08</v>
      </c>
      <c r="H203" s="6">
        <v>1.996</v>
      </c>
      <c r="I203" s="6">
        <v>6.108</v>
      </c>
      <c r="J203" s="6">
        <v>0.984</v>
      </c>
      <c r="K203" s="6">
        <v>0.979</v>
      </c>
      <c r="L203" s="6">
        <v>0.977</v>
      </c>
      <c r="M203" s="6">
        <v>0.98</v>
      </c>
      <c r="N203" s="6">
        <v>49481.852</v>
      </c>
    </row>
    <row r="204">
      <c r="A204" s="5">
        <v>45982.69097222222</v>
      </c>
      <c r="B204" s="6">
        <v>7.644</v>
      </c>
      <c r="C204" s="6">
        <v>7.717</v>
      </c>
      <c r="D204" s="6">
        <v>7.392</v>
      </c>
      <c r="E204" s="6">
        <v>7.584</v>
      </c>
      <c r="F204" s="6">
        <v>1.858</v>
      </c>
      <c r="G204" s="6">
        <v>1.874</v>
      </c>
      <c r="H204" s="6">
        <v>1.803</v>
      </c>
      <c r="I204" s="6">
        <v>5.535</v>
      </c>
      <c r="J204" s="6">
        <v>0.978</v>
      </c>
      <c r="K204" s="6">
        <v>0.972</v>
      </c>
      <c r="L204" s="6">
        <v>0.971</v>
      </c>
      <c r="M204" s="6">
        <v>0.974</v>
      </c>
      <c r="N204" s="6">
        <v>49482.311</v>
      </c>
    </row>
    <row r="205">
      <c r="A205" s="5">
        <v>45982.694444444445</v>
      </c>
      <c r="B205" s="6">
        <v>7.193</v>
      </c>
      <c r="C205" s="6">
        <v>7.35</v>
      </c>
      <c r="D205" s="6">
        <v>6.968</v>
      </c>
      <c r="E205" s="6">
        <v>7.17</v>
      </c>
      <c r="F205" s="6">
        <v>1.748</v>
      </c>
      <c r="G205" s="6">
        <v>1.779</v>
      </c>
      <c r="H205" s="6">
        <v>1.695</v>
      </c>
      <c r="I205" s="6">
        <v>5.222</v>
      </c>
      <c r="J205" s="6">
        <v>0.98</v>
      </c>
      <c r="K205" s="6">
        <v>0.97</v>
      </c>
      <c r="L205" s="6">
        <v>0.969</v>
      </c>
      <c r="M205" s="6">
        <v>0.973</v>
      </c>
      <c r="N205" s="6">
        <v>49482.778</v>
      </c>
    </row>
    <row r="206">
      <c r="A206" s="5">
        <v>45982.697916666664</v>
      </c>
      <c r="B206" s="6">
        <v>6.186</v>
      </c>
      <c r="C206" s="6">
        <v>6.402</v>
      </c>
      <c r="D206" s="6">
        <v>5.985</v>
      </c>
      <c r="E206" s="6">
        <v>6.191</v>
      </c>
      <c r="F206" s="6">
        <v>1.486</v>
      </c>
      <c r="G206" s="6">
        <v>1.536</v>
      </c>
      <c r="H206" s="6">
        <v>1.441</v>
      </c>
      <c r="I206" s="6">
        <v>4.463</v>
      </c>
      <c r="J206" s="6">
        <v>0.971</v>
      </c>
      <c r="K206" s="6">
        <v>0.963</v>
      </c>
      <c r="L206" s="6">
        <v>0.959</v>
      </c>
      <c r="M206" s="6">
        <v>0.964</v>
      </c>
      <c r="N206" s="6">
        <v>49483.177</v>
      </c>
    </row>
    <row r="207">
      <c r="A207" s="5">
        <v>45982.70138888889</v>
      </c>
      <c r="B207" s="6">
        <v>4.839</v>
      </c>
      <c r="C207" s="6">
        <v>4.966</v>
      </c>
      <c r="D207" s="6">
        <v>4.615</v>
      </c>
      <c r="E207" s="6">
        <v>4.807</v>
      </c>
      <c r="F207" s="6">
        <v>1.141</v>
      </c>
      <c r="G207" s="6">
        <v>1.159</v>
      </c>
      <c r="H207" s="6">
        <v>1.075</v>
      </c>
      <c r="I207" s="6">
        <v>3.375</v>
      </c>
      <c r="J207" s="6">
        <v>0.954</v>
      </c>
      <c r="K207" s="6">
        <v>0.937</v>
      </c>
      <c r="L207" s="6">
        <v>0.932</v>
      </c>
      <c r="M207" s="6">
        <v>0.941</v>
      </c>
      <c r="N207" s="6">
        <v>49483.499</v>
      </c>
    </row>
    <row r="208">
      <c r="A208" s="5">
        <v>45982.70486111111</v>
      </c>
      <c r="B208" s="6">
        <v>3.674</v>
      </c>
      <c r="C208" s="6">
        <v>3.735</v>
      </c>
      <c r="D208" s="6">
        <v>3.55</v>
      </c>
      <c r="E208" s="6">
        <v>3.653</v>
      </c>
      <c r="F208" s="6">
        <v>0.837</v>
      </c>
      <c r="G208" s="6">
        <v>0.844</v>
      </c>
      <c r="H208" s="6">
        <v>0.806</v>
      </c>
      <c r="I208" s="6">
        <v>2.487</v>
      </c>
      <c r="J208" s="6">
        <v>0.919</v>
      </c>
      <c r="K208" s="6">
        <v>0.91</v>
      </c>
      <c r="L208" s="6">
        <v>0.912</v>
      </c>
      <c r="M208" s="6">
        <v>0.914</v>
      </c>
      <c r="N208" s="6">
        <v>49483.739</v>
      </c>
    </row>
    <row r="209">
      <c r="A209" s="5">
        <v>45982.71527777778</v>
      </c>
      <c r="B209" s="6">
        <v>2.325</v>
      </c>
      <c r="C209" s="6">
        <v>2.384</v>
      </c>
      <c r="D209" s="6">
        <v>2.384</v>
      </c>
      <c r="E209" s="6">
        <v>2.364</v>
      </c>
      <c r="F209" s="6">
        <v>0.297</v>
      </c>
      <c r="G209" s="6">
        <v>0.334</v>
      </c>
      <c r="H209" s="6">
        <v>0.315</v>
      </c>
      <c r="I209" s="6">
        <v>0.946</v>
      </c>
      <c r="J209" s="6">
        <v>0.509</v>
      </c>
      <c r="K209" s="6">
        <v>0.559</v>
      </c>
      <c r="L209" s="6">
        <v>0.527</v>
      </c>
      <c r="M209" s="6">
        <v>0.532</v>
      </c>
      <c r="N209" s="6">
        <v>49483.879</v>
      </c>
    </row>
    <row r="210">
      <c r="A210" s="5">
        <v>45982.71875</v>
      </c>
      <c r="B210" s="6">
        <v>2.097</v>
      </c>
      <c r="C210" s="6">
        <v>2.088</v>
      </c>
      <c r="D210" s="6">
        <v>2.077</v>
      </c>
      <c r="E210" s="6">
        <v>2.087</v>
      </c>
      <c r="F210" s="6">
        <v>0.179</v>
      </c>
      <c r="G210" s="6">
        <v>0.21</v>
      </c>
      <c r="H210" s="6">
        <v>0.219</v>
      </c>
      <c r="I210" s="6">
        <v>0.608</v>
      </c>
      <c r="J210" s="6">
        <v>0.34</v>
      </c>
      <c r="K210" s="6">
        <v>0.401</v>
      </c>
      <c r="L210" s="6">
        <v>0.422</v>
      </c>
      <c r="M210" s="6">
        <v>0.388</v>
      </c>
      <c r="N210" s="6">
        <v>49483.943</v>
      </c>
    </row>
    <row r="211">
      <c r="A211" s="5">
        <v>45982.72222222222</v>
      </c>
      <c r="B211" s="6">
        <v>2.182</v>
      </c>
      <c r="C211" s="6">
        <v>2.093</v>
      </c>
      <c r="D211" s="6">
        <v>2.137</v>
      </c>
      <c r="E211" s="6">
        <v>2.137</v>
      </c>
      <c r="F211" s="6">
        <v>0.162</v>
      </c>
      <c r="G211" s="6">
        <v>0.184</v>
      </c>
      <c r="H211" s="6">
        <v>0.208</v>
      </c>
      <c r="I211" s="6">
        <v>0.554</v>
      </c>
      <c r="J211" s="6">
        <v>0.296</v>
      </c>
      <c r="K211" s="6">
        <v>0.351</v>
      </c>
      <c r="L211" s="6">
        <v>0.39</v>
      </c>
      <c r="M211" s="6">
        <v>0.345</v>
      </c>
      <c r="N211" s="6">
        <v>49483.994</v>
      </c>
    </row>
    <row r="212">
      <c r="A212" s="5">
        <v>45982.725694444445</v>
      </c>
      <c r="B212" s="6">
        <v>2.093</v>
      </c>
      <c r="C212" s="6">
        <v>2.106</v>
      </c>
      <c r="D212" s="6">
        <v>2.081</v>
      </c>
      <c r="E212" s="6">
        <v>2.093</v>
      </c>
      <c r="F212" s="6">
        <v>0.067</v>
      </c>
      <c r="G212" s="6">
        <v>0.096</v>
      </c>
      <c r="H212" s="6">
        <v>0.1</v>
      </c>
      <c r="I212" s="6">
        <v>0.263</v>
      </c>
      <c r="J212" s="6">
        <v>0.128</v>
      </c>
      <c r="K212" s="6">
        <v>0.183</v>
      </c>
      <c r="L212" s="6">
        <v>0.192</v>
      </c>
      <c r="M212" s="6">
        <v>0.168</v>
      </c>
      <c r="N212" s="6">
        <v>49484.027</v>
      </c>
    </row>
    <row r="213">
      <c r="A213" s="5">
        <v>45982.729166666664</v>
      </c>
      <c r="B213" s="6">
        <v>2.035</v>
      </c>
      <c r="C213" s="6">
        <v>2.049</v>
      </c>
      <c r="D213" s="6">
        <v>2.032</v>
      </c>
      <c r="E213" s="6">
        <v>2.039</v>
      </c>
      <c r="F213" s="6">
        <v>0.012</v>
      </c>
      <c r="G213" s="6">
        <v>0.049</v>
      </c>
      <c r="H213" s="6">
        <v>0.034</v>
      </c>
      <c r="I213" s="6">
        <v>0.095</v>
      </c>
      <c r="J213" s="6">
        <v>0.024</v>
      </c>
      <c r="K213" s="6">
        <v>0.096</v>
      </c>
      <c r="L213" s="6">
        <v>0.066</v>
      </c>
      <c r="M213" s="6">
        <v>0.062</v>
      </c>
      <c r="N213" s="6">
        <v>49484.043</v>
      </c>
    </row>
    <row r="214">
      <c r="A214" s="5">
        <v>45982.73263888889</v>
      </c>
      <c r="B214" s="6">
        <v>2.137</v>
      </c>
      <c r="C214" s="6">
        <v>2.123</v>
      </c>
      <c r="D214" s="6">
        <v>2.057</v>
      </c>
      <c r="E214" s="6">
        <v>2.106</v>
      </c>
      <c r="F214" s="6">
        <v>-0.018</v>
      </c>
      <c r="G214" s="6">
        <v>0.015</v>
      </c>
      <c r="H214" s="6">
        <v>0.006</v>
      </c>
      <c r="I214" s="6">
        <v>0.003</v>
      </c>
      <c r="J214" s="6">
        <v>1.965</v>
      </c>
      <c r="K214" s="6">
        <v>0.027</v>
      </c>
      <c r="L214" s="6">
        <v>0.011</v>
      </c>
      <c r="M214" s="6">
        <v>0.025</v>
      </c>
      <c r="N214" s="6">
        <v>49484.05</v>
      </c>
    </row>
    <row r="215">
      <c r="A215" s="5">
        <v>45982.73611111111</v>
      </c>
      <c r="B215" s="6">
        <v>2.159</v>
      </c>
      <c r="C215" s="6">
        <v>2.231</v>
      </c>
      <c r="D215" s="6">
        <v>2.12</v>
      </c>
      <c r="E215" s="6">
        <v>2.17</v>
      </c>
      <c r="F215" s="6">
        <v>-0.004</v>
      </c>
      <c r="G215" s="6">
        <v>-0.003</v>
      </c>
      <c r="H215" s="6">
        <v>-0.006</v>
      </c>
      <c r="I215" s="6">
        <v>-0.013</v>
      </c>
      <c r="J215" s="6">
        <v>1.992</v>
      </c>
      <c r="K215" s="6">
        <v>1.994</v>
      </c>
      <c r="L215" s="6">
        <v>1.989</v>
      </c>
      <c r="M215" s="6">
        <v>0.008</v>
      </c>
      <c r="N215" s="6">
        <v>49484.052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49484.054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49484.054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49484.054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49484.054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49484.054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49484.054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49484.054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49484.054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49484.054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49484.054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49484.054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49484.054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49484.054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49484.054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49484.054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49484.054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49484.054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49484.054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49484.054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49484.054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49484.054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49484.054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49484.054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49484.054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49484.054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49484.054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49484.054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49484.054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49484.054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49484.054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49484.054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49484.054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49484.054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49484.054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49484.054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49484.054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49484.054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49484.054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49484.054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49484.054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49484.054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49484.054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49484.054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49484.054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49484.054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49484.054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49484.054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49484.054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49484.054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49484.054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49484.054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49484.054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49484.054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49484.054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49484.054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49484.054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49484.054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49484.054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49484.054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49484.054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49484.054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49484.054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49484.054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49484.054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49484.054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49484.054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49484.054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49484.054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49484.054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49484.054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49484.054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49484.054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49484.054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49484.054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49484.054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45982.615277777775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45982.615277777775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45982.71527777778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45982.71875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45982.72222222222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45982.725694444445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45982.729166666664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45982.73263888889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45982.73611111111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45982.739583333336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45982.743055555555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45982.74652777778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45982.75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45982.75347222222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45982.756944444445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45982.760416666664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45982.76388888889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45982.76736111111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45982.770833333336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45982.774305555555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45982.77777777778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45982.78125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45982.78472222222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45982.788194444445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45982.791666666664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45982.79513888889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45982.79861111111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45982.802083333336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45982.805555555555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45982.80902777778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45982.8125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45982.81597222222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45982.819444444445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45982.822916666664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45982.82638888889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45982.82986111111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45982.833333333336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45982.836805555555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45982.84027777778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45982.84375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45982.84722222222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45982.850694444445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45982.854166666664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45982.85763888889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45982.86111111111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45982.864583333336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45982.868055555555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45982.87152777778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45982.875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45982.87847222222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45982.881944444445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45982.885416666664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45982.88888888889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45982.89236111111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45982.895833333336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45982.899305555555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45982.90277777778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45982.90625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45982.90972222222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45982.913194444445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45982.916666666664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45982.92013888889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45982.92361111111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45982.927083333336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45982.930555555555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45982.93402777778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45982.9375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45982.94097222222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45982.944444444445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45982.947916666664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45982.95138888889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45982.95486111111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45982.958333333336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45982.961805555555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45982.96527777778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45982.96875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45982.97222222222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45982.975694444445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45982.979166666664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45982.98263888889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45982.98611111111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45982.989583333336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45982.993055555555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45982.99652777778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-82.371</v>
      </c>
      <c r="C2" s="4">
        <f t="shared" si="1"/>
        <v>0</v>
      </c>
      <c r="D2" s="4">
        <f t="shared" si="1"/>
        <v>0</v>
      </c>
      <c r="E2" s="4">
        <f t="shared" si="1"/>
        <v>29.949</v>
      </c>
      <c r="F2" s="4">
        <f t="shared" si="1"/>
        <v>-231.12</v>
      </c>
      <c r="G2" s="4">
        <f t="shared" si="1"/>
        <v>0</v>
      </c>
      <c r="H2" s="4">
        <f t="shared" si="1"/>
        <v>0</v>
      </c>
      <c r="I2" s="4">
        <f t="shared" si="1"/>
        <v>47.036</v>
      </c>
    </row>
    <row r="3">
      <c r="A3" s="3" t="s">
        <v>10</v>
      </c>
      <c r="B3" s="4">
        <f t="shared" ref="B3:I3" si="2">ROUND(MAX(B5:B1000), 3)</f>
        <v>116.234</v>
      </c>
      <c r="C3" s="4">
        <f t="shared" si="2"/>
        <v>134.775</v>
      </c>
      <c r="D3" s="4">
        <f t="shared" si="2"/>
        <v>0</v>
      </c>
      <c r="E3" s="4">
        <f t="shared" si="2"/>
        <v>123.212</v>
      </c>
      <c r="F3" s="4">
        <f t="shared" si="2"/>
        <v>100</v>
      </c>
      <c r="G3" s="4">
        <f t="shared" si="2"/>
        <v>331.12</v>
      </c>
      <c r="H3" s="4">
        <f t="shared" si="2"/>
        <v>0</v>
      </c>
      <c r="I3" s="4">
        <f t="shared" si="2"/>
        <v>120.306</v>
      </c>
    </row>
    <row r="4">
      <c r="A4" s="3" t="s">
        <v>11</v>
      </c>
      <c r="B4" s="4">
        <f t="shared" ref="B4:I4" si="3">ROUND(AVERAGE(B5:B1000), 3)</f>
        <v>36.627</v>
      </c>
      <c r="C4" s="4">
        <f t="shared" si="3"/>
        <v>32.394</v>
      </c>
      <c r="D4" s="4">
        <f t="shared" si="3"/>
        <v>0</v>
      </c>
      <c r="E4" s="4">
        <f t="shared" si="3"/>
        <v>69.02</v>
      </c>
      <c r="F4" s="4">
        <f t="shared" si="3"/>
        <v>45.631</v>
      </c>
      <c r="G4" s="4">
        <f t="shared" si="3"/>
        <v>54.369</v>
      </c>
      <c r="H4" s="4">
        <f t="shared" si="3"/>
        <v>0</v>
      </c>
      <c r="I4" s="4">
        <f t="shared" si="3"/>
        <v>76.332</v>
      </c>
    </row>
    <row r="5">
      <c r="A5" s="5">
        <v>45982.0</v>
      </c>
      <c r="B5" s="6">
        <v>58.26</v>
      </c>
      <c r="C5" s="6">
        <v>0.002</v>
      </c>
      <c r="D5" s="6">
        <v>0.0</v>
      </c>
      <c r="E5" s="6">
        <v>58.262</v>
      </c>
      <c r="F5" s="6">
        <v>100.0</v>
      </c>
      <c r="G5" s="6">
        <v>0.0</v>
      </c>
      <c r="H5" s="6">
        <v>0.0</v>
      </c>
      <c r="I5" s="6">
        <v>59.465</v>
      </c>
    </row>
    <row r="6">
      <c r="A6" s="5">
        <v>45982.00347222222</v>
      </c>
      <c r="B6" s="6">
        <v>57.896</v>
      </c>
      <c r="C6" s="6">
        <v>0.0</v>
      </c>
      <c r="D6" s="6">
        <v>0.0</v>
      </c>
      <c r="E6" s="6">
        <v>57.896</v>
      </c>
      <c r="F6" s="6">
        <v>100.0</v>
      </c>
      <c r="G6" s="6">
        <v>0.0</v>
      </c>
      <c r="H6" s="6">
        <v>0.0</v>
      </c>
      <c r="I6" s="6">
        <v>59.401</v>
      </c>
    </row>
    <row r="7">
      <c r="A7" s="5">
        <v>45982.006944444445</v>
      </c>
      <c r="B7" s="6">
        <v>57.672</v>
      </c>
      <c r="C7" s="6">
        <v>0.001</v>
      </c>
      <c r="D7" s="6">
        <v>0.0</v>
      </c>
      <c r="E7" s="6">
        <v>57.672999999999995</v>
      </c>
      <c r="F7" s="6">
        <v>100.0</v>
      </c>
      <c r="G7" s="6">
        <v>0.0</v>
      </c>
      <c r="H7" s="6">
        <v>0.0</v>
      </c>
      <c r="I7" s="6">
        <v>59.232</v>
      </c>
    </row>
    <row r="8">
      <c r="A8" s="5">
        <v>45982.010416666664</v>
      </c>
      <c r="B8" s="6">
        <v>57.971</v>
      </c>
      <c r="C8" s="6">
        <v>0.0</v>
      </c>
      <c r="D8" s="6">
        <v>0.0</v>
      </c>
      <c r="E8" s="6">
        <v>57.971</v>
      </c>
      <c r="F8" s="6">
        <v>100.0</v>
      </c>
      <c r="G8" s="6">
        <v>0.0</v>
      </c>
      <c r="H8" s="6">
        <v>0.0</v>
      </c>
      <c r="I8" s="6">
        <v>59.381</v>
      </c>
    </row>
    <row r="9">
      <c r="A9" s="5">
        <v>45982.01388888889</v>
      </c>
      <c r="B9" s="6">
        <v>57.665</v>
      </c>
      <c r="C9" s="6">
        <v>0.0</v>
      </c>
      <c r="D9" s="6">
        <v>0.0</v>
      </c>
      <c r="E9" s="6">
        <v>57.665</v>
      </c>
      <c r="F9" s="6">
        <v>100.0</v>
      </c>
      <c r="G9" s="6">
        <v>0.0</v>
      </c>
      <c r="H9" s="6">
        <v>0.0</v>
      </c>
      <c r="I9" s="6">
        <v>59.10900000000001</v>
      </c>
    </row>
    <row r="10">
      <c r="A10" s="5">
        <v>45982.01736111111</v>
      </c>
      <c r="B10" s="6">
        <v>57.33</v>
      </c>
      <c r="C10" s="6">
        <v>0.0</v>
      </c>
      <c r="D10" s="6">
        <v>0.0</v>
      </c>
      <c r="E10" s="6">
        <v>57.33</v>
      </c>
      <c r="F10" s="6">
        <v>100.0</v>
      </c>
      <c r="G10" s="6">
        <v>0.0</v>
      </c>
      <c r="H10" s="6">
        <v>0.0</v>
      </c>
      <c r="I10" s="6">
        <v>58.818</v>
      </c>
    </row>
    <row r="11">
      <c r="A11" s="5">
        <v>45982.020833333336</v>
      </c>
      <c r="B11" s="6">
        <v>57.114</v>
      </c>
      <c r="C11" s="6">
        <v>0.002</v>
      </c>
      <c r="D11" s="6">
        <v>0.0</v>
      </c>
      <c r="E11" s="6">
        <v>57.116</v>
      </c>
      <c r="F11" s="6">
        <v>100.0</v>
      </c>
      <c r="G11" s="6">
        <v>0.0</v>
      </c>
      <c r="H11" s="6">
        <v>0.0</v>
      </c>
      <c r="I11" s="6">
        <v>58.56700000000001</v>
      </c>
    </row>
    <row r="12">
      <c r="A12" s="5">
        <v>45982.024305555555</v>
      </c>
      <c r="B12" s="6">
        <v>56.823</v>
      </c>
      <c r="C12" s="6">
        <v>0.003</v>
      </c>
      <c r="D12" s="6">
        <v>0.0</v>
      </c>
      <c r="E12" s="6">
        <v>56.826</v>
      </c>
      <c r="F12" s="6">
        <v>99.99</v>
      </c>
      <c r="G12" s="6">
        <v>0.01</v>
      </c>
      <c r="H12" s="6">
        <v>0.0</v>
      </c>
      <c r="I12" s="6">
        <v>58.55100000000001</v>
      </c>
    </row>
    <row r="13">
      <c r="A13" s="5">
        <v>45982.02777777778</v>
      </c>
      <c r="B13" s="6">
        <v>56.906</v>
      </c>
      <c r="C13" s="6">
        <v>0.001</v>
      </c>
      <c r="D13" s="6">
        <v>0.0</v>
      </c>
      <c r="E13" s="6">
        <v>56.907</v>
      </c>
      <c r="F13" s="6">
        <v>100.0</v>
      </c>
      <c r="G13" s="6">
        <v>0.0</v>
      </c>
      <c r="H13" s="6">
        <v>0.0</v>
      </c>
      <c r="I13" s="6">
        <v>58.404</v>
      </c>
    </row>
    <row r="14">
      <c r="A14" s="5">
        <v>45982.03125</v>
      </c>
      <c r="B14" s="6">
        <v>57.474</v>
      </c>
      <c r="C14" s="6">
        <v>0.003</v>
      </c>
      <c r="D14" s="6">
        <v>0.0</v>
      </c>
      <c r="E14" s="6">
        <v>57.477</v>
      </c>
      <c r="F14" s="6">
        <v>99.99</v>
      </c>
      <c r="G14" s="6">
        <v>0.01</v>
      </c>
      <c r="H14" s="6">
        <v>0.0</v>
      </c>
      <c r="I14" s="6">
        <v>59.166000000000004</v>
      </c>
    </row>
    <row r="15">
      <c r="A15" s="5">
        <v>45982.03472222222</v>
      </c>
      <c r="B15" s="6">
        <v>62.166</v>
      </c>
      <c r="C15" s="6">
        <v>0.001</v>
      </c>
      <c r="D15" s="6">
        <v>0.0</v>
      </c>
      <c r="E15" s="6">
        <v>62.166999999999994</v>
      </c>
      <c r="F15" s="6">
        <v>100.0</v>
      </c>
      <c r="G15" s="6">
        <v>0.0</v>
      </c>
      <c r="H15" s="6">
        <v>0.0</v>
      </c>
      <c r="I15" s="6">
        <v>63.711000000000006</v>
      </c>
    </row>
    <row r="16">
      <c r="A16" s="5">
        <v>45982.038194444445</v>
      </c>
      <c r="B16" s="6">
        <v>62.356</v>
      </c>
      <c r="C16" s="6">
        <v>0.004</v>
      </c>
      <c r="D16" s="6">
        <v>0.0</v>
      </c>
      <c r="E16" s="6">
        <v>62.36</v>
      </c>
      <c r="F16" s="6">
        <v>99.99</v>
      </c>
      <c r="G16" s="6">
        <v>0.01</v>
      </c>
      <c r="H16" s="6">
        <v>0.0</v>
      </c>
      <c r="I16" s="6">
        <v>63.824000000000005</v>
      </c>
    </row>
    <row r="17">
      <c r="A17" s="5">
        <v>45982.041666666664</v>
      </c>
      <c r="B17" s="6">
        <v>62.492</v>
      </c>
      <c r="C17" s="6">
        <v>0.002</v>
      </c>
      <c r="D17" s="6">
        <v>0.0</v>
      </c>
      <c r="E17" s="6">
        <v>62.494</v>
      </c>
      <c r="F17" s="6">
        <v>100.0</v>
      </c>
      <c r="G17" s="6">
        <v>0.0</v>
      </c>
      <c r="H17" s="6">
        <v>0.0</v>
      </c>
      <c r="I17" s="6">
        <v>64.15299999999999</v>
      </c>
    </row>
    <row r="18">
      <c r="A18" s="5">
        <v>45982.04513888889</v>
      </c>
      <c r="B18" s="6">
        <v>57.387</v>
      </c>
      <c r="C18" s="6">
        <v>0.002</v>
      </c>
      <c r="D18" s="6">
        <v>0.0</v>
      </c>
      <c r="E18" s="6">
        <v>57.389</v>
      </c>
      <c r="F18" s="6">
        <v>100.0</v>
      </c>
      <c r="G18" s="6">
        <v>0.0</v>
      </c>
      <c r="H18" s="6">
        <v>0.0</v>
      </c>
      <c r="I18" s="6">
        <v>58.915</v>
      </c>
    </row>
    <row r="19">
      <c r="A19" s="5">
        <v>45982.04861111111</v>
      </c>
      <c r="B19" s="6">
        <v>57.187</v>
      </c>
      <c r="C19" s="6">
        <v>0.0</v>
      </c>
      <c r="D19" s="6">
        <v>0.0</v>
      </c>
      <c r="E19" s="6">
        <v>57.187</v>
      </c>
      <c r="F19" s="6">
        <v>100.0</v>
      </c>
      <c r="G19" s="6">
        <v>0.0</v>
      </c>
      <c r="H19" s="6">
        <v>0.0</v>
      </c>
      <c r="I19" s="6">
        <v>58.602999999999994</v>
      </c>
    </row>
    <row r="20">
      <c r="A20" s="5">
        <v>45982.052083333336</v>
      </c>
      <c r="B20" s="6">
        <v>56.766</v>
      </c>
      <c r="C20" s="6">
        <v>0.0</v>
      </c>
      <c r="D20" s="6">
        <v>0.0</v>
      </c>
      <c r="E20" s="6">
        <v>56.766</v>
      </c>
      <c r="F20" s="6">
        <v>100.0</v>
      </c>
      <c r="G20" s="6">
        <v>0.0</v>
      </c>
      <c r="H20" s="6">
        <v>0.0</v>
      </c>
      <c r="I20" s="6">
        <v>58.083000000000006</v>
      </c>
    </row>
    <row r="21">
      <c r="A21" s="5">
        <v>45982.055555555555</v>
      </c>
      <c r="B21" s="6">
        <v>56.491</v>
      </c>
      <c r="C21" s="6">
        <v>0.0</v>
      </c>
      <c r="D21" s="6">
        <v>0.0</v>
      </c>
      <c r="E21" s="6">
        <v>56.491</v>
      </c>
      <c r="F21" s="6">
        <v>100.0</v>
      </c>
      <c r="G21" s="6">
        <v>0.0</v>
      </c>
      <c r="H21" s="6">
        <v>0.0</v>
      </c>
      <c r="I21" s="6">
        <v>57.944</v>
      </c>
    </row>
    <row r="22">
      <c r="A22" s="5">
        <v>45982.05902777778</v>
      </c>
      <c r="B22" s="6">
        <v>57.101</v>
      </c>
      <c r="C22" s="6">
        <v>0.003</v>
      </c>
      <c r="D22" s="6">
        <v>0.0</v>
      </c>
      <c r="E22" s="6">
        <v>57.104</v>
      </c>
      <c r="F22" s="6">
        <v>99.99</v>
      </c>
      <c r="G22" s="6">
        <v>0.01</v>
      </c>
      <c r="H22" s="6">
        <v>0.0</v>
      </c>
      <c r="I22" s="6">
        <v>58.638</v>
      </c>
    </row>
    <row r="23">
      <c r="A23" s="5">
        <v>45982.0625</v>
      </c>
      <c r="B23" s="6">
        <v>56.47</v>
      </c>
      <c r="C23" s="6">
        <v>0.001</v>
      </c>
      <c r="D23" s="6">
        <v>0.0</v>
      </c>
      <c r="E23" s="6">
        <v>56.471</v>
      </c>
      <c r="F23" s="6">
        <v>100.0</v>
      </c>
      <c r="G23" s="6">
        <v>0.0</v>
      </c>
      <c r="H23" s="6">
        <v>0.0</v>
      </c>
      <c r="I23" s="6">
        <v>57.956</v>
      </c>
    </row>
    <row r="24">
      <c r="A24" s="5">
        <v>45982.06597222222</v>
      </c>
      <c r="B24" s="6">
        <v>56.429</v>
      </c>
      <c r="C24" s="6">
        <v>0.0</v>
      </c>
      <c r="D24" s="6">
        <v>0.0</v>
      </c>
      <c r="E24" s="6">
        <v>56.429</v>
      </c>
      <c r="F24" s="6">
        <v>100.0</v>
      </c>
      <c r="G24" s="6">
        <v>0.0</v>
      </c>
      <c r="H24" s="6">
        <v>0.0</v>
      </c>
      <c r="I24" s="6">
        <v>58.018</v>
      </c>
    </row>
    <row r="25">
      <c r="A25" s="5">
        <v>45982.069444444445</v>
      </c>
      <c r="B25" s="6">
        <v>57.432</v>
      </c>
      <c r="C25" s="6">
        <v>0.0</v>
      </c>
      <c r="D25" s="6">
        <v>0.0</v>
      </c>
      <c r="E25" s="6">
        <v>57.432</v>
      </c>
      <c r="F25" s="6">
        <v>100.0</v>
      </c>
      <c r="G25" s="6">
        <v>0.0</v>
      </c>
      <c r="H25" s="6">
        <v>0.0</v>
      </c>
      <c r="I25" s="6">
        <v>58.874</v>
      </c>
    </row>
    <row r="26">
      <c r="A26" s="5">
        <v>45982.072916666664</v>
      </c>
      <c r="B26" s="6">
        <v>56.183</v>
      </c>
      <c r="C26" s="6">
        <v>0.001</v>
      </c>
      <c r="D26" s="6">
        <v>0.0</v>
      </c>
      <c r="E26" s="6">
        <v>56.184</v>
      </c>
      <c r="F26" s="6">
        <v>100.0</v>
      </c>
      <c r="G26" s="6">
        <v>0.0</v>
      </c>
      <c r="H26" s="6">
        <v>0.0</v>
      </c>
      <c r="I26" s="6">
        <v>57.724000000000004</v>
      </c>
    </row>
    <row r="27">
      <c r="A27" s="5">
        <v>45982.07638888889</v>
      </c>
      <c r="B27" s="6">
        <v>56.042</v>
      </c>
      <c r="C27" s="6">
        <v>0.0</v>
      </c>
      <c r="D27" s="6">
        <v>0.0</v>
      </c>
      <c r="E27" s="6">
        <v>56.042</v>
      </c>
      <c r="F27" s="6">
        <v>100.0</v>
      </c>
      <c r="G27" s="6">
        <v>0.0</v>
      </c>
      <c r="H27" s="6">
        <v>0.0</v>
      </c>
      <c r="I27" s="6">
        <v>57.516999999999996</v>
      </c>
    </row>
    <row r="28">
      <c r="A28" s="5">
        <v>45982.07986111111</v>
      </c>
      <c r="B28" s="6">
        <v>56.541</v>
      </c>
      <c r="C28" s="6">
        <v>0.002</v>
      </c>
      <c r="D28" s="6">
        <v>0.0</v>
      </c>
      <c r="E28" s="6">
        <v>56.543</v>
      </c>
      <c r="F28" s="6">
        <v>100.0</v>
      </c>
      <c r="G28" s="6">
        <v>0.0</v>
      </c>
      <c r="H28" s="6">
        <v>0.0</v>
      </c>
      <c r="I28" s="6">
        <v>58.039</v>
      </c>
    </row>
    <row r="29">
      <c r="A29" s="5">
        <v>45982.083333333336</v>
      </c>
      <c r="B29" s="6">
        <v>56.404</v>
      </c>
      <c r="C29" s="6">
        <v>0.001</v>
      </c>
      <c r="D29" s="6">
        <v>0.0</v>
      </c>
      <c r="E29" s="6">
        <v>56.405</v>
      </c>
      <c r="F29" s="6">
        <v>100.0</v>
      </c>
      <c r="G29" s="6">
        <v>0.0</v>
      </c>
      <c r="H29" s="6">
        <v>0.0</v>
      </c>
      <c r="I29" s="6">
        <v>57.894999999999996</v>
      </c>
    </row>
    <row r="30">
      <c r="A30" s="5">
        <v>45982.086805555555</v>
      </c>
      <c r="B30" s="6">
        <v>56.573</v>
      </c>
      <c r="C30" s="6">
        <v>0.0</v>
      </c>
      <c r="D30" s="6">
        <v>0.0</v>
      </c>
      <c r="E30" s="6">
        <v>56.573</v>
      </c>
      <c r="F30" s="6">
        <v>100.0</v>
      </c>
      <c r="G30" s="6">
        <v>0.0</v>
      </c>
      <c r="H30" s="6">
        <v>0.0</v>
      </c>
      <c r="I30" s="6">
        <v>58.013000000000005</v>
      </c>
    </row>
    <row r="31">
      <c r="A31" s="5">
        <v>45982.09027777778</v>
      </c>
      <c r="B31" s="6">
        <v>56.177</v>
      </c>
      <c r="C31" s="6">
        <v>0.0</v>
      </c>
      <c r="D31" s="6">
        <v>0.0</v>
      </c>
      <c r="E31" s="6">
        <v>56.177</v>
      </c>
      <c r="F31" s="6">
        <v>100.0</v>
      </c>
      <c r="G31" s="6">
        <v>0.0</v>
      </c>
      <c r="H31" s="6">
        <v>0.0</v>
      </c>
      <c r="I31" s="6">
        <v>57.71400000000001</v>
      </c>
    </row>
    <row r="32">
      <c r="A32" s="5">
        <v>45982.09375</v>
      </c>
      <c r="B32" s="6">
        <v>55.789</v>
      </c>
      <c r="C32" s="6">
        <v>0.0</v>
      </c>
      <c r="D32" s="6">
        <v>0.0</v>
      </c>
      <c r="E32" s="6">
        <v>55.789</v>
      </c>
      <c r="F32" s="6">
        <v>100.0</v>
      </c>
      <c r="G32" s="6">
        <v>0.0</v>
      </c>
      <c r="H32" s="6">
        <v>0.0</v>
      </c>
      <c r="I32" s="6">
        <v>57.353</v>
      </c>
    </row>
    <row r="33">
      <c r="A33" s="5">
        <v>45982.09722222222</v>
      </c>
      <c r="B33" s="6">
        <v>55.956</v>
      </c>
      <c r="C33" s="6">
        <v>0.002</v>
      </c>
      <c r="D33" s="6">
        <v>0.0</v>
      </c>
      <c r="E33" s="6">
        <v>55.958000000000006</v>
      </c>
      <c r="F33" s="6">
        <v>100.0</v>
      </c>
      <c r="G33" s="6">
        <v>0.0</v>
      </c>
      <c r="H33" s="6">
        <v>0.0</v>
      </c>
      <c r="I33" s="6">
        <v>57.49100000000001</v>
      </c>
    </row>
    <row r="34">
      <c r="A34" s="5">
        <v>45982.100694444445</v>
      </c>
      <c r="B34" s="6">
        <v>56.169</v>
      </c>
      <c r="C34" s="6">
        <v>0.0</v>
      </c>
      <c r="D34" s="6">
        <v>0.0</v>
      </c>
      <c r="E34" s="6">
        <v>56.169</v>
      </c>
      <c r="F34" s="6">
        <v>100.0</v>
      </c>
      <c r="G34" s="6">
        <v>0.0</v>
      </c>
      <c r="H34" s="6">
        <v>0.0</v>
      </c>
      <c r="I34" s="6">
        <v>57.65299999999999</v>
      </c>
    </row>
    <row r="35">
      <c r="A35" s="5">
        <v>45982.104166666664</v>
      </c>
      <c r="B35" s="6">
        <v>55.946</v>
      </c>
      <c r="C35" s="6">
        <v>0.0</v>
      </c>
      <c r="D35" s="6">
        <v>0.0</v>
      </c>
      <c r="E35" s="6">
        <v>55.946</v>
      </c>
      <c r="F35" s="6">
        <v>100.0</v>
      </c>
      <c r="G35" s="6">
        <v>0.0</v>
      </c>
      <c r="H35" s="6">
        <v>0.0</v>
      </c>
      <c r="I35" s="6">
        <v>57.445</v>
      </c>
    </row>
    <row r="36">
      <c r="A36" s="5">
        <v>45982.10763888889</v>
      </c>
      <c r="B36" s="6">
        <v>55.734</v>
      </c>
      <c r="C36" s="6">
        <v>0.0</v>
      </c>
      <c r="D36" s="6">
        <v>0.0</v>
      </c>
      <c r="E36" s="6">
        <v>55.734</v>
      </c>
      <c r="F36" s="6">
        <v>100.0</v>
      </c>
      <c r="G36" s="6">
        <v>0.0</v>
      </c>
      <c r="H36" s="6">
        <v>0.0</v>
      </c>
      <c r="I36" s="6">
        <v>57.205999999999996</v>
      </c>
    </row>
    <row r="37">
      <c r="A37" s="5">
        <v>45982.11111111111</v>
      </c>
      <c r="B37" s="6">
        <v>55.52</v>
      </c>
      <c r="C37" s="6">
        <v>0.0</v>
      </c>
      <c r="D37" s="6">
        <v>0.0</v>
      </c>
      <c r="E37" s="6">
        <v>55.52</v>
      </c>
      <c r="F37" s="6">
        <v>100.0</v>
      </c>
      <c r="G37" s="6">
        <v>0.0</v>
      </c>
      <c r="H37" s="6">
        <v>0.0</v>
      </c>
      <c r="I37" s="6">
        <v>56.964000000000006</v>
      </c>
    </row>
    <row r="38">
      <c r="A38" s="5">
        <v>45982.114583333336</v>
      </c>
      <c r="B38" s="6">
        <v>54.034</v>
      </c>
      <c r="C38" s="6">
        <v>0.0</v>
      </c>
      <c r="D38" s="6">
        <v>0.0</v>
      </c>
      <c r="E38" s="6">
        <v>54.034</v>
      </c>
      <c r="F38" s="6">
        <v>100.0</v>
      </c>
      <c r="G38" s="6">
        <v>0.0</v>
      </c>
      <c r="H38" s="6">
        <v>0.0</v>
      </c>
      <c r="I38" s="6">
        <v>55.42700000000001</v>
      </c>
    </row>
    <row r="39">
      <c r="A39" s="5">
        <v>45982.118055555555</v>
      </c>
      <c r="B39" s="6">
        <v>53.393</v>
      </c>
      <c r="C39" s="6">
        <v>0.0</v>
      </c>
      <c r="D39" s="6">
        <v>0.0</v>
      </c>
      <c r="E39" s="6">
        <v>53.393</v>
      </c>
      <c r="F39" s="6">
        <v>100.0</v>
      </c>
      <c r="G39" s="6">
        <v>0.0</v>
      </c>
      <c r="H39" s="6">
        <v>0.0</v>
      </c>
      <c r="I39" s="6">
        <v>54.797</v>
      </c>
    </row>
    <row r="40">
      <c r="A40" s="5">
        <v>45982.12152777778</v>
      </c>
      <c r="B40" s="6">
        <v>53.567</v>
      </c>
      <c r="C40" s="6">
        <v>0.003</v>
      </c>
      <c r="D40" s="6">
        <v>0.0</v>
      </c>
      <c r="E40" s="6">
        <v>53.57</v>
      </c>
      <c r="F40" s="6">
        <v>99.99</v>
      </c>
      <c r="G40" s="6">
        <v>0.01</v>
      </c>
      <c r="H40" s="6">
        <v>0.0</v>
      </c>
      <c r="I40" s="6">
        <v>54.943</v>
      </c>
    </row>
    <row r="41">
      <c r="A41" s="5">
        <v>45982.125</v>
      </c>
      <c r="B41" s="6">
        <v>53.317</v>
      </c>
      <c r="C41" s="6">
        <v>0.003</v>
      </c>
      <c r="D41" s="6">
        <v>0.0</v>
      </c>
      <c r="E41" s="6">
        <v>53.32</v>
      </c>
      <c r="F41" s="6">
        <v>99.99</v>
      </c>
      <c r="G41" s="6">
        <v>0.01</v>
      </c>
      <c r="H41" s="6">
        <v>0.0</v>
      </c>
      <c r="I41" s="6">
        <v>54.803000000000004</v>
      </c>
    </row>
    <row r="42">
      <c r="A42" s="5">
        <v>45982.12847222222</v>
      </c>
      <c r="B42" s="6">
        <v>59.648</v>
      </c>
      <c r="C42" s="6">
        <v>0.001</v>
      </c>
      <c r="D42" s="6">
        <v>0.0</v>
      </c>
      <c r="E42" s="6">
        <v>59.649</v>
      </c>
      <c r="F42" s="6">
        <v>100.0</v>
      </c>
      <c r="G42" s="6">
        <v>0.0</v>
      </c>
      <c r="H42" s="6">
        <v>0.0</v>
      </c>
      <c r="I42" s="6">
        <v>60.837</v>
      </c>
    </row>
    <row r="43">
      <c r="A43" s="5">
        <v>45982.131944444445</v>
      </c>
      <c r="B43" s="6">
        <v>55.215</v>
      </c>
      <c r="C43" s="6">
        <v>0.002</v>
      </c>
      <c r="D43" s="6">
        <v>0.0</v>
      </c>
      <c r="E43" s="6">
        <v>55.217000000000006</v>
      </c>
      <c r="F43" s="6">
        <v>100.0</v>
      </c>
      <c r="G43" s="6">
        <v>0.0</v>
      </c>
      <c r="H43" s="6">
        <v>0.0</v>
      </c>
      <c r="I43" s="6">
        <v>56.762</v>
      </c>
    </row>
    <row r="44">
      <c r="A44" s="5">
        <v>45982.135416666664</v>
      </c>
      <c r="B44" s="6">
        <v>55.258</v>
      </c>
      <c r="C44" s="6">
        <v>0.001</v>
      </c>
      <c r="D44" s="6">
        <v>0.0</v>
      </c>
      <c r="E44" s="6">
        <v>55.259</v>
      </c>
      <c r="F44" s="6">
        <v>100.0</v>
      </c>
      <c r="G44" s="6">
        <v>0.0</v>
      </c>
      <c r="H44" s="6">
        <v>0.0</v>
      </c>
      <c r="I44" s="6">
        <v>56.75299999999999</v>
      </c>
    </row>
    <row r="45">
      <c r="A45" s="5">
        <v>45982.13888888889</v>
      </c>
      <c r="B45" s="6">
        <v>55.026</v>
      </c>
      <c r="C45" s="6">
        <v>0.002</v>
      </c>
      <c r="D45" s="6">
        <v>0.0</v>
      </c>
      <c r="E45" s="6">
        <v>55.028000000000006</v>
      </c>
      <c r="F45" s="6">
        <v>100.0</v>
      </c>
      <c r="G45" s="6">
        <v>0.0</v>
      </c>
      <c r="H45" s="6">
        <v>0.0</v>
      </c>
      <c r="I45" s="6">
        <v>56.654</v>
      </c>
    </row>
    <row r="46">
      <c r="A46" s="5">
        <v>45982.14236111111</v>
      </c>
      <c r="B46" s="6">
        <v>54.472</v>
      </c>
      <c r="C46" s="6">
        <v>0.002</v>
      </c>
      <c r="D46" s="6">
        <v>0.0</v>
      </c>
      <c r="E46" s="6">
        <v>54.474000000000004</v>
      </c>
      <c r="F46" s="6">
        <v>100.0</v>
      </c>
      <c r="G46" s="6">
        <v>0.0</v>
      </c>
      <c r="H46" s="6">
        <v>0.0</v>
      </c>
      <c r="I46" s="6">
        <v>57.06300000000001</v>
      </c>
    </row>
    <row r="47">
      <c r="A47" s="5">
        <v>45982.145833333336</v>
      </c>
      <c r="B47" s="6">
        <v>54.858</v>
      </c>
      <c r="C47" s="6">
        <v>0.003</v>
      </c>
      <c r="D47" s="6">
        <v>0.0</v>
      </c>
      <c r="E47" s="6">
        <v>54.861</v>
      </c>
      <c r="F47" s="6">
        <v>99.99</v>
      </c>
      <c r="G47" s="6">
        <v>0.01</v>
      </c>
      <c r="H47" s="6">
        <v>0.0</v>
      </c>
      <c r="I47" s="6">
        <v>56.446999999999996</v>
      </c>
    </row>
    <row r="48">
      <c r="A48" s="5">
        <v>45982.149305555555</v>
      </c>
      <c r="B48" s="6">
        <v>49.039</v>
      </c>
      <c r="C48" s="6">
        <v>0.003</v>
      </c>
      <c r="D48" s="6">
        <v>0.0</v>
      </c>
      <c r="E48" s="6">
        <v>49.042</v>
      </c>
      <c r="F48" s="6">
        <v>99.99</v>
      </c>
      <c r="G48" s="6">
        <v>0.01</v>
      </c>
      <c r="H48" s="6">
        <v>0.0</v>
      </c>
      <c r="I48" s="6">
        <v>50.542</v>
      </c>
    </row>
    <row r="49">
      <c r="A49" s="5">
        <v>45982.15277777778</v>
      </c>
      <c r="B49" s="6">
        <v>51.13</v>
      </c>
      <c r="C49" s="6">
        <v>0.003</v>
      </c>
      <c r="D49" s="6">
        <v>0.0</v>
      </c>
      <c r="E49" s="6">
        <v>51.133</v>
      </c>
      <c r="F49" s="6">
        <v>99.99</v>
      </c>
      <c r="G49" s="6">
        <v>0.01</v>
      </c>
      <c r="H49" s="6">
        <v>0.0</v>
      </c>
      <c r="I49" s="6">
        <v>52.086</v>
      </c>
    </row>
    <row r="50">
      <c r="A50" s="5">
        <v>45982.15625</v>
      </c>
      <c r="B50" s="6">
        <v>50.003</v>
      </c>
      <c r="C50" s="6">
        <v>0.002</v>
      </c>
      <c r="D50" s="6">
        <v>0.0</v>
      </c>
      <c r="E50" s="6">
        <v>50.005</v>
      </c>
      <c r="F50" s="6">
        <v>100.0</v>
      </c>
      <c r="G50" s="6">
        <v>0.0</v>
      </c>
      <c r="H50" s="6">
        <v>0.0</v>
      </c>
      <c r="I50" s="6">
        <v>51.571000000000005</v>
      </c>
    </row>
    <row r="51">
      <c r="A51" s="5">
        <v>45982.15972222222</v>
      </c>
      <c r="B51" s="6">
        <v>49.979</v>
      </c>
      <c r="C51" s="6">
        <v>0.002</v>
      </c>
      <c r="D51" s="6">
        <v>0.0</v>
      </c>
      <c r="E51" s="6">
        <v>49.981</v>
      </c>
      <c r="F51" s="6">
        <v>100.0</v>
      </c>
      <c r="G51" s="6">
        <v>0.0</v>
      </c>
      <c r="H51" s="6">
        <v>0.0</v>
      </c>
      <c r="I51" s="6">
        <v>51.438</v>
      </c>
    </row>
    <row r="52">
      <c r="A52" s="5">
        <v>45982.163194444445</v>
      </c>
      <c r="B52" s="6">
        <v>49.76</v>
      </c>
      <c r="C52" s="6">
        <v>0.002</v>
      </c>
      <c r="D52" s="6">
        <v>0.0</v>
      </c>
      <c r="E52" s="6">
        <v>49.762</v>
      </c>
      <c r="F52" s="6">
        <v>100.0</v>
      </c>
      <c r="G52" s="6">
        <v>0.0</v>
      </c>
      <c r="H52" s="6">
        <v>0.0</v>
      </c>
      <c r="I52" s="6">
        <v>51.952999999999996</v>
      </c>
    </row>
    <row r="53">
      <c r="A53" s="5">
        <v>45982.166666666664</v>
      </c>
      <c r="B53" s="6">
        <v>49.696</v>
      </c>
      <c r="C53" s="6">
        <v>0.0</v>
      </c>
      <c r="D53" s="6">
        <v>0.0</v>
      </c>
      <c r="E53" s="6">
        <v>49.696</v>
      </c>
      <c r="F53" s="6">
        <v>100.0</v>
      </c>
      <c r="G53" s="6">
        <v>0.0</v>
      </c>
      <c r="H53" s="6">
        <v>0.0</v>
      </c>
      <c r="I53" s="6">
        <v>51.348</v>
      </c>
    </row>
    <row r="54">
      <c r="A54" s="5">
        <v>45982.17013888889</v>
      </c>
      <c r="B54" s="6">
        <v>51.628</v>
      </c>
      <c r="C54" s="6">
        <v>0.0</v>
      </c>
      <c r="D54" s="6">
        <v>0.0</v>
      </c>
      <c r="E54" s="6">
        <v>51.628</v>
      </c>
      <c r="F54" s="6">
        <v>100.0</v>
      </c>
      <c r="G54" s="6">
        <v>0.0</v>
      </c>
      <c r="H54" s="6">
        <v>0.0</v>
      </c>
      <c r="I54" s="6">
        <v>53.108999999999995</v>
      </c>
    </row>
    <row r="55">
      <c r="A55" s="5">
        <v>45982.17361111111</v>
      </c>
      <c r="B55" s="6">
        <v>55.243</v>
      </c>
      <c r="C55" s="6">
        <v>0.0</v>
      </c>
      <c r="D55" s="6">
        <v>0.0</v>
      </c>
      <c r="E55" s="6">
        <v>55.243</v>
      </c>
      <c r="F55" s="6">
        <v>100.0</v>
      </c>
      <c r="G55" s="6">
        <v>0.0</v>
      </c>
      <c r="H55" s="6">
        <v>0.0</v>
      </c>
      <c r="I55" s="6">
        <v>56.911</v>
      </c>
    </row>
    <row r="56">
      <c r="A56" s="5">
        <v>45982.177083333336</v>
      </c>
      <c r="B56" s="6">
        <v>55.187</v>
      </c>
      <c r="C56" s="6">
        <v>0.0</v>
      </c>
      <c r="D56" s="6">
        <v>0.0</v>
      </c>
      <c r="E56" s="6">
        <v>55.187</v>
      </c>
      <c r="F56" s="6">
        <v>100.0</v>
      </c>
      <c r="G56" s="6">
        <v>0.0</v>
      </c>
      <c r="H56" s="6">
        <v>0.0</v>
      </c>
      <c r="I56" s="6">
        <v>57.53600000000001</v>
      </c>
    </row>
    <row r="57">
      <c r="A57" s="5">
        <v>45982.180555555555</v>
      </c>
      <c r="B57" s="6">
        <v>55.449</v>
      </c>
      <c r="C57" s="6">
        <v>0.0</v>
      </c>
      <c r="D57" s="6">
        <v>0.0</v>
      </c>
      <c r="E57" s="6">
        <v>55.449</v>
      </c>
      <c r="F57" s="6">
        <v>100.0</v>
      </c>
      <c r="G57" s="6">
        <v>0.0</v>
      </c>
      <c r="H57" s="6">
        <v>0.0</v>
      </c>
      <c r="I57" s="6">
        <v>57.057</v>
      </c>
    </row>
    <row r="58">
      <c r="A58" s="5">
        <v>45982.18402777778</v>
      </c>
      <c r="B58" s="6">
        <v>60.645</v>
      </c>
      <c r="C58" s="6">
        <v>0.0</v>
      </c>
      <c r="D58" s="6">
        <v>0.0</v>
      </c>
      <c r="E58" s="6">
        <v>60.645</v>
      </c>
      <c r="F58" s="6">
        <v>100.0</v>
      </c>
      <c r="G58" s="6">
        <v>0.0</v>
      </c>
      <c r="H58" s="6">
        <v>0.0</v>
      </c>
      <c r="I58" s="6">
        <v>62.281000000000006</v>
      </c>
    </row>
    <row r="59">
      <c r="A59" s="5">
        <v>45982.1875</v>
      </c>
      <c r="B59" s="6">
        <v>62.058</v>
      </c>
      <c r="C59" s="6">
        <v>0.0</v>
      </c>
      <c r="D59" s="6">
        <v>0.0</v>
      </c>
      <c r="E59" s="6">
        <v>62.058</v>
      </c>
      <c r="F59" s="6">
        <v>100.0</v>
      </c>
      <c r="G59" s="6">
        <v>0.0</v>
      </c>
      <c r="H59" s="6">
        <v>0.0</v>
      </c>
      <c r="I59" s="6">
        <v>63.77600000000001</v>
      </c>
    </row>
    <row r="60">
      <c r="A60" s="5">
        <v>45982.19097222222</v>
      </c>
      <c r="B60" s="6">
        <v>67.961</v>
      </c>
      <c r="C60" s="6">
        <v>0.0</v>
      </c>
      <c r="D60" s="6">
        <v>0.0</v>
      </c>
      <c r="E60" s="6">
        <v>67.961</v>
      </c>
      <c r="F60" s="6">
        <v>100.0</v>
      </c>
      <c r="G60" s="6">
        <v>0.0</v>
      </c>
      <c r="H60" s="6">
        <v>0.0</v>
      </c>
      <c r="I60" s="6">
        <v>69.655</v>
      </c>
    </row>
    <row r="61">
      <c r="A61" s="5">
        <v>45982.194444444445</v>
      </c>
      <c r="B61" s="6">
        <v>69.313</v>
      </c>
      <c r="C61" s="6">
        <v>0.0</v>
      </c>
      <c r="D61" s="6">
        <v>0.0</v>
      </c>
      <c r="E61" s="6">
        <v>69.313</v>
      </c>
      <c r="F61" s="6">
        <v>100.0</v>
      </c>
      <c r="G61" s="6">
        <v>0.0</v>
      </c>
      <c r="H61" s="6">
        <v>0.0</v>
      </c>
      <c r="I61" s="6">
        <v>71.05300000000001</v>
      </c>
    </row>
    <row r="62">
      <c r="A62" s="5">
        <v>45982.197916666664</v>
      </c>
      <c r="B62" s="6">
        <v>69.697</v>
      </c>
      <c r="C62" s="6">
        <v>0.001</v>
      </c>
      <c r="D62" s="6">
        <v>0.0</v>
      </c>
      <c r="E62" s="6">
        <v>69.69800000000001</v>
      </c>
      <c r="F62" s="6">
        <v>100.0</v>
      </c>
      <c r="G62" s="6">
        <v>0.0</v>
      </c>
      <c r="H62" s="6">
        <v>0.0</v>
      </c>
      <c r="I62" s="6">
        <v>71.321</v>
      </c>
    </row>
    <row r="63">
      <c r="A63" s="5">
        <v>45982.20138888889</v>
      </c>
      <c r="B63" s="6">
        <v>70.247</v>
      </c>
      <c r="C63" s="6">
        <v>0.0</v>
      </c>
      <c r="D63" s="6">
        <v>0.0</v>
      </c>
      <c r="E63" s="6">
        <v>70.247</v>
      </c>
      <c r="F63" s="6">
        <v>100.0</v>
      </c>
      <c r="G63" s="6">
        <v>0.0</v>
      </c>
      <c r="H63" s="6">
        <v>0.0</v>
      </c>
      <c r="I63" s="6">
        <v>71.721</v>
      </c>
    </row>
    <row r="64">
      <c r="A64" s="5">
        <v>45982.20486111111</v>
      </c>
      <c r="B64" s="6">
        <v>62.109</v>
      </c>
      <c r="C64" s="6">
        <v>0.0</v>
      </c>
      <c r="D64" s="6">
        <v>0.0</v>
      </c>
      <c r="E64" s="6">
        <v>62.109</v>
      </c>
      <c r="F64" s="6">
        <v>100.0</v>
      </c>
      <c r="G64" s="6">
        <v>0.0</v>
      </c>
      <c r="H64" s="6">
        <v>0.0</v>
      </c>
      <c r="I64" s="6">
        <v>63.61100000000001</v>
      </c>
    </row>
    <row r="65">
      <c r="A65" s="5">
        <v>45982.208333333336</v>
      </c>
      <c r="B65" s="6">
        <v>72.958</v>
      </c>
      <c r="C65" s="6">
        <v>0.0</v>
      </c>
      <c r="D65" s="6">
        <v>0.0</v>
      </c>
      <c r="E65" s="6">
        <v>72.958</v>
      </c>
      <c r="F65" s="6">
        <v>100.0</v>
      </c>
      <c r="G65" s="6">
        <v>0.0</v>
      </c>
      <c r="H65" s="6">
        <v>0.0</v>
      </c>
      <c r="I65" s="6">
        <v>74.39200000000001</v>
      </c>
    </row>
    <row r="66">
      <c r="A66" s="5">
        <v>45982.211805555555</v>
      </c>
      <c r="B66" s="6">
        <v>66.94</v>
      </c>
      <c r="C66" s="6">
        <v>0.0</v>
      </c>
      <c r="D66" s="6">
        <v>0.0</v>
      </c>
      <c r="E66" s="6">
        <v>66.94</v>
      </c>
      <c r="F66" s="6">
        <v>100.0</v>
      </c>
      <c r="G66" s="6">
        <v>0.0</v>
      </c>
      <c r="H66" s="6">
        <v>0.0</v>
      </c>
      <c r="I66" s="6">
        <v>68.46</v>
      </c>
    </row>
    <row r="67">
      <c r="A67" s="5">
        <v>45982.21527777778</v>
      </c>
      <c r="B67" s="6">
        <v>68.423</v>
      </c>
      <c r="C67" s="6">
        <v>0.0</v>
      </c>
      <c r="D67" s="6">
        <v>0.0</v>
      </c>
      <c r="E67" s="6">
        <v>68.423</v>
      </c>
      <c r="F67" s="6">
        <v>100.0</v>
      </c>
      <c r="G67" s="6">
        <v>0.0</v>
      </c>
      <c r="H67" s="6">
        <v>0.0</v>
      </c>
      <c r="I67" s="6">
        <v>70.089</v>
      </c>
    </row>
    <row r="68">
      <c r="A68" s="5">
        <v>45982.21875</v>
      </c>
      <c r="B68" s="6">
        <v>63.233</v>
      </c>
      <c r="C68" s="6">
        <v>0.0</v>
      </c>
      <c r="D68" s="6">
        <v>0.0</v>
      </c>
      <c r="E68" s="6">
        <v>63.233</v>
      </c>
      <c r="F68" s="6">
        <v>100.0</v>
      </c>
      <c r="G68" s="6">
        <v>0.0</v>
      </c>
      <c r="H68" s="6">
        <v>0.0</v>
      </c>
      <c r="I68" s="6">
        <v>64.306</v>
      </c>
    </row>
    <row r="69">
      <c r="A69" s="5">
        <v>45982.22222222222</v>
      </c>
      <c r="B69" s="6">
        <v>62.196</v>
      </c>
      <c r="C69" s="6">
        <v>0.0</v>
      </c>
      <c r="D69" s="6">
        <v>0.0</v>
      </c>
      <c r="E69" s="6">
        <v>62.196</v>
      </c>
      <c r="F69" s="6">
        <v>100.0</v>
      </c>
      <c r="G69" s="6">
        <v>0.0</v>
      </c>
      <c r="H69" s="6">
        <v>0.0</v>
      </c>
      <c r="I69" s="6">
        <v>65.308</v>
      </c>
    </row>
    <row r="70">
      <c r="A70" s="5">
        <v>45982.225694444445</v>
      </c>
      <c r="B70" s="6">
        <v>54.759</v>
      </c>
      <c r="C70" s="6">
        <v>0.0</v>
      </c>
      <c r="D70" s="6">
        <v>0.0</v>
      </c>
      <c r="E70" s="6">
        <v>54.759</v>
      </c>
      <c r="F70" s="6">
        <v>100.0</v>
      </c>
      <c r="G70" s="6">
        <v>0.0</v>
      </c>
      <c r="H70" s="6">
        <v>0.0</v>
      </c>
      <c r="I70" s="6">
        <v>56.242999999999995</v>
      </c>
    </row>
    <row r="71">
      <c r="A71" s="5">
        <v>45982.229166666664</v>
      </c>
      <c r="B71" s="6">
        <v>58.815</v>
      </c>
      <c r="C71" s="6">
        <v>0.0</v>
      </c>
      <c r="D71" s="6">
        <v>0.0</v>
      </c>
      <c r="E71" s="6">
        <v>58.815</v>
      </c>
      <c r="F71" s="6">
        <v>100.0</v>
      </c>
      <c r="G71" s="6">
        <v>0.0</v>
      </c>
      <c r="H71" s="6">
        <v>0.0</v>
      </c>
      <c r="I71" s="6">
        <v>60.28</v>
      </c>
    </row>
    <row r="72">
      <c r="A72" s="5">
        <v>45982.23263888889</v>
      </c>
      <c r="B72" s="6">
        <v>58.438</v>
      </c>
      <c r="C72" s="6">
        <v>0.0</v>
      </c>
      <c r="D72" s="6">
        <v>0.0</v>
      </c>
      <c r="E72" s="6">
        <v>58.438</v>
      </c>
      <c r="F72" s="6">
        <v>100.0</v>
      </c>
      <c r="G72" s="6">
        <v>0.0</v>
      </c>
      <c r="H72" s="6">
        <v>0.0</v>
      </c>
      <c r="I72" s="6">
        <v>59.865</v>
      </c>
    </row>
    <row r="73">
      <c r="A73" s="5">
        <v>45982.23611111111</v>
      </c>
      <c r="B73" s="6">
        <v>45.518</v>
      </c>
      <c r="C73" s="6">
        <v>0.0</v>
      </c>
      <c r="D73" s="6">
        <v>0.0</v>
      </c>
      <c r="E73" s="6">
        <v>45.518</v>
      </c>
      <c r="F73" s="6">
        <v>100.0</v>
      </c>
      <c r="G73" s="6">
        <v>0.0</v>
      </c>
      <c r="H73" s="6">
        <v>0.0</v>
      </c>
      <c r="I73" s="6">
        <v>47.036</v>
      </c>
    </row>
    <row r="74">
      <c r="A74" s="5">
        <v>45982.239583333336</v>
      </c>
      <c r="B74" s="6">
        <v>46.414</v>
      </c>
      <c r="C74" s="6">
        <v>0.0</v>
      </c>
      <c r="D74" s="6">
        <v>0.0</v>
      </c>
      <c r="E74" s="6">
        <v>46.414</v>
      </c>
      <c r="F74" s="6">
        <v>100.0</v>
      </c>
      <c r="G74" s="6">
        <v>0.0</v>
      </c>
      <c r="H74" s="6">
        <v>0.0</v>
      </c>
      <c r="I74" s="6">
        <v>47.79900000000001</v>
      </c>
    </row>
    <row r="75">
      <c r="A75" s="5">
        <v>45982.243055555555</v>
      </c>
      <c r="B75" s="6">
        <v>46.793</v>
      </c>
      <c r="C75" s="6">
        <v>0.0</v>
      </c>
      <c r="D75" s="6">
        <v>0.0</v>
      </c>
      <c r="E75" s="6">
        <v>46.793</v>
      </c>
      <c r="F75" s="6">
        <v>100.0</v>
      </c>
      <c r="G75" s="6">
        <v>0.0</v>
      </c>
      <c r="H75" s="6">
        <v>0.0</v>
      </c>
      <c r="I75" s="6">
        <v>48.199</v>
      </c>
    </row>
    <row r="76">
      <c r="A76" s="5">
        <v>45982.24652777778</v>
      </c>
      <c r="B76" s="6">
        <v>62.856</v>
      </c>
      <c r="C76" s="6">
        <v>0.0</v>
      </c>
      <c r="D76" s="6">
        <v>0.0</v>
      </c>
      <c r="E76" s="6">
        <v>62.856</v>
      </c>
      <c r="F76" s="6">
        <v>100.0</v>
      </c>
      <c r="G76" s="6">
        <v>0.0</v>
      </c>
      <c r="H76" s="6">
        <v>0.0</v>
      </c>
      <c r="I76" s="6">
        <v>64.15499999999999</v>
      </c>
    </row>
    <row r="77">
      <c r="A77" s="5">
        <v>45982.25</v>
      </c>
      <c r="B77" s="6">
        <v>63.632</v>
      </c>
      <c r="C77" s="6">
        <v>0.0</v>
      </c>
      <c r="D77" s="6">
        <v>0.0</v>
      </c>
      <c r="E77" s="6">
        <v>63.632</v>
      </c>
      <c r="F77" s="6">
        <v>100.0</v>
      </c>
      <c r="G77" s="6">
        <v>0.0</v>
      </c>
      <c r="H77" s="6">
        <v>0.0</v>
      </c>
      <c r="I77" s="6">
        <v>66.39999999999999</v>
      </c>
    </row>
    <row r="78">
      <c r="A78" s="5">
        <v>45982.25347222222</v>
      </c>
      <c r="B78" s="6">
        <v>64.609</v>
      </c>
      <c r="C78" s="6">
        <v>0.0</v>
      </c>
      <c r="D78" s="6">
        <v>0.0</v>
      </c>
      <c r="E78" s="6">
        <v>64.609</v>
      </c>
      <c r="F78" s="6">
        <v>100.0</v>
      </c>
      <c r="G78" s="6">
        <v>0.0</v>
      </c>
      <c r="H78" s="6">
        <v>0.0</v>
      </c>
      <c r="I78" s="6">
        <v>67.58200000000001</v>
      </c>
    </row>
    <row r="79">
      <c r="A79" s="5">
        <v>45982.256944444445</v>
      </c>
      <c r="B79" s="6">
        <v>58.949</v>
      </c>
      <c r="C79" s="6">
        <v>0.002</v>
      </c>
      <c r="D79" s="6">
        <v>0.0</v>
      </c>
      <c r="E79" s="6">
        <v>58.951</v>
      </c>
      <c r="F79" s="6">
        <v>100.0</v>
      </c>
      <c r="G79" s="6">
        <v>0.0</v>
      </c>
      <c r="H79" s="6">
        <v>0.0</v>
      </c>
      <c r="I79" s="6">
        <v>60.222</v>
      </c>
    </row>
    <row r="80">
      <c r="A80" s="5">
        <v>45982.260416666664</v>
      </c>
      <c r="B80" s="6">
        <v>54.751</v>
      </c>
      <c r="C80" s="6">
        <v>0.005</v>
      </c>
      <c r="D80" s="6">
        <v>0.0</v>
      </c>
      <c r="E80" s="6">
        <v>54.756</v>
      </c>
      <c r="F80" s="6">
        <v>99.99</v>
      </c>
      <c r="G80" s="6">
        <v>0.01</v>
      </c>
      <c r="H80" s="6">
        <v>0.0</v>
      </c>
      <c r="I80" s="6">
        <v>54.312999999999995</v>
      </c>
    </row>
    <row r="81">
      <c r="A81" s="5">
        <v>45982.26388888889</v>
      </c>
      <c r="B81" s="6">
        <v>54.65</v>
      </c>
      <c r="C81" s="6">
        <v>0.29400000000000004</v>
      </c>
      <c r="D81" s="6">
        <v>0.0</v>
      </c>
      <c r="E81" s="6">
        <v>54.943999999999996</v>
      </c>
      <c r="F81" s="6">
        <v>99.46</v>
      </c>
      <c r="G81" s="6">
        <v>0.54</v>
      </c>
      <c r="H81" s="6">
        <v>0.0</v>
      </c>
      <c r="I81" s="6">
        <v>57.524</v>
      </c>
    </row>
    <row r="82">
      <c r="A82" s="5">
        <v>45982.26736111111</v>
      </c>
      <c r="B82" s="6">
        <v>62.429</v>
      </c>
      <c r="C82" s="6">
        <v>0.8380000000000001</v>
      </c>
      <c r="D82" s="6">
        <v>0.0</v>
      </c>
      <c r="E82" s="6">
        <v>63.267</v>
      </c>
      <c r="F82" s="6">
        <v>98.68</v>
      </c>
      <c r="G82" s="6">
        <v>1.32</v>
      </c>
      <c r="H82" s="6">
        <v>0.0</v>
      </c>
      <c r="I82" s="6">
        <v>64.12899999999999</v>
      </c>
    </row>
    <row r="83">
      <c r="A83" s="5">
        <v>45982.270833333336</v>
      </c>
      <c r="B83" s="6">
        <v>59.209</v>
      </c>
      <c r="C83" s="6">
        <v>1.553</v>
      </c>
      <c r="D83" s="6">
        <v>0.0</v>
      </c>
      <c r="E83" s="6">
        <v>60.762</v>
      </c>
      <c r="F83" s="6">
        <v>97.44</v>
      </c>
      <c r="G83" s="6">
        <v>2.56</v>
      </c>
      <c r="H83" s="6">
        <v>0.0</v>
      </c>
      <c r="I83" s="6">
        <v>61.92399999999999</v>
      </c>
    </row>
    <row r="84">
      <c r="A84" s="5">
        <v>45982.274305555555</v>
      </c>
      <c r="B84" s="6">
        <v>63.306</v>
      </c>
      <c r="C84" s="6">
        <v>2.375</v>
      </c>
      <c r="D84" s="6">
        <v>0.0</v>
      </c>
      <c r="E84" s="6">
        <v>65.681</v>
      </c>
      <c r="F84" s="6">
        <v>96.38</v>
      </c>
      <c r="G84" s="6">
        <v>3.62</v>
      </c>
      <c r="H84" s="6">
        <v>0.0</v>
      </c>
      <c r="I84" s="6">
        <v>64.833</v>
      </c>
    </row>
    <row r="85">
      <c r="A85" s="5">
        <v>45982.27777777778</v>
      </c>
      <c r="B85" s="6">
        <v>61.166</v>
      </c>
      <c r="C85" s="6">
        <v>3.41</v>
      </c>
      <c r="D85" s="6">
        <v>0.0</v>
      </c>
      <c r="E85" s="6">
        <v>64.576</v>
      </c>
      <c r="F85" s="6">
        <v>94.72</v>
      </c>
      <c r="G85" s="6">
        <v>5.28</v>
      </c>
      <c r="H85" s="6">
        <v>0.0</v>
      </c>
      <c r="I85" s="6">
        <v>64.872</v>
      </c>
    </row>
    <row r="86">
      <c r="A86" s="5">
        <v>45982.28125</v>
      </c>
      <c r="B86" s="6">
        <v>62.324</v>
      </c>
      <c r="C86" s="6">
        <v>4.473</v>
      </c>
      <c r="D86" s="6">
        <v>0.0</v>
      </c>
      <c r="E86" s="6">
        <v>66.797</v>
      </c>
      <c r="F86" s="6">
        <v>93.3</v>
      </c>
      <c r="G86" s="6">
        <v>6.7</v>
      </c>
      <c r="H86" s="6">
        <v>0.0</v>
      </c>
      <c r="I86" s="6">
        <v>66.526</v>
      </c>
    </row>
    <row r="87">
      <c r="A87" s="5">
        <v>45982.28472222222</v>
      </c>
      <c r="B87" s="6">
        <v>60.651</v>
      </c>
      <c r="C87" s="6">
        <v>5.671</v>
      </c>
      <c r="D87" s="6">
        <v>0.0</v>
      </c>
      <c r="E87" s="6">
        <v>66.322</v>
      </c>
      <c r="F87" s="6">
        <v>91.45</v>
      </c>
      <c r="G87" s="6">
        <v>8.55</v>
      </c>
      <c r="H87" s="6">
        <v>0.0</v>
      </c>
      <c r="I87" s="6">
        <v>66.166</v>
      </c>
    </row>
    <row r="88">
      <c r="A88" s="5">
        <v>45982.288194444445</v>
      </c>
      <c r="B88" s="6">
        <v>59.705</v>
      </c>
      <c r="C88" s="6">
        <v>7.002000000000001</v>
      </c>
      <c r="D88" s="6">
        <v>0.0</v>
      </c>
      <c r="E88" s="6">
        <v>66.707</v>
      </c>
      <c r="F88" s="6">
        <v>89.5</v>
      </c>
      <c r="G88" s="6">
        <v>10.5</v>
      </c>
      <c r="H88" s="6">
        <v>0.0</v>
      </c>
      <c r="I88" s="6">
        <v>67.79599999999999</v>
      </c>
    </row>
    <row r="89">
      <c r="A89" s="5">
        <v>45982.291666666664</v>
      </c>
      <c r="B89" s="6">
        <v>60.038</v>
      </c>
      <c r="C89" s="6">
        <v>8.327</v>
      </c>
      <c r="D89" s="6">
        <v>0.0</v>
      </c>
      <c r="E89" s="6">
        <v>68.365</v>
      </c>
      <c r="F89" s="6">
        <v>87.82</v>
      </c>
      <c r="G89" s="6">
        <v>12.18</v>
      </c>
      <c r="H89" s="6">
        <v>0.0</v>
      </c>
      <c r="I89" s="6">
        <v>70.098</v>
      </c>
    </row>
    <row r="90">
      <c r="A90" s="5">
        <v>45982.29513888889</v>
      </c>
      <c r="B90" s="6">
        <v>54.185</v>
      </c>
      <c r="C90" s="6">
        <v>10.574</v>
      </c>
      <c r="D90" s="6">
        <v>0.0</v>
      </c>
      <c r="E90" s="6">
        <v>64.759</v>
      </c>
      <c r="F90" s="6">
        <v>83.67</v>
      </c>
      <c r="G90" s="6">
        <v>16.33</v>
      </c>
      <c r="H90" s="6">
        <v>0.0</v>
      </c>
      <c r="I90" s="6">
        <v>67.603</v>
      </c>
    </row>
    <row r="91">
      <c r="A91" s="5">
        <v>45982.29861111111</v>
      </c>
      <c r="B91" s="6">
        <v>54.762</v>
      </c>
      <c r="C91" s="6">
        <v>11.25</v>
      </c>
      <c r="D91" s="6">
        <v>0.0</v>
      </c>
      <c r="E91" s="6">
        <v>66.012</v>
      </c>
      <c r="F91" s="6">
        <v>82.96</v>
      </c>
      <c r="G91" s="6">
        <v>17.04</v>
      </c>
      <c r="H91" s="6">
        <v>0.0</v>
      </c>
      <c r="I91" s="6">
        <v>67.307</v>
      </c>
    </row>
    <row r="92">
      <c r="A92" s="5">
        <v>45982.302083333336</v>
      </c>
      <c r="B92" s="6">
        <v>59.682</v>
      </c>
      <c r="C92" s="6">
        <v>12.065</v>
      </c>
      <c r="D92" s="6">
        <v>0.0</v>
      </c>
      <c r="E92" s="6">
        <v>71.747</v>
      </c>
      <c r="F92" s="6">
        <v>83.18</v>
      </c>
      <c r="G92" s="6">
        <v>16.82</v>
      </c>
      <c r="H92" s="6">
        <v>0.0</v>
      </c>
      <c r="I92" s="6">
        <v>76.896</v>
      </c>
    </row>
    <row r="93">
      <c r="A93" s="5">
        <v>45982.305555555555</v>
      </c>
      <c r="B93" s="6">
        <v>56.85</v>
      </c>
      <c r="C93" s="6">
        <v>10.423</v>
      </c>
      <c r="D93" s="6">
        <v>0.0</v>
      </c>
      <c r="E93" s="6">
        <v>67.273</v>
      </c>
      <c r="F93" s="6">
        <v>84.51</v>
      </c>
      <c r="G93" s="6">
        <v>15.49</v>
      </c>
      <c r="H93" s="6">
        <v>0.0</v>
      </c>
      <c r="I93" s="6">
        <v>69.164</v>
      </c>
    </row>
    <row r="94">
      <c r="A94" s="5">
        <v>45982.30902777778</v>
      </c>
      <c r="B94" s="6">
        <v>46.492</v>
      </c>
      <c r="C94" s="6">
        <v>14.073</v>
      </c>
      <c r="D94" s="6">
        <v>0.0</v>
      </c>
      <c r="E94" s="6">
        <v>60.565</v>
      </c>
      <c r="F94" s="6">
        <v>76.76</v>
      </c>
      <c r="G94" s="6">
        <v>23.24</v>
      </c>
      <c r="H94" s="6">
        <v>0.0</v>
      </c>
      <c r="I94" s="6">
        <v>60.981</v>
      </c>
    </row>
    <row r="95">
      <c r="A95" s="5">
        <v>45982.3125</v>
      </c>
      <c r="B95" s="6">
        <v>29.988</v>
      </c>
      <c r="C95" s="6">
        <v>20.822</v>
      </c>
      <c r="D95" s="6">
        <v>0.0</v>
      </c>
      <c r="E95" s="6">
        <v>50.81</v>
      </c>
      <c r="F95" s="6">
        <v>59.02</v>
      </c>
      <c r="G95" s="6">
        <v>40.98</v>
      </c>
      <c r="H95" s="6">
        <v>0.0</v>
      </c>
      <c r="I95" s="6">
        <v>57.5</v>
      </c>
    </row>
    <row r="96">
      <c r="A96" s="5">
        <v>45982.31597222222</v>
      </c>
      <c r="B96" s="6">
        <v>36.619</v>
      </c>
      <c r="C96" s="6">
        <v>12.948999999999998</v>
      </c>
      <c r="D96" s="6">
        <v>0.0</v>
      </c>
      <c r="E96" s="6">
        <v>49.568</v>
      </c>
      <c r="F96" s="6">
        <v>73.88</v>
      </c>
      <c r="G96" s="6">
        <v>26.12</v>
      </c>
      <c r="H96" s="6">
        <v>0.0</v>
      </c>
      <c r="I96" s="6">
        <v>53.317</v>
      </c>
    </row>
    <row r="97">
      <c r="A97" s="5">
        <v>45982.319444444445</v>
      </c>
      <c r="B97" s="6">
        <v>16.686</v>
      </c>
      <c r="C97" s="6">
        <v>30.914</v>
      </c>
      <c r="D97" s="6">
        <v>0.0</v>
      </c>
      <c r="E97" s="6">
        <v>47.6</v>
      </c>
      <c r="F97" s="6">
        <v>35.05</v>
      </c>
      <c r="G97" s="6">
        <v>64.95</v>
      </c>
      <c r="H97" s="6">
        <v>0.0</v>
      </c>
      <c r="I97" s="6">
        <v>53.977999999999994</v>
      </c>
    </row>
    <row r="98">
      <c r="A98" s="5">
        <v>45982.322916666664</v>
      </c>
      <c r="B98" s="6">
        <v>13.803</v>
      </c>
      <c r="C98" s="6">
        <v>31.613</v>
      </c>
      <c r="D98" s="6">
        <v>0.0</v>
      </c>
      <c r="E98" s="6">
        <v>45.416</v>
      </c>
      <c r="F98" s="6">
        <v>30.39</v>
      </c>
      <c r="G98" s="6">
        <v>69.61</v>
      </c>
      <c r="H98" s="6">
        <v>0.0</v>
      </c>
      <c r="I98" s="6">
        <v>53.001999999999995</v>
      </c>
    </row>
    <row r="99">
      <c r="A99" s="5">
        <v>45982.32638888889</v>
      </c>
      <c r="B99" s="6">
        <v>8.609</v>
      </c>
      <c r="C99" s="6">
        <v>39.82</v>
      </c>
      <c r="D99" s="6">
        <v>0.0</v>
      </c>
      <c r="E99" s="6">
        <v>48.429</v>
      </c>
      <c r="F99" s="6">
        <v>17.78</v>
      </c>
      <c r="G99" s="6">
        <v>82.22</v>
      </c>
      <c r="H99" s="6">
        <v>0.0</v>
      </c>
      <c r="I99" s="6">
        <v>53.908</v>
      </c>
    </row>
    <row r="100">
      <c r="A100" s="5">
        <v>45982.32986111111</v>
      </c>
      <c r="B100" s="6">
        <v>4.837</v>
      </c>
      <c r="C100" s="6">
        <v>41.714</v>
      </c>
      <c r="D100" s="6">
        <v>0.0</v>
      </c>
      <c r="E100" s="6">
        <v>46.551</v>
      </c>
      <c r="F100" s="6">
        <v>10.39</v>
      </c>
      <c r="G100" s="6">
        <v>89.61</v>
      </c>
      <c r="H100" s="6">
        <v>0.0</v>
      </c>
      <c r="I100" s="6">
        <v>52.781</v>
      </c>
    </row>
    <row r="101">
      <c r="A101" s="5">
        <v>45982.333333333336</v>
      </c>
      <c r="B101" s="6">
        <v>-3.415</v>
      </c>
      <c r="C101" s="6">
        <v>47.051</v>
      </c>
      <c r="D101" s="6">
        <v>0.0</v>
      </c>
      <c r="E101" s="6">
        <v>43.636</v>
      </c>
      <c r="F101" s="6">
        <v>-7.83</v>
      </c>
      <c r="G101" s="6">
        <v>107.83</v>
      </c>
      <c r="H101" s="6">
        <v>0.0</v>
      </c>
      <c r="I101" s="6">
        <v>52.169</v>
      </c>
    </row>
    <row r="102">
      <c r="A102" s="5">
        <v>45982.336805555555</v>
      </c>
      <c r="B102" s="6">
        <v>-7.706</v>
      </c>
      <c r="C102" s="6">
        <v>49.636</v>
      </c>
      <c r="D102" s="6">
        <v>0.0</v>
      </c>
      <c r="E102" s="6">
        <v>41.93</v>
      </c>
      <c r="F102" s="6">
        <v>-18.38</v>
      </c>
      <c r="G102" s="6">
        <v>118.38</v>
      </c>
      <c r="H102" s="6">
        <v>0.0</v>
      </c>
      <c r="I102" s="6">
        <v>51.524</v>
      </c>
    </row>
    <row r="103">
      <c r="A103" s="5">
        <v>45982.34027777778</v>
      </c>
      <c r="B103" s="6">
        <v>-9.953</v>
      </c>
      <c r="C103" s="6">
        <v>52.82900000000001</v>
      </c>
      <c r="D103" s="6">
        <v>0.0</v>
      </c>
      <c r="E103" s="6">
        <v>42.876000000000005</v>
      </c>
      <c r="F103" s="6">
        <v>-23.21</v>
      </c>
      <c r="G103" s="6">
        <v>123.21</v>
      </c>
      <c r="H103" s="6">
        <v>0.0</v>
      </c>
      <c r="I103" s="6">
        <v>53.113</v>
      </c>
    </row>
    <row r="104">
      <c r="A104" s="5">
        <v>45982.34375</v>
      </c>
      <c r="B104" s="6">
        <v>-14.239</v>
      </c>
      <c r="C104" s="6">
        <v>54.384</v>
      </c>
      <c r="D104" s="6">
        <v>0.0</v>
      </c>
      <c r="E104" s="6">
        <v>40.144999999999996</v>
      </c>
      <c r="F104" s="6">
        <v>-35.47</v>
      </c>
      <c r="G104" s="6">
        <v>135.47</v>
      </c>
      <c r="H104" s="6">
        <v>0.0</v>
      </c>
      <c r="I104" s="6">
        <v>51.469</v>
      </c>
    </row>
    <row r="105">
      <c r="A105" s="5">
        <v>45982.34722222222</v>
      </c>
      <c r="B105" s="6">
        <v>-8.689</v>
      </c>
      <c r="C105" s="6">
        <v>57.033</v>
      </c>
      <c r="D105" s="6">
        <v>0.0</v>
      </c>
      <c r="E105" s="6">
        <v>48.344</v>
      </c>
      <c r="F105" s="6">
        <v>-17.97</v>
      </c>
      <c r="G105" s="6">
        <v>117.97</v>
      </c>
      <c r="H105" s="6">
        <v>0.0</v>
      </c>
      <c r="I105" s="6">
        <v>58.857</v>
      </c>
    </row>
    <row r="106">
      <c r="A106" s="5">
        <v>45982.350694444445</v>
      </c>
      <c r="B106" s="6">
        <v>-8.559</v>
      </c>
      <c r="C106" s="6">
        <v>62.980000000000004</v>
      </c>
      <c r="D106" s="6">
        <v>0.0</v>
      </c>
      <c r="E106" s="6">
        <v>54.42100000000001</v>
      </c>
      <c r="F106" s="6">
        <v>-15.73</v>
      </c>
      <c r="G106" s="6">
        <v>115.73</v>
      </c>
      <c r="H106" s="6">
        <v>0.0</v>
      </c>
      <c r="I106" s="6">
        <v>68.917</v>
      </c>
    </row>
    <row r="107">
      <c r="A107" s="5">
        <v>45982.354166666664</v>
      </c>
      <c r="B107" s="6">
        <v>-10.04</v>
      </c>
      <c r="C107" s="6">
        <v>66.158</v>
      </c>
      <c r="D107" s="6">
        <v>0.0</v>
      </c>
      <c r="E107" s="6">
        <v>56.118</v>
      </c>
      <c r="F107" s="6">
        <v>-17.89</v>
      </c>
      <c r="G107" s="6">
        <v>117.89</v>
      </c>
      <c r="H107" s="6">
        <v>0.0</v>
      </c>
      <c r="I107" s="6">
        <v>72.997</v>
      </c>
    </row>
    <row r="108">
      <c r="A108" s="5">
        <v>45982.35763888889</v>
      </c>
      <c r="B108" s="6">
        <v>-9.521</v>
      </c>
      <c r="C108" s="6">
        <v>70.412</v>
      </c>
      <c r="D108" s="6">
        <v>0.0</v>
      </c>
      <c r="E108" s="6">
        <v>60.891000000000005</v>
      </c>
      <c r="F108" s="6">
        <v>-15.64</v>
      </c>
      <c r="G108" s="6">
        <v>115.64</v>
      </c>
      <c r="H108" s="6">
        <v>0.0</v>
      </c>
      <c r="I108" s="6">
        <v>74.84</v>
      </c>
    </row>
    <row r="109">
      <c r="A109" s="5">
        <v>45982.36111111111</v>
      </c>
      <c r="B109" s="6">
        <v>-15.086</v>
      </c>
      <c r="C109" s="6">
        <v>72.092</v>
      </c>
      <c r="D109" s="6">
        <v>0.0</v>
      </c>
      <c r="E109" s="6">
        <v>57.006</v>
      </c>
      <c r="F109" s="6">
        <v>-26.46</v>
      </c>
      <c r="G109" s="6">
        <v>126.46</v>
      </c>
      <c r="H109" s="6">
        <v>0.0</v>
      </c>
      <c r="I109" s="6">
        <v>71.39</v>
      </c>
    </row>
    <row r="110">
      <c r="A110" s="5">
        <v>45982.364583333336</v>
      </c>
      <c r="B110" s="6">
        <v>-20.19</v>
      </c>
      <c r="C110" s="6">
        <v>72.999</v>
      </c>
      <c r="D110" s="6">
        <v>0.0</v>
      </c>
      <c r="E110" s="6">
        <v>52.809</v>
      </c>
      <c r="F110" s="6">
        <v>-38.23</v>
      </c>
      <c r="G110" s="6">
        <v>138.23</v>
      </c>
      <c r="H110" s="6">
        <v>0.0</v>
      </c>
      <c r="I110" s="6">
        <v>70.486</v>
      </c>
    </row>
    <row r="111">
      <c r="A111" s="5">
        <v>45982.368055555555</v>
      </c>
      <c r="B111" s="6">
        <v>-23.584</v>
      </c>
      <c r="C111" s="6">
        <v>78.49900000000001</v>
      </c>
      <c r="D111" s="6">
        <v>0.0</v>
      </c>
      <c r="E111" s="6">
        <v>54.915000000000006</v>
      </c>
      <c r="F111" s="6">
        <v>-42.95</v>
      </c>
      <c r="G111" s="6">
        <v>142.95</v>
      </c>
      <c r="H111" s="6">
        <v>0.0</v>
      </c>
      <c r="I111" s="6">
        <v>80.515</v>
      </c>
    </row>
    <row r="112">
      <c r="A112" s="5">
        <v>45982.37152777778</v>
      </c>
      <c r="B112" s="6">
        <v>-20.91</v>
      </c>
      <c r="C112" s="6">
        <v>81.87100000000001</v>
      </c>
      <c r="D112" s="6">
        <v>0.0</v>
      </c>
      <c r="E112" s="6">
        <v>60.96100000000001</v>
      </c>
      <c r="F112" s="6">
        <v>-34.3</v>
      </c>
      <c r="G112" s="6">
        <v>134.3</v>
      </c>
      <c r="H112" s="6">
        <v>0.0</v>
      </c>
      <c r="I112" s="6">
        <v>79.799</v>
      </c>
    </row>
    <row r="113">
      <c r="A113" s="5">
        <v>45982.375</v>
      </c>
      <c r="B113" s="6">
        <v>-29.175</v>
      </c>
      <c r="C113" s="6">
        <v>85.83</v>
      </c>
      <c r="D113" s="6">
        <v>0.0</v>
      </c>
      <c r="E113" s="6">
        <v>56.655</v>
      </c>
      <c r="F113" s="6">
        <v>-51.5</v>
      </c>
      <c r="G113" s="6">
        <v>151.5</v>
      </c>
      <c r="H113" s="6">
        <v>0.0</v>
      </c>
      <c r="I113" s="6">
        <v>75.494</v>
      </c>
    </row>
    <row r="114">
      <c r="A114" s="5">
        <v>45982.37847222222</v>
      </c>
      <c r="B114" s="6">
        <v>-31.879</v>
      </c>
      <c r="C114" s="6">
        <v>85.833</v>
      </c>
      <c r="D114" s="6">
        <v>0.0</v>
      </c>
      <c r="E114" s="6">
        <v>53.95399999999999</v>
      </c>
      <c r="F114" s="6">
        <v>-59.09</v>
      </c>
      <c r="G114" s="6">
        <v>159.09</v>
      </c>
      <c r="H114" s="6">
        <v>0.0</v>
      </c>
      <c r="I114" s="6">
        <v>73.612</v>
      </c>
    </row>
    <row r="115">
      <c r="A115" s="5">
        <v>45982.381944444445</v>
      </c>
      <c r="B115" s="6">
        <v>-26.958</v>
      </c>
      <c r="C115" s="6">
        <v>85.506</v>
      </c>
      <c r="D115" s="6">
        <v>0.0</v>
      </c>
      <c r="E115" s="6">
        <v>58.548</v>
      </c>
      <c r="F115" s="6">
        <v>-46.04</v>
      </c>
      <c r="G115" s="6">
        <v>146.04</v>
      </c>
      <c r="H115" s="6">
        <v>0.0</v>
      </c>
      <c r="I115" s="6">
        <v>78.75</v>
      </c>
    </row>
    <row r="116">
      <c r="A116" s="5">
        <v>45982.385416666664</v>
      </c>
      <c r="B116" s="6">
        <v>-33.327</v>
      </c>
      <c r="C116" s="6">
        <v>90.038</v>
      </c>
      <c r="D116" s="6">
        <v>0.0</v>
      </c>
      <c r="E116" s="6">
        <v>56.711</v>
      </c>
      <c r="F116" s="6">
        <v>-58.77</v>
      </c>
      <c r="G116" s="6">
        <v>158.77</v>
      </c>
      <c r="H116" s="6">
        <v>0.0</v>
      </c>
      <c r="I116" s="6">
        <v>76.527</v>
      </c>
    </row>
    <row r="117">
      <c r="A117" s="5">
        <v>45982.38888888889</v>
      </c>
      <c r="B117" s="6">
        <v>-48.006</v>
      </c>
      <c r="C117" s="6">
        <v>91.417</v>
      </c>
      <c r="D117" s="6">
        <v>0.0</v>
      </c>
      <c r="E117" s="6">
        <v>43.411</v>
      </c>
      <c r="F117" s="6">
        <v>-110.58</v>
      </c>
      <c r="G117" s="6">
        <v>210.58</v>
      </c>
      <c r="H117" s="6">
        <v>0.0</v>
      </c>
      <c r="I117" s="6">
        <v>62.671</v>
      </c>
    </row>
    <row r="118">
      <c r="A118" s="5">
        <v>45982.39236111111</v>
      </c>
      <c r="B118" s="6">
        <v>-49.248</v>
      </c>
      <c r="C118" s="6">
        <v>94.842</v>
      </c>
      <c r="D118" s="6">
        <v>0.0</v>
      </c>
      <c r="E118" s="6">
        <v>45.594</v>
      </c>
      <c r="F118" s="6">
        <v>-108.01</v>
      </c>
      <c r="G118" s="6">
        <v>208.01</v>
      </c>
      <c r="H118" s="6">
        <v>0.0</v>
      </c>
      <c r="I118" s="6">
        <v>61.81099999999999</v>
      </c>
    </row>
    <row r="119">
      <c r="A119" s="5">
        <v>45982.395833333336</v>
      </c>
      <c r="B119" s="6">
        <v>-69.217</v>
      </c>
      <c r="C119" s="6">
        <v>99.166</v>
      </c>
      <c r="D119" s="6">
        <v>0.0</v>
      </c>
      <c r="E119" s="6">
        <v>29.948999999999998</v>
      </c>
      <c r="F119" s="6">
        <v>-231.12</v>
      </c>
      <c r="G119" s="6">
        <v>331.12</v>
      </c>
      <c r="H119" s="6">
        <v>0.0</v>
      </c>
      <c r="I119" s="6">
        <v>50.782</v>
      </c>
    </row>
    <row r="120">
      <c r="A120" s="5">
        <v>45982.399305555555</v>
      </c>
      <c r="B120" s="6">
        <v>-68.102</v>
      </c>
      <c r="C120" s="6">
        <v>101.024</v>
      </c>
      <c r="D120" s="6">
        <v>0.0</v>
      </c>
      <c r="E120" s="6">
        <v>32.922</v>
      </c>
      <c r="F120" s="6">
        <v>-206.86</v>
      </c>
      <c r="G120" s="6">
        <v>306.86</v>
      </c>
      <c r="H120" s="6">
        <v>0.0</v>
      </c>
      <c r="I120" s="6">
        <v>51.68000000000001</v>
      </c>
    </row>
    <row r="121">
      <c r="A121" s="5">
        <v>45982.40277777778</v>
      </c>
      <c r="B121" s="6">
        <v>-66.715</v>
      </c>
      <c r="C121" s="6">
        <v>102.684</v>
      </c>
      <c r="D121" s="6">
        <v>0.0</v>
      </c>
      <c r="E121" s="6">
        <v>35.968999999999994</v>
      </c>
      <c r="F121" s="6">
        <v>-185.48</v>
      </c>
      <c r="G121" s="6">
        <v>285.48</v>
      </c>
      <c r="H121" s="6">
        <v>0.0</v>
      </c>
      <c r="I121" s="6">
        <v>56.065</v>
      </c>
    </row>
    <row r="122">
      <c r="A122" s="5">
        <v>45982.40625</v>
      </c>
      <c r="B122" s="6">
        <v>-58.637</v>
      </c>
      <c r="C122" s="6">
        <v>103.46</v>
      </c>
      <c r="D122" s="6">
        <v>0.0</v>
      </c>
      <c r="E122" s="6">
        <v>44.82299999999999</v>
      </c>
      <c r="F122" s="6">
        <v>-130.82</v>
      </c>
      <c r="G122" s="6">
        <v>230.82</v>
      </c>
      <c r="H122" s="6">
        <v>0.0</v>
      </c>
      <c r="I122" s="6">
        <v>65.827</v>
      </c>
    </row>
    <row r="123">
      <c r="A123" s="5">
        <v>45982.40972222222</v>
      </c>
      <c r="B123" s="6">
        <v>-50.498</v>
      </c>
      <c r="C123" s="6">
        <v>108.203</v>
      </c>
      <c r="D123" s="6">
        <v>0.0</v>
      </c>
      <c r="E123" s="6">
        <v>57.705000000000005</v>
      </c>
      <c r="F123" s="6">
        <v>-87.51</v>
      </c>
      <c r="G123" s="6">
        <v>187.51</v>
      </c>
      <c r="H123" s="6">
        <v>0.0</v>
      </c>
      <c r="I123" s="6">
        <v>79.682</v>
      </c>
    </row>
    <row r="124">
      <c r="A124" s="5">
        <v>45982.413194444445</v>
      </c>
      <c r="B124" s="6">
        <v>-48.835</v>
      </c>
      <c r="C124" s="6">
        <v>108.289</v>
      </c>
      <c r="D124" s="6">
        <v>0.0</v>
      </c>
      <c r="E124" s="6">
        <v>59.454</v>
      </c>
      <c r="F124" s="6">
        <v>-82.14</v>
      </c>
      <c r="G124" s="6">
        <v>182.14</v>
      </c>
      <c r="H124" s="6">
        <v>0.0</v>
      </c>
      <c r="I124" s="6">
        <v>81.83699999999999</v>
      </c>
    </row>
    <row r="125">
      <c r="A125" s="5">
        <v>45982.416666666664</v>
      </c>
      <c r="B125" s="6">
        <v>-60.383</v>
      </c>
      <c r="C125" s="6">
        <v>110.48700000000001</v>
      </c>
      <c r="D125" s="6">
        <v>0.0</v>
      </c>
      <c r="E125" s="6">
        <v>50.104000000000006</v>
      </c>
      <c r="F125" s="6">
        <v>-120.52</v>
      </c>
      <c r="G125" s="6">
        <v>220.52</v>
      </c>
      <c r="H125" s="6">
        <v>0.0</v>
      </c>
      <c r="I125" s="6">
        <v>74.648</v>
      </c>
    </row>
    <row r="126">
      <c r="A126" s="5">
        <v>45982.42013888889</v>
      </c>
      <c r="B126" s="6">
        <v>-61.092</v>
      </c>
      <c r="C126" s="6">
        <v>111.739</v>
      </c>
      <c r="D126" s="6">
        <v>0.0</v>
      </c>
      <c r="E126" s="6">
        <v>50.647000000000006</v>
      </c>
      <c r="F126" s="6">
        <v>-120.62</v>
      </c>
      <c r="G126" s="6">
        <v>220.62</v>
      </c>
      <c r="H126" s="6">
        <v>0.0</v>
      </c>
      <c r="I126" s="6">
        <v>74.217</v>
      </c>
    </row>
    <row r="127">
      <c r="A127" s="5">
        <v>45982.42361111111</v>
      </c>
      <c r="B127" s="6">
        <v>-62.036</v>
      </c>
      <c r="C127" s="6">
        <v>114.634</v>
      </c>
      <c r="D127" s="6">
        <v>0.0</v>
      </c>
      <c r="E127" s="6">
        <v>52.598</v>
      </c>
      <c r="F127" s="6">
        <v>-117.94</v>
      </c>
      <c r="G127" s="6">
        <v>217.94</v>
      </c>
      <c r="H127" s="6">
        <v>0.0</v>
      </c>
      <c r="I127" s="6">
        <v>77.192</v>
      </c>
    </row>
    <row r="128">
      <c r="A128" s="5">
        <v>45982.427083333336</v>
      </c>
      <c r="B128" s="6">
        <v>-57.906</v>
      </c>
      <c r="C128" s="6">
        <v>115.648</v>
      </c>
      <c r="D128" s="6">
        <v>0.0</v>
      </c>
      <c r="E128" s="6">
        <v>57.742</v>
      </c>
      <c r="F128" s="6">
        <v>-100.28</v>
      </c>
      <c r="G128" s="6">
        <v>200.28</v>
      </c>
      <c r="H128" s="6">
        <v>0.0</v>
      </c>
      <c r="I128" s="6">
        <v>81.252</v>
      </c>
    </row>
    <row r="129">
      <c r="A129" s="5">
        <v>45982.430555555555</v>
      </c>
      <c r="B129" s="6">
        <v>-59.011</v>
      </c>
      <c r="C129" s="6">
        <v>115.949</v>
      </c>
      <c r="D129" s="6">
        <v>0.0</v>
      </c>
      <c r="E129" s="6">
        <v>56.937999999999995</v>
      </c>
      <c r="F129" s="6">
        <v>-103.64</v>
      </c>
      <c r="G129" s="6">
        <v>203.64</v>
      </c>
      <c r="H129" s="6">
        <v>0.0</v>
      </c>
      <c r="I129" s="6">
        <v>80.667</v>
      </c>
    </row>
    <row r="130">
      <c r="A130" s="5">
        <v>45982.43402777778</v>
      </c>
      <c r="B130" s="6">
        <v>-68.522</v>
      </c>
      <c r="C130" s="6">
        <v>115.17099999999999</v>
      </c>
      <c r="D130" s="6">
        <v>0.0</v>
      </c>
      <c r="E130" s="6">
        <v>46.64899999999999</v>
      </c>
      <c r="F130" s="6">
        <v>-146.89</v>
      </c>
      <c r="G130" s="6">
        <v>246.89</v>
      </c>
      <c r="H130" s="6">
        <v>0.0</v>
      </c>
      <c r="I130" s="6">
        <v>69.255</v>
      </c>
    </row>
    <row r="131">
      <c r="A131" s="5">
        <v>45982.4375</v>
      </c>
      <c r="B131" s="6">
        <v>-68.34</v>
      </c>
      <c r="C131" s="6">
        <v>115.17399999999999</v>
      </c>
      <c r="D131" s="6">
        <v>0.0</v>
      </c>
      <c r="E131" s="6">
        <v>46.83399999999999</v>
      </c>
      <c r="F131" s="6">
        <v>-145.92</v>
      </c>
      <c r="G131" s="6">
        <v>245.92</v>
      </c>
      <c r="H131" s="6">
        <v>0.0</v>
      </c>
      <c r="I131" s="6">
        <v>74.208</v>
      </c>
    </row>
    <row r="132">
      <c r="A132" s="5">
        <v>45982.44097222222</v>
      </c>
      <c r="B132" s="6">
        <v>-65.176</v>
      </c>
      <c r="C132" s="6">
        <v>117.1</v>
      </c>
      <c r="D132" s="6">
        <v>0.0</v>
      </c>
      <c r="E132" s="6">
        <v>51.92399999999999</v>
      </c>
      <c r="F132" s="6">
        <v>-125.52</v>
      </c>
      <c r="G132" s="6">
        <v>225.52</v>
      </c>
      <c r="H132" s="6">
        <v>0.0</v>
      </c>
      <c r="I132" s="6">
        <v>78.412</v>
      </c>
    </row>
    <row r="133">
      <c r="A133" s="5">
        <v>45982.444444444445</v>
      </c>
      <c r="B133" s="6">
        <v>-57.736</v>
      </c>
      <c r="C133" s="6">
        <v>120.92699999999999</v>
      </c>
      <c r="D133" s="6">
        <v>0.0</v>
      </c>
      <c r="E133" s="6">
        <v>63.190999999999995</v>
      </c>
      <c r="F133" s="6">
        <v>-91.37</v>
      </c>
      <c r="G133" s="6">
        <v>191.37</v>
      </c>
      <c r="H133" s="6">
        <v>0.0</v>
      </c>
      <c r="I133" s="6">
        <v>85.91499999999999</v>
      </c>
    </row>
    <row r="134">
      <c r="A134" s="5">
        <v>45982.447916666664</v>
      </c>
      <c r="B134" s="6">
        <v>-56.208</v>
      </c>
      <c r="C134" s="6">
        <v>121.65299999999999</v>
      </c>
      <c r="D134" s="6">
        <v>0.0</v>
      </c>
      <c r="E134" s="6">
        <v>65.445</v>
      </c>
      <c r="F134" s="6">
        <v>-85.89</v>
      </c>
      <c r="G134" s="6">
        <v>185.89</v>
      </c>
      <c r="H134" s="6">
        <v>0.0</v>
      </c>
      <c r="I134" s="6">
        <v>88.934</v>
      </c>
    </row>
    <row r="135">
      <c r="A135" s="5">
        <v>45982.45138888889</v>
      </c>
      <c r="B135" s="6">
        <v>-58.651</v>
      </c>
      <c r="C135" s="6">
        <v>122.66799999999999</v>
      </c>
      <c r="D135" s="6">
        <v>0.0</v>
      </c>
      <c r="E135" s="6">
        <v>64.017</v>
      </c>
      <c r="F135" s="6">
        <v>-91.62</v>
      </c>
      <c r="G135" s="6">
        <v>191.62</v>
      </c>
      <c r="H135" s="6">
        <v>0.0</v>
      </c>
      <c r="I135" s="6">
        <v>88.418</v>
      </c>
    </row>
    <row r="136">
      <c r="A136" s="5">
        <v>45982.45486111111</v>
      </c>
      <c r="B136" s="6">
        <v>-54.51</v>
      </c>
      <c r="C136" s="6">
        <v>121.95500000000001</v>
      </c>
      <c r="D136" s="6">
        <v>0.0</v>
      </c>
      <c r="E136" s="6">
        <v>67.44500000000002</v>
      </c>
      <c r="F136" s="6">
        <v>-80.82</v>
      </c>
      <c r="G136" s="6">
        <v>180.82</v>
      </c>
      <c r="H136" s="6">
        <v>0.0</v>
      </c>
      <c r="I136" s="6">
        <v>90.38300000000001</v>
      </c>
    </row>
    <row r="137">
      <c r="A137" s="5">
        <v>45982.458333333336</v>
      </c>
      <c r="B137" s="6">
        <v>-59.511</v>
      </c>
      <c r="C137" s="6">
        <v>123.525</v>
      </c>
      <c r="D137" s="6">
        <v>0.0</v>
      </c>
      <c r="E137" s="6">
        <v>64.01400000000001</v>
      </c>
      <c r="F137" s="6">
        <v>-92.97</v>
      </c>
      <c r="G137" s="6">
        <v>192.97</v>
      </c>
      <c r="H137" s="6">
        <v>0.0</v>
      </c>
      <c r="I137" s="6">
        <v>89.039</v>
      </c>
    </row>
    <row r="138">
      <c r="A138" s="5">
        <v>45982.461805555555</v>
      </c>
      <c r="B138" s="6">
        <v>-65.382</v>
      </c>
      <c r="C138" s="6">
        <v>124.729</v>
      </c>
      <c r="D138" s="6">
        <v>0.0</v>
      </c>
      <c r="E138" s="6">
        <v>59.346999999999994</v>
      </c>
      <c r="F138" s="6">
        <v>-110.17</v>
      </c>
      <c r="G138" s="6">
        <v>210.17</v>
      </c>
      <c r="H138" s="6">
        <v>0.0</v>
      </c>
      <c r="I138" s="6">
        <v>83.13900000000001</v>
      </c>
    </row>
    <row r="139">
      <c r="A139" s="5">
        <v>45982.46527777778</v>
      </c>
      <c r="B139" s="6">
        <v>-60.458</v>
      </c>
      <c r="C139" s="6">
        <v>125.985</v>
      </c>
      <c r="D139" s="6">
        <v>0.0</v>
      </c>
      <c r="E139" s="6">
        <v>65.527</v>
      </c>
      <c r="F139" s="6">
        <v>-92.26</v>
      </c>
      <c r="G139" s="6">
        <v>192.26</v>
      </c>
      <c r="H139" s="6">
        <v>0.0</v>
      </c>
      <c r="I139" s="6">
        <v>90.40800000000002</v>
      </c>
    </row>
    <row r="140">
      <c r="A140" s="5">
        <v>45982.46875</v>
      </c>
      <c r="B140" s="6">
        <v>-57.566</v>
      </c>
      <c r="C140" s="6">
        <v>124.618</v>
      </c>
      <c r="D140" s="6">
        <v>0.0</v>
      </c>
      <c r="E140" s="6">
        <v>67.05199999999999</v>
      </c>
      <c r="F140" s="6">
        <v>-85.85</v>
      </c>
      <c r="G140" s="6">
        <v>185.85</v>
      </c>
      <c r="H140" s="6">
        <v>0.0</v>
      </c>
      <c r="I140" s="6">
        <v>91.475</v>
      </c>
    </row>
    <row r="141">
      <c r="A141" s="5">
        <v>45982.47222222222</v>
      </c>
      <c r="B141" s="6">
        <v>-54.143</v>
      </c>
      <c r="C141" s="6">
        <v>126.725</v>
      </c>
      <c r="D141" s="6">
        <v>0.0</v>
      </c>
      <c r="E141" s="6">
        <v>72.582</v>
      </c>
      <c r="F141" s="6">
        <v>-74.6</v>
      </c>
      <c r="G141" s="6">
        <v>174.6</v>
      </c>
      <c r="H141" s="6">
        <v>0.0</v>
      </c>
      <c r="I141" s="6">
        <v>97.457</v>
      </c>
    </row>
    <row r="142">
      <c r="A142" s="5">
        <v>45982.475694444445</v>
      </c>
      <c r="B142" s="6">
        <v>-60.261</v>
      </c>
      <c r="C142" s="6">
        <v>126.824</v>
      </c>
      <c r="D142" s="6">
        <v>0.0</v>
      </c>
      <c r="E142" s="6">
        <v>66.56299999999999</v>
      </c>
      <c r="F142" s="6">
        <v>-90.53</v>
      </c>
      <c r="G142" s="6">
        <v>190.53</v>
      </c>
      <c r="H142" s="6">
        <v>0.0</v>
      </c>
      <c r="I142" s="6">
        <v>91.28</v>
      </c>
    </row>
    <row r="143">
      <c r="A143" s="5">
        <v>45982.479166666664</v>
      </c>
      <c r="B143" s="6">
        <v>-46.945</v>
      </c>
      <c r="C143" s="6">
        <v>127.591</v>
      </c>
      <c r="D143" s="6">
        <v>0.0</v>
      </c>
      <c r="E143" s="6">
        <v>80.64599999999999</v>
      </c>
      <c r="F143" s="6">
        <v>-58.21</v>
      </c>
      <c r="G143" s="6">
        <v>158.21</v>
      </c>
      <c r="H143" s="6">
        <v>0.0</v>
      </c>
      <c r="I143" s="6">
        <v>104.93699999999998</v>
      </c>
    </row>
    <row r="144">
      <c r="A144" s="5">
        <v>45982.48263888889</v>
      </c>
      <c r="B144" s="6">
        <v>-63.634</v>
      </c>
      <c r="C144" s="6">
        <v>130.00400000000002</v>
      </c>
      <c r="D144" s="6">
        <v>0.0</v>
      </c>
      <c r="E144" s="6">
        <v>66.37000000000002</v>
      </c>
      <c r="F144" s="6">
        <v>-95.88</v>
      </c>
      <c r="G144" s="6">
        <v>195.88</v>
      </c>
      <c r="H144" s="6">
        <v>0.0</v>
      </c>
      <c r="I144" s="6">
        <v>91.74199999999999</v>
      </c>
    </row>
    <row r="145">
      <c r="A145" s="5">
        <v>45982.48611111111</v>
      </c>
      <c r="B145" s="6">
        <v>-68.697</v>
      </c>
      <c r="C145" s="6">
        <v>129.502</v>
      </c>
      <c r="D145" s="6">
        <v>0.0</v>
      </c>
      <c r="E145" s="6">
        <v>60.80500000000001</v>
      </c>
      <c r="F145" s="6">
        <v>-112.98</v>
      </c>
      <c r="G145" s="6">
        <v>212.98</v>
      </c>
      <c r="H145" s="6">
        <v>0.0</v>
      </c>
      <c r="I145" s="6">
        <v>86.503</v>
      </c>
    </row>
    <row r="146">
      <c r="A146" s="5">
        <v>45982.489583333336</v>
      </c>
      <c r="B146" s="6">
        <v>-76.931</v>
      </c>
      <c r="C146" s="6">
        <v>129.639</v>
      </c>
      <c r="D146" s="6">
        <v>0.0</v>
      </c>
      <c r="E146" s="6">
        <v>52.70800000000001</v>
      </c>
      <c r="F146" s="6">
        <v>-145.96</v>
      </c>
      <c r="G146" s="6">
        <v>245.96</v>
      </c>
      <c r="H146" s="6">
        <v>0.0</v>
      </c>
      <c r="I146" s="6">
        <v>78.185</v>
      </c>
    </row>
    <row r="147">
      <c r="A147" s="5">
        <v>45982.493055555555</v>
      </c>
      <c r="B147" s="6">
        <v>-61.724</v>
      </c>
      <c r="C147" s="6">
        <v>128.296</v>
      </c>
      <c r="D147" s="6">
        <v>0.0</v>
      </c>
      <c r="E147" s="6">
        <v>66.572</v>
      </c>
      <c r="F147" s="6">
        <v>-92.72</v>
      </c>
      <c r="G147" s="6">
        <v>192.72</v>
      </c>
      <c r="H147" s="6">
        <v>0.0</v>
      </c>
      <c r="I147" s="6">
        <v>93.37799999999999</v>
      </c>
    </row>
    <row r="148">
      <c r="A148" s="5">
        <v>45982.49652777778</v>
      </c>
      <c r="B148" s="6">
        <v>-60.907</v>
      </c>
      <c r="C148" s="6">
        <v>128.175</v>
      </c>
      <c r="D148" s="6">
        <v>0.0</v>
      </c>
      <c r="E148" s="6">
        <v>67.26800000000001</v>
      </c>
      <c r="F148" s="6">
        <v>-90.54</v>
      </c>
      <c r="G148" s="6">
        <v>190.54</v>
      </c>
      <c r="H148" s="6">
        <v>0.0</v>
      </c>
      <c r="I148" s="6">
        <v>91.333</v>
      </c>
    </row>
    <row r="149">
      <c r="A149" s="5">
        <v>45982.5</v>
      </c>
      <c r="B149" s="6">
        <v>-61.327</v>
      </c>
      <c r="C149" s="6">
        <v>128.035</v>
      </c>
      <c r="D149" s="6">
        <v>0.0</v>
      </c>
      <c r="E149" s="6">
        <v>66.708</v>
      </c>
      <c r="F149" s="6">
        <v>-91.93</v>
      </c>
      <c r="G149" s="6">
        <v>191.93</v>
      </c>
      <c r="H149" s="6">
        <v>0.0</v>
      </c>
      <c r="I149" s="6">
        <v>87.75999999999999</v>
      </c>
    </row>
    <row r="150">
      <c r="A150" s="5">
        <v>45982.50347222222</v>
      </c>
      <c r="B150" s="6">
        <v>-68.931</v>
      </c>
      <c r="C150" s="6">
        <v>123.276</v>
      </c>
      <c r="D150" s="6">
        <v>0.0</v>
      </c>
      <c r="E150" s="6">
        <v>54.345</v>
      </c>
      <c r="F150" s="6">
        <v>-126.84</v>
      </c>
      <c r="G150" s="6">
        <v>226.84</v>
      </c>
      <c r="H150" s="6">
        <v>0.0</v>
      </c>
      <c r="I150" s="6">
        <v>78.95100000000001</v>
      </c>
    </row>
    <row r="151">
      <c r="A151" s="5">
        <v>45982.506944444445</v>
      </c>
      <c r="B151" s="6">
        <v>-62.231</v>
      </c>
      <c r="C151" s="6">
        <v>128.528</v>
      </c>
      <c r="D151" s="6">
        <v>0.0</v>
      </c>
      <c r="E151" s="6">
        <v>66.297</v>
      </c>
      <c r="F151" s="6">
        <v>-93.87</v>
      </c>
      <c r="G151" s="6">
        <v>193.87</v>
      </c>
      <c r="H151" s="6">
        <v>0.0</v>
      </c>
      <c r="I151" s="6">
        <v>93.29</v>
      </c>
    </row>
    <row r="152">
      <c r="A152" s="5">
        <v>45982.510416666664</v>
      </c>
      <c r="B152" s="6">
        <v>-62.12</v>
      </c>
      <c r="C152" s="6">
        <v>128.119</v>
      </c>
      <c r="D152" s="6">
        <v>0.0</v>
      </c>
      <c r="E152" s="6">
        <v>65.999</v>
      </c>
      <c r="F152" s="6">
        <v>-94.12</v>
      </c>
      <c r="G152" s="6">
        <v>194.12</v>
      </c>
      <c r="H152" s="6">
        <v>0.0</v>
      </c>
      <c r="I152" s="6">
        <v>91.649</v>
      </c>
    </row>
    <row r="153">
      <c r="A153" s="5">
        <v>45982.51388888889</v>
      </c>
      <c r="B153" s="6">
        <v>-60.021</v>
      </c>
      <c r="C153" s="6">
        <v>127.87100000000001</v>
      </c>
      <c r="D153" s="6">
        <v>0.0</v>
      </c>
      <c r="E153" s="6">
        <v>67.85000000000001</v>
      </c>
      <c r="F153" s="6">
        <v>-88.46</v>
      </c>
      <c r="G153" s="6">
        <v>188.46</v>
      </c>
      <c r="H153" s="6">
        <v>0.0</v>
      </c>
      <c r="I153" s="6">
        <v>93.79299999999999</v>
      </c>
    </row>
    <row r="154">
      <c r="A154" s="5">
        <v>45982.51736111111</v>
      </c>
      <c r="B154" s="6">
        <v>-62.39</v>
      </c>
      <c r="C154" s="6">
        <v>131.721</v>
      </c>
      <c r="D154" s="6">
        <v>0.0</v>
      </c>
      <c r="E154" s="6">
        <v>69.331</v>
      </c>
      <c r="F154" s="6">
        <v>-89.99</v>
      </c>
      <c r="G154" s="6">
        <v>189.99</v>
      </c>
      <c r="H154" s="6">
        <v>0.0</v>
      </c>
      <c r="I154" s="6">
        <v>93.57799999999999</v>
      </c>
    </row>
    <row r="155">
      <c r="A155" s="5">
        <v>45982.520833333336</v>
      </c>
      <c r="B155" s="6">
        <v>-59.989</v>
      </c>
      <c r="C155" s="6">
        <v>132.02700000000002</v>
      </c>
      <c r="D155" s="6">
        <v>0.0</v>
      </c>
      <c r="E155" s="6">
        <v>72.03800000000001</v>
      </c>
      <c r="F155" s="6">
        <v>-83.27</v>
      </c>
      <c r="G155" s="6">
        <v>183.27</v>
      </c>
      <c r="H155" s="6">
        <v>0.0</v>
      </c>
      <c r="I155" s="6">
        <v>98.493</v>
      </c>
    </row>
    <row r="156">
      <c r="A156" s="5">
        <v>45982.524305555555</v>
      </c>
      <c r="B156" s="6">
        <v>38.157</v>
      </c>
      <c r="C156" s="6">
        <v>55.144000000000005</v>
      </c>
      <c r="D156" s="6">
        <v>0.0</v>
      </c>
      <c r="E156" s="6">
        <v>93.301</v>
      </c>
      <c r="F156" s="6">
        <v>40.9</v>
      </c>
      <c r="G156" s="6">
        <v>59.1</v>
      </c>
      <c r="H156" s="6">
        <v>0.0</v>
      </c>
      <c r="I156" s="6">
        <v>96.57900000000001</v>
      </c>
    </row>
    <row r="157">
      <c r="A157" s="5">
        <v>45982.52777777778</v>
      </c>
      <c r="B157" s="6">
        <v>-69.37</v>
      </c>
      <c r="C157" s="6">
        <v>132.862</v>
      </c>
      <c r="D157" s="6">
        <v>0.0</v>
      </c>
      <c r="E157" s="6">
        <v>63.49199999999999</v>
      </c>
      <c r="F157" s="6">
        <v>-109.26</v>
      </c>
      <c r="G157" s="6">
        <v>209.26</v>
      </c>
      <c r="H157" s="6">
        <v>0.0</v>
      </c>
      <c r="I157" s="6">
        <v>93.77799999999999</v>
      </c>
    </row>
    <row r="158">
      <c r="A158" s="5">
        <v>45982.53125</v>
      </c>
      <c r="B158" s="6">
        <v>-80.238</v>
      </c>
      <c r="C158" s="6">
        <v>134.775</v>
      </c>
      <c r="D158" s="6">
        <v>0.0</v>
      </c>
      <c r="E158" s="6">
        <v>54.537000000000006</v>
      </c>
      <c r="F158" s="6">
        <v>-147.13</v>
      </c>
      <c r="G158" s="6">
        <v>247.13</v>
      </c>
      <c r="H158" s="6">
        <v>0.0</v>
      </c>
      <c r="I158" s="6">
        <v>86.08099999999999</v>
      </c>
    </row>
    <row r="159">
      <c r="A159" s="5">
        <v>45982.53472222222</v>
      </c>
      <c r="B159" s="6">
        <v>-31.647</v>
      </c>
      <c r="C159" s="6">
        <v>96.388</v>
      </c>
      <c r="D159" s="6">
        <v>0.0</v>
      </c>
      <c r="E159" s="6">
        <v>64.74100000000001</v>
      </c>
      <c r="F159" s="6">
        <v>-48.88</v>
      </c>
      <c r="G159" s="6">
        <v>148.88</v>
      </c>
      <c r="H159" s="6">
        <v>0.0</v>
      </c>
      <c r="I159" s="6">
        <v>90.56800000000001</v>
      </c>
    </row>
    <row r="160">
      <c r="A160" s="5">
        <v>45982.538194444445</v>
      </c>
      <c r="B160" s="6">
        <v>-59.41</v>
      </c>
      <c r="C160" s="6">
        <v>117.503</v>
      </c>
      <c r="D160" s="6">
        <v>0.0</v>
      </c>
      <c r="E160" s="6">
        <v>58.093</v>
      </c>
      <c r="F160" s="6">
        <v>-102.27</v>
      </c>
      <c r="G160" s="6">
        <v>202.27</v>
      </c>
      <c r="H160" s="6">
        <v>0.0</v>
      </c>
      <c r="I160" s="6">
        <v>90.33699999999999</v>
      </c>
    </row>
    <row r="161">
      <c r="A161" s="5">
        <v>45982.541666666664</v>
      </c>
      <c r="B161" s="6">
        <v>-80.231</v>
      </c>
      <c r="C161" s="6">
        <v>117.738</v>
      </c>
      <c r="D161" s="6">
        <v>0.0</v>
      </c>
      <c r="E161" s="6">
        <v>37.507000000000005</v>
      </c>
      <c r="F161" s="6">
        <v>-213.91</v>
      </c>
      <c r="G161" s="6">
        <v>313.91</v>
      </c>
      <c r="H161" s="6">
        <v>0.0</v>
      </c>
      <c r="I161" s="6">
        <v>82.021</v>
      </c>
    </row>
    <row r="162">
      <c r="A162" s="5">
        <v>45982.54513888889</v>
      </c>
      <c r="B162" s="6">
        <v>23.665</v>
      </c>
      <c r="C162" s="6">
        <v>48.182</v>
      </c>
      <c r="D162" s="6">
        <v>0.0</v>
      </c>
      <c r="E162" s="6">
        <v>71.84700000000001</v>
      </c>
      <c r="F162" s="6">
        <v>32.94</v>
      </c>
      <c r="G162" s="6">
        <v>67.06</v>
      </c>
      <c r="H162" s="6">
        <v>0.0</v>
      </c>
      <c r="I162" s="6">
        <v>83.343</v>
      </c>
    </row>
    <row r="163">
      <c r="A163" s="5">
        <v>45982.54861111111</v>
      </c>
      <c r="B163" s="6">
        <v>-35.271</v>
      </c>
      <c r="C163" s="6">
        <v>103.97900000000001</v>
      </c>
      <c r="D163" s="6">
        <v>0.0</v>
      </c>
      <c r="E163" s="6">
        <v>68.70800000000001</v>
      </c>
      <c r="F163" s="6">
        <v>-51.33</v>
      </c>
      <c r="G163" s="6">
        <v>151.33</v>
      </c>
      <c r="H163" s="6">
        <v>0.0</v>
      </c>
      <c r="I163" s="6">
        <v>82.03399999999999</v>
      </c>
    </row>
    <row r="164">
      <c r="A164" s="5">
        <v>45982.552083333336</v>
      </c>
      <c r="B164" s="6">
        <v>-78.831</v>
      </c>
      <c r="C164" s="6">
        <v>129.321</v>
      </c>
      <c r="D164" s="6">
        <v>0.0</v>
      </c>
      <c r="E164" s="6">
        <v>50.489999999999995</v>
      </c>
      <c r="F164" s="6">
        <v>-156.13</v>
      </c>
      <c r="G164" s="6">
        <v>256.13</v>
      </c>
      <c r="H164" s="6">
        <v>0.0</v>
      </c>
      <c r="I164" s="6">
        <v>80.512</v>
      </c>
    </row>
    <row r="165">
      <c r="A165" s="5">
        <v>45982.555555555555</v>
      </c>
      <c r="B165" s="6">
        <v>-53.664</v>
      </c>
      <c r="C165" s="6">
        <v>124.288</v>
      </c>
      <c r="D165" s="6">
        <v>0.0</v>
      </c>
      <c r="E165" s="6">
        <v>70.624</v>
      </c>
      <c r="F165" s="6">
        <v>-75.99</v>
      </c>
      <c r="G165" s="6">
        <v>175.99</v>
      </c>
      <c r="H165" s="6">
        <v>0.0</v>
      </c>
      <c r="I165" s="6">
        <v>85.026</v>
      </c>
    </row>
    <row r="166">
      <c r="A166" s="5">
        <v>45982.55902777778</v>
      </c>
      <c r="B166" s="6">
        <v>-82.371</v>
      </c>
      <c r="C166" s="6">
        <v>128.138</v>
      </c>
      <c r="D166" s="6">
        <v>0.0</v>
      </c>
      <c r="E166" s="6">
        <v>45.76700000000001</v>
      </c>
      <c r="F166" s="6">
        <v>-179.98</v>
      </c>
      <c r="G166" s="6">
        <v>279.98</v>
      </c>
      <c r="H166" s="6">
        <v>0.0</v>
      </c>
      <c r="I166" s="6">
        <v>75.527</v>
      </c>
    </row>
    <row r="167">
      <c r="A167" s="5">
        <v>45982.5625</v>
      </c>
      <c r="B167" s="6">
        <v>-34.093</v>
      </c>
      <c r="C167" s="6">
        <v>97.83600000000001</v>
      </c>
      <c r="D167" s="6">
        <v>0.0</v>
      </c>
      <c r="E167" s="6">
        <v>63.74300000000001</v>
      </c>
      <c r="F167" s="6">
        <v>-53.49</v>
      </c>
      <c r="G167" s="6">
        <v>153.49</v>
      </c>
      <c r="H167" s="6">
        <v>0.0</v>
      </c>
      <c r="I167" s="6">
        <v>80.894</v>
      </c>
    </row>
    <row r="168">
      <c r="A168" s="5">
        <v>45982.56597222222</v>
      </c>
      <c r="B168" s="6">
        <v>-73.549</v>
      </c>
      <c r="C168" s="6">
        <v>128.49</v>
      </c>
      <c r="D168" s="6">
        <v>0.0</v>
      </c>
      <c r="E168" s="6">
        <v>54.941</v>
      </c>
      <c r="F168" s="6">
        <v>-133.87</v>
      </c>
      <c r="G168" s="6">
        <v>233.87</v>
      </c>
      <c r="H168" s="6">
        <v>0.0</v>
      </c>
      <c r="I168" s="6">
        <v>82.719</v>
      </c>
    </row>
    <row r="169">
      <c r="A169" s="5">
        <v>45982.569444444445</v>
      </c>
      <c r="B169" s="6">
        <v>6.561</v>
      </c>
      <c r="C169" s="6">
        <v>59.06399999999999</v>
      </c>
      <c r="D169" s="6">
        <v>0.0</v>
      </c>
      <c r="E169" s="6">
        <v>65.625</v>
      </c>
      <c r="F169" s="6">
        <v>10.0</v>
      </c>
      <c r="G169" s="6">
        <v>90.0</v>
      </c>
      <c r="H169" s="6">
        <v>0.0</v>
      </c>
      <c r="I169" s="6">
        <v>84.434</v>
      </c>
    </row>
    <row r="170">
      <c r="A170" s="5">
        <v>45982.572916666664</v>
      </c>
      <c r="B170" s="6">
        <v>-7.648</v>
      </c>
      <c r="C170" s="6">
        <v>58.979000000000006</v>
      </c>
      <c r="D170" s="6">
        <v>0.0</v>
      </c>
      <c r="E170" s="6">
        <v>51.331</v>
      </c>
      <c r="F170" s="6">
        <v>-14.9</v>
      </c>
      <c r="G170" s="6">
        <v>114.9</v>
      </c>
      <c r="H170" s="6">
        <v>0.0</v>
      </c>
      <c r="I170" s="6">
        <v>79.309</v>
      </c>
    </row>
    <row r="171">
      <c r="A171" s="5">
        <v>45982.57638888889</v>
      </c>
      <c r="B171" s="6">
        <v>-3.745</v>
      </c>
      <c r="C171" s="6">
        <v>79.828</v>
      </c>
      <c r="D171" s="6">
        <v>0.0</v>
      </c>
      <c r="E171" s="6">
        <v>76.083</v>
      </c>
      <c r="F171" s="6">
        <v>-4.92</v>
      </c>
      <c r="G171" s="6">
        <v>104.92</v>
      </c>
      <c r="H171" s="6">
        <v>0.0</v>
      </c>
      <c r="I171" s="6">
        <v>84.267</v>
      </c>
    </row>
    <row r="172">
      <c r="A172" s="5">
        <v>45982.57986111111</v>
      </c>
      <c r="B172" s="6">
        <v>-39.469</v>
      </c>
      <c r="C172" s="6">
        <v>101.988</v>
      </c>
      <c r="D172" s="6">
        <v>0.0</v>
      </c>
      <c r="E172" s="6">
        <v>62.519</v>
      </c>
      <c r="F172" s="6">
        <v>-63.13</v>
      </c>
      <c r="G172" s="6">
        <v>163.13</v>
      </c>
      <c r="H172" s="6">
        <v>0.0</v>
      </c>
      <c r="I172" s="6">
        <v>89.607</v>
      </c>
    </row>
    <row r="173">
      <c r="A173" s="5">
        <v>45982.583333333336</v>
      </c>
      <c r="B173" s="6">
        <v>-26.98</v>
      </c>
      <c r="C173" s="6">
        <v>110.468</v>
      </c>
      <c r="D173" s="6">
        <v>0.0</v>
      </c>
      <c r="E173" s="6">
        <v>83.488</v>
      </c>
      <c r="F173" s="6">
        <v>-32.32</v>
      </c>
      <c r="G173" s="6">
        <v>132.32</v>
      </c>
      <c r="H173" s="6">
        <v>0.0</v>
      </c>
      <c r="I173" s="6">
        <v>102.67</v>
      </c>
    </row>
    <row r="174">
      <c r="A174" s="5">
        <v>45982.586805555555</v>
      </c>
      <c r="B174" s="6">
        <v>14.323</v>
      </c>
      <c r="C174" s="6">
        <v>57.738</v>
      </c>
      <c r="D174" s="6">
        <v>0.0</v>
      </c>
      <c r="E174" s="6">
        <v>72.061</v>
      </c>
      <c r="F174" s="6">
        <v>19.88</v>
      </c>
      <c r="G174" s="6">
        <v>80.12</v>
      </c>
      <c r="H174" s="6">
        <v>0.0</v>
      </c>
      <c r="I174" s="6">
        <v>104.85300000000001</v>
      </c>
    </row>
    <row r="175">
      <c r="A175" s="5">
        <v>45982.59027777778</v>
      </c>
      <c r="B175" s="6">
        <v>39.608</v>
      </c>
      <c r="C175" s="6">
        <v>52.461999999999996</v>
      </c>
      <c r="D175" s="6">
        <v>0.0</v>
      </c>
      <c r="E175" s="6">
        <v>92.07</v>
      </c>
      <c r="F175" s="6">
        <v>43.02</v>
      </c>
      <c r="G175" s="6">
        <v>56.98</v>
      </c>
      <c r="H175" s="6">
        <v>0.0</v>
      </c>
      <c r="I175" s="6">
        <v>99.406</v>
      </c>
    </row>
    <row r="176">
      <c r="A176" s="5">
        <v>45982.59375</v>
      </c>
      <c r="B176" s="6">
        <v>-26.92</v>
      </c>
      <c r="C176" s="6">
        <v>108.624</v>
      </c>
      <c r="D176" s="6">
        <v>0.0</v>
      </c>
      <c r="E176" s="6">
        <v>81.704</v>
      </c>
      <c r="F176" s="6">
        <v>-32.95</v>
      </c>
      <c r="G176" s="6">
        <v>132.95</v>
      </c>
      <c r="H176" s="6">
        <v>0.0</v>
      </c>
      <c r="I176" s="6">
        <v>99.097</v>
      </c>
    </row>
    <row r="177">
      <c r="A177" s="5">
        <v>45982.59722222222</v>
      </c>
      <c r="B177" s="6">
        <v>51.696</v>
      </c>
      <c r="C177" s="6">
        <v>34.772</v>
      </c>
      <c r="D177" s="6">
        <v>0.0</v>
      </c>
      <c r="E177" s="6">
        <v>86.46799999999999</v>
      </c>
      <c r="F177" s="6">
        <v>59.79</v>
      </c>
      <c r="G177" s="6">
        <v>40.21</v>
      </c>
      <c r="H177" s="6">
        <v>0.0</v>
      </c>
      <c r="I177" s="6">
        <v>92.489</v>
      </c>
    </row>
    <row r="178">
      <c r="A178" s="5">
        <v>45982.600694444445</v>
      </c>
      <c r="B178" s="6">
        <v>62.336</v>
      </c>
      <c r="C178" s="6">
        <v>28.714</v>
      </c>
      <c r="D178" s="6">
        <v>0.0</v>
      </c>
      <c r="E178" s="6">
        <v>91.05</v>
      </c>
      <c r="F178" s="6">
        <v>68.46</v>
      </c>
      <c r="G178" s="6">
        <v>31.54</v>
      </c>
      <c r="H178" s="6">
        <v>0.0</v>
      </c>
      <c r="I178" s="6">
        <v>94.237</v>
      </c>
    </row>
    <row r="179">
      <c r="A179" s="5">
        <v>45982.604166666664</v>
      </c>
      <c r="B179" s="6">
        <v>46.848</v>
      </c>
      <c r="C179" s="6">
        <v>46.439</v>
      </c>
      <c r="D179" s="6">
        <v>0.0</v>
      </c>
      <c r="E179" s="6">
        <v>93.287</v>
      </c>
      <c r="F179" s="6">
        <v>50.22</v>
      </c>
      <c r="G179" s="6">
        <v>49.78</v>
      </c>
      <c r="H179" s="6">
        <v>0.0</v>
      </c>
      <c r="I179" s="6">
        <v>94.70500000000001</v>
      </c>
    </row>
    <row r="180">
      <c r="A180" s="5">
        <v>45982.60763888889</v>
      </c>
      <c r="B180" s="6">
        <v>-18.685</v>
      </c>
      <c r="C180" s="6">
        <v>98.43199999999999</v>
      </c>
      <c r="D180" s="6">
        <v>0.0</v>
      </c>
      <c r="E180" s="6">
        <v>79.74699999999999</v>
      </c>
      <c r="F180" s="6">
        <v>-23.43</v>
      </c>
      <c r="G180" s="6">
        <v>123.43</v>
      </c>
      <c r="H180" s="6">
        <v>0.0</v>
      </c>
      <c r="I180" s="6">
        <v>98.626</v>
      </c>
    </row>
    <row r="181">
      <c r="A181" s="5">
        <v>45982.61111111111</v>
      </c>
      <c r="B181" s="6">
        <v>-0.832</v>
      </c>
      <c r="C181" s="6">
        <v>86.36699999999999</v>
      </c>
      <c r="D181" s="6">
        <v>0.0</v>
      </c>
      <c r="E181" s="6">
        <v>85.535</v>
      </c>
      <c r="F181" s="6">
        <v>-0.97</v>
      </c>
      <c r="G181" s="6">
        <v>100.97</v>
      </c>
      <c r="H181" s="6">
        <v>0.0</v>
      </c>
      <c r="I181" s="6">
        <v>99.22900000000001</v>
      </c>
    </row>
    <row r="182">
      <c r="A182" s="5">
        <v>45982.615277777775</v>
      </c>
      <c r="B182" s="6">
        <v>113.191</v>
      </c>
      <c r="C182" s="6">
        <v>10.021</v>
      </c>
      <c r="D182" s="6">
        <v>0.0</v>
      </c>
      <c r="E182" s="6">
        <v>123.212</v>
      </c>
      <c r="F182" s="6">
        <v>91.87</v>
      </c>
      <c r="G182" s="6">
        <v>8.13</v>
      </c>
      <c r="H182" s="6">
        <v>0.0</v>
      </c>
      <c r="I182" s="6">
        <v>113.37800000000001</v>
      </c>
    </row>
    <row r="183">
      <c r="A183" s="5">
        <v>45982.618055555555</v>
      </c>
      <c r="B183" s="6">
        <v>17.136</v>
      </c>
      <c r="C183" s="6">
        <v>83.251</v>
      </c>
      <c r="D183" s="6">
        <v>0.0</v>
      </c>
      <c r="E183" s="6">
        <v>100.387</v>
      </c>
      <c r="F183" s="6">
        <v>17.07</v>
      </c>
      <c r="G183" s="6">
        <v>82.93</v>
      </c>
      <c r="H183" s="6">
        <v>0.0</v>
      </c>
      <c r="I183" s="6">
        <v>116.601</v>
      </c>
    </row>
    <row r="184">
      <c r="A184" s="5">
        <v>45982.62152777778</v>
      </c>
      <c r="B184" s="6">
        <v>8.01</v>
      </c>
      <c r="C184" s="6">
        <v>87.17599999999999</v>
      </c>
      <c r="D184" s="6">
        <v>0.0</v>
      </c>
      <c r="E184" s="6">
        <v>95.18599999999999</v>
      </c>
      <c r="F184" s="6">
        <v>8.42</v>
      </c>
      <c r="G184" s="6">
        <v>91.58</v>
      </c>
      <c r="H184" s="6">
        <v>0.0</v>
      </c>
      <c r="I184" s="6">
        <v>109.12800000000001</v>
      </c>
    </row>
    <row r="185">
      <c r="A185" s="5">
        <v>45982.625</v>
      </c>
      <c r="B185" s="6">
        <v>4.808</v>
      </c>
      <c r="C185" s="6">
        <v>84.26400000000001</v>
      </c>
      <c r="D185" s="6">
        <v>0.0</v>
      </c>
      <c r="E185" s="6">
        <v>89.072</v>
      </c>
      <c r="F185" s="6">
        <v>5.4</v>
      </c>
      <c r="G185" s="6">
        <v>94.6</v>
      </c>
      <c r="H185" s="6">
        <v>0.0</v>
      </c>
      <c r="I185" s="6">
        <v>108.722</v>
      </c>
    </row>
    <row r="186">
      <c r="A186" s="5">
        <v>45982.62847222222</v>
      </c>
      <c r="B186" s="6">
        <v>2.271</v>
      </c>
      <c r="C186" s="6">
        <v>79.59700000000001</v>
      </c>
      <c r="D186" s="6">
        <v>0.0</v>
      </c>
      <c r="E186" s="6">
        <v>81.86800000000001</v>
      </c>
      <c r="F186" s="6">
        <v>2.77</v>
      </c>
      <c r="G186" s="6">
        <v>97.23</v>
      </c>
      <c r="H186" s="6">
        <v>0.0</v>
      </c>
      <c r="I186" s="6">
        <v>97.05499999999999</v>
      </c>
    </row>
    <row r="187">
      <c r="A187" s="5">
        <v>45982.631944444445</v>
      </c>
      <c r="B187" s="6">
        <v>35.069</v>
      </c>
      <c r="C187" s="6">
        <v>55.42</v>
      </c>
      <c r="D187" s="6">
        <v>0.0</v>
      </c>
      <c r="E187" s="6">
        <v>90.489</v>
      </c>
      <c r="F187" s="6">
        <v>38.75</v>
      </c>
      <c r="G187" s="6">
        <v>61.25</v>
      </c>
      <c r="H187" s="6">
        <v>0.0</v>
      </c>
      <c r="I187" s="6">
        <v>95.019</v>
      </c>
    </row>
    <row r="188">
      <c r="A188" s="5">
        <v>45982.635416666664</v>
      </c>
      <c r="B188" s="6">
        <v>56.14</v>
      </c>
      <c r="C188" s="6">
        <v>27.221</v>
      </c>
      <c r="D188" s="6">
        <v>0.0</v>
      </c>
      <c r="E188" s="6">
        <v>83.361</v>
      </c>
      <c r="F188" s="6">
        <v>67.35</v>
      </c>
      <c r="G188" s="6">
        <v>32.65</v>
      </c>
      <c r="H188" s="6">
        <v>0.0</v>
      </c>
      <c r="I188" s="6">
        <v>89.382</v>
      </c>
    </row>
    <row r="189">
      <c r="A189" s="5">
        <v>45982.63888888889</v>
      </c>
      <c r="B189" s="6">
        <v>80.181</v>
      </c>
      <c r="C189" s="6">
        <v>16.785</v>
      </c>
      <c r="D189" s="6">
        <v>0.0</v>
      </c>
      <c r="E189" s="6">
        <v>96.966</v>
      </c>
      <c r="F189" s="6">
        <v>82.69</v>
      </c>
      <c r="G189" s="6">
        <v>17.31</v>
      </c>
      <c r="H189" s="6">
        <v>0.0</v>
      </c>
      <c r="I189" s="6">
        <v>99.066</v>
      </c>
    </row>
    <row r="190">
      <c r="A190" s="5">
        <v>45982.64236111111</v>
      </c>
      <c r="B190" s="6">
        <v>89.211</v>
      </c>
      <c r="C190" s="6">
        <v>16.262999999999998</v>
      </c>
      <c r="D190" s="6">
        <v>0.0</v>
      </c>
      <c r="E190" s="6">
        <v>105.47399999999999</v>
      </c>
      <c r="F190" s="6">
        <v>84.58</v>
      </c>
      <c r="G190" s="6">
        <v>15.42</v>
      </c>
      <c r="H190" s="6">
        <v>0.0</v>
      </c>
      <c r="I190" s="6">
        <v>102.83100000000002</v>
      </c>
    </row>
    <row r="191">
      <c r="A191" s="5">
        <v>45982.645833333336</v>
      </c>
      <c r="B191" s="6">
        <v>72.182</v>
      </c>
      <c r="C191" s="6">
        <v>31.652</v>
      </c>
      <c r="D191" s="6">
        <v>0.0</v>
      </c>
      <c r="E191" s="6">
        <v>103.834</v>
      </c>
      <c r="F191" s="6">
        <v>69.52</v>
      </c>
      <c r="G191" s="6">
        <v>30.48</v>
      </c>
      <c r="H191" s="6">
        <v>0.0</v>
      </c>
      <c r="I191" s="6">
        <v>100.84100000000001</v>
      </c>
    </row>
    <row r="192">
      <c r="A192" s="5">
        <v>45982.649305555555</v>
      </c>
      <c r="B192" s="6">
        <v>28.889</v>
      </c>
      <c r="C192" s="6">
        <v>53.113</v>
      </c>
      <c r="D192" s="6">
        <v>0.0</v>
      </c>
      <c r="E192" s="6">
        <v>82.002</v>
      </c>
      <c r="F192" s="6">
        <v>35.23</v>
      </c>
      <c r="G192" s="6">
        <v>64.77</v>
      </c>
      <c r="H192" s="6">
        <v>0.0</v>
      </c>
      <c r="I192" s="6">
        <v>91.497</v>
      </c>
    </row>
    <row r="193">
      <c r="A193" s="5">
        <v>45982.65277777778</v>
      </c>
      <c r="B193" s="6">
        <v>48.171</v>
      </c>
      <c r="C193" s="6">
        <v>45.574</v>
      </c>
      <c r="D193" s="6">
        <v>0.0</v>
      </c>
      <c r="E193" s="6">
        <v>93.745</v>
      </c>
      <c r="F193" s="6">
        <v>51.39</v>
      </c>
      <c r="G193" s="6">
        <v>48.61</v>
      </c>
      <c r="H193" s="6">
        <v>0.0</v>
      </c>
      <c r="I193" s="6">
        <v>103.64999999999999</v>
      </c>
    </row>
    <row r="194">
      <c r="A194" s="5">
        <v>45982.65625</v>
      </c>
      <c r="B194" s="6">
        <v>52.301</v>
      </c>
      <c r="C194" s="6">
        <v>42.928</v>
      </c>
      <c r="D194" s="6">
        <v>0.0</v>
      </c>
      <c r="E194" s="6">
        <v>95.229</v>
      </c>
      <c r="F194" s="6">
        <v>54.92</v>
      </c>
      <c r="G194" s="6">
        <v>45.08</v>
      </c>
      <c r="H194" s="6">
        <v>0.0</v>
      </c>
      <c r="I194" s="6">
        <v>102.993</v>
      </c>
    </row>
    <row r="195">
      <c r="A195" s="5">
        <v>45982.65972222222</v>
      </c>
      <c r="B195" s="6">
        <v>55.407</v>
      </c>
      <c r="C195" s="6">
        <v>41.259</v>
      </c>
      <c r="D195" s="6">
        <v>0.0</v>
      </c>
      <c r="E195" s="6">
        <v>96.666</v>
      </c>
      <c r="F195" s="6">
        <v>57.32</v>
      </c>
      <c r="G195" s="6">
        <v>42.68</v>
      </c>
      <c r="H195" s="6">
        <v>0.0</v>
      </c>
      <c r="I195" s="6">
        <v>105.02599999999998</v>
      </c>
    </row>
    <row r="196">
      <c r="A196" s="5">
        <v>45982.663194444445</v>
      </c>
      <c r="B196" s="6">
        <v>71.466</v>
      </c>
      <c r="C196" s="6">
        <v>34.028</v>
      </c>
      <c r="D196" s="6">
        <v>0.0</v>
      </c>
      <c r="E196" s="6">
        <v>105.494</v>
      </c>
      <c r="F196" s="6">
        <v>67.74</v>
      </c>
      <c r="G196" s="6">
        <v>32.26</v>
      </c>
      <c r="H196" s="6">
        <v>0.0</v>
      </c>
      <c r="I196" s="6">
        <v>110.97900000000001</v>
      </c>
    </row>
    <row r="197">
      <c r="A197" s="5">
        <v>45982.666666666664</v>
      </c>
      <c r="B197" s="6">
        <v>73.742</v>
      </c>
      <c r="C197" s="6">
        <v>23.835</v>
      </c>
      <c r="D197" s="6">
        <v>0.0</v>
      </c>
      <c r="E197" s="6">
        <v>97.577</v>
      </c>
      <c r="F197" s="6">
        <v>75.57</v>
      </c>
      <c r="G197" s="6">
        <v>24.43</v>
      </c>
      <c r="H197" s="6">
        <v>0.0</v>
      </c>
      <c r="I197" s="6">
        <v>102.912</v>
      </c>
    </row>
    <row r="198">
      <c r="A198" s="5">
        <v>45982.67013888889</v>
      </c>
      <c r="B198" s="6">
        <v>75.519</v>
      </c>
      <c r="C198" s="6">
        <v>16.636000000000003</v>
      </c>
      <c r="D198" s="6">
        <v>0.0</v>
      </c>
      <c r="E198" s="6">
        <v>92.155</v>
      </c>
      <c r="F198" s="6">
        <v>81.95</v>
      </c>
      <c r="G198" s="6">
        <v>18.05</v>
      </c>
      <c r="H198" s="6">
        <v>0.0</v>
      </c>
      <c r="I198" s="6">
        <v>95.36</v>
      </c>
    </row>
    <row r="199">
      <c r="A199" s="5">
        <v>45982.67361111111</v>
      </c>
      <c r="B199" s="6">
        <v>65.969</v>
      </c>
      <c r="C199" s="6">
        <v>20.764000000000003</v>
      </c>
      <c r="D199" s="6">
        <v>0.0</v>
      </c>
      <c r="E199" s="6">
        <v>86.733</v>
      </c>
      <c r="F199" s="6">
        <v>76.06</v>
      </c>
      <c r="G199" s="6">
        <v>23.94</v>
      </c>
      <c r="H199" s="6">
        <v>0.0</v>
      </c>
      <c r="I199" s="6">
        <v>92.269</v>
      </c>
    </row>
    <row r="200">
      <c r="A200" s="5">
        <v>45982.677083333336</v>
      </c>
      <c r="B200" s="6">
        <v>61.032</v>
      </c>
      <c r="C200" s="6">
        <v>21.781</v>
      </c>
      <c r="D200" s="6">
        <v>0.0</v>
      </c>
      <c r="E200" s="6">
        <v>82.81299999999999</v>
      </c>
      <c r="F200" s="6">
        <v>73.7</v>
      </c>
      <c r="G200" s="6">
        <v>26.3</v>
      </c>
      <c r="H200" s="6">
        <v>0.0</v>
      </c>
      <c r="I200" s="6">
        <v>86.077</v>
      </c>
    </row>
    <row r="201">
      <c r="A201" s="5">
        <v>45982.680555555555</v>
      </c>
      <c r="B201" s="6">
        <v>59.949</v>
      </c>
      <c r="C201" s="6">
        <v>20.634</v>
      </c>
      <c r="D201" s="6">
        <v>0.0</v>
      </c>
      <c r="E201" s="6">
        <v>80.583</v>
      </c>
      <c r="F201" s="6">
        <v>74.39</v>
      </c>
      <c r="G201" s="6">
        <v>25.61</v>
      </c>
      <c r="H201" s="6">
        <v>0.0</v>
      </c>
      <c r="I201" s="6">
        <v>85.53200000000001</v>
      </c>
    </row>
    <row r="202">
      <c r="A202" s="5">
        <v>45982.68402777778</v>
      </c>
      <c r="B202" s="6">
        <v>51.059</v>
      </c>
      <c r="C202" s="6">
        <v>18.237000000000002</v>
      </c>
      <c r="D202" s="6">
        <v>0.0</v>
      </c>
      <c r="E202" s="6">
        <v>69.29599999999999</v>
      </c>
      <c r="F202" s="6">
        <v>73.68</v>
      </c>
      <c r="G202" s="6">
        <v>26.32</v>
      </c>
      <c r="H202" s="6">
        <v>0.0</v>
      </c>
      <c r="I202" s="6">
        <v>74.08</v>
      </c>
    </row>
    <row r="203">
      <c r="A203" s="5">
        <v>45982.6875</v>
      </c>
      <c r="B203" s="6">
        <v>48.161</v>
      </c>
      <c r="C203" s="6">
        <v>15.123999999999999</v>
      </c>
      <c r="D203" s="6">
        <v>0.0</v>
      </c>
      <c r="E203" s="6">
        <v>63.285</v>
      </c>
      <c r="F203" s="6">
        <v>76.1</v>
      </c>
      <c r="G203" s="6">
        <v>23.9</v>
      </c>
      <c r="H203" s="6">
        <v>0.0</v>
      </c>
      <c r="I203" s="6">
        <v>67.467</v>
      </c>
    </row>
    <row r="204">
      <c r="A204" s="5">
        <v>45982.69097222222</v>
      </c>
      <c r="B204" s="6">
        <v>48.916</v>
      </c>
      <c r="C204" s="6">
        <v>14.344</v>
      </c>
      <c r="D204" s="6">
        <v>0.0</v>
      </c>
      <c r="E204" s="6">
        <v>63.26</v>
      </c>
      <c r="F204" s="6">
        <v>77.33</v>
      </c>
      <c r="G204" s="6">
        <v>22.67</v>
      </c>
      <c r="H204" s="6">
        <v>0.0</v>
      </c>
      <c r="I204" s="6">
        <v>66.0</v>
      </c>
    </row>
    <row r="205">
      <c r="A205" s="5">
        <v>45982.694444444445</v>
      </c>
      <c r="B205" s="6">
        <v>45.456</v>
      </c>
      <c r="C205" s="6">
        <v>13.736</v>
      </c>
      <c r="D205" s="6">
        <v>0.0</v>
      </c>
      <c r="E205" s="6">
        <v>59.19200000000001</v>
      </c>
      <c r="F205" s="6">
        <v>76.79</v>
      </c>
      <c r="G205" s="6">
        <v>23.21</v>
      </c>
      <c r="H205" s="6">
        <v>0.0</v>
      </c>
      <c r="I205" s="6">
        <v>62.111999999999995</v>
      </c>
    </row>
    <row r="206">
      <c r="A206" s="5">
        <v>45982.697916666664</v>
      </c>
      <c r="B206" s="6">
        <v>51.476</v>
      </c>
      <c r="C206" s="6">
        <v>11.896</v>
      </c>
      <c r="D206" s="6">
        <v>0.0</v>
      </c>
      <c r="E206" s="6">
        <v>63.372</v>
      </c>
      <c r="F206" s="6">
        <v>81.23</v>
      </c>
      <c r="G206" s="6">
        <v>18.77</v>
      </c>
      <c r="H206" s="6">
        <v>0.0</v>
      </c>
      <c r="I206" s="6">
        <v>67.044</v>
      </c>
    </row>
    <row r="207">
      <c r="A207" s="5">
        <v>45982.70138888889</v>
      </c>
      <c r="B207" s="6">
        <v>63.954</v>
      </c>
      <c r="C207" s="6">
        <v>8.269</v>
      </c>
      <c r="D207" s="6">
        <v>0.0</v>
      </c>
      <c r="E207" s="6">
        <v>72.223</v>
      </c>
      <c r="F207" s="6">
        <v>88.55</v>
      </c>
      <c r="G207" s="6">
        <v>11.45</v>
      </c>
      <c r="H207" s="6">
        <v>0.0</v>
      </c>
      <c r="I207" s="6">
        <v>75.333</v>
      </c>
    </row>
    <row r="208">
      <c r="A208" s="5">
        <v>45982.70486111111</v>
      </c>
      <c r="B208" s="6">
        <v>77.22</v>
      </c>
      <c r="C208" s="6">
        <v>5.656</v>
      </c>
      <c r="D208" s="6">
        <v>0.0</v>
      </c>
      <c r="E208" s="6">
        <v>82.876</v>
      </c>
      <c r="F208" s="6">
        <v>93.18</v>
      </c>
      <c r="G208" s="6">
        <v>6.82</v>
      </c>
      <c r="H208" s="6">
        <v>0.0</v>
      </c>
      <c r="I208" s="6">
        <v>85.873</v>
      </c>
    </row>
    <row r="209">
      <c r="A209" s="5">
        <v>45982.71527777778</v>
      </c>
      <c r="B209" s="6">
        <v>101.353</v>
      </c>
      <c r="C209" s="6">
        <v>2.151</v>
      </c>
      <c r="D209" s="6">
        <v>0.0</v>
      </c>
      <c r="E209" s="6">
        <v>103.50399999999999</v>
      </c>
      <c r="F209" s="6">
        <v>97.92</v>
      </c>
      <c r="G209" s="6">
        <v>2.08</v>
      </c>
      <c r="H209" s="6">
        <v>0.0</v>
      </c>
      <c r="I209" s="6">
        <v>107.67800000000001</v>
      </c>
    </row>
    <row r="210">
      <c r="A210" s="5">
        <v>45982.71875</v>
      </c>
      <c r="B210" s="6">
        <v>108.077</v>
      </c>
      <c r="C210" s="6">
        <v>1.3719999999999999</v>
      </c>
      <c r="D210" s="6">
        <v>0.0</v>
      </c>
      <c r="E210" s="6">
        <v>109.449</v>
      </c>
      <c r="F210" s="6">
        <v>98.75</v>
      </c>
      <c r="G210" s="6">
        <v>1.25</v>
      </c>
      <c r="H210" s="6">
        <v>0.0</v>
      </c>
      <c r="I210" s="6">
        <v>111.65700000000001</v>
      </c>
    </row>
    <row r="211">
      <c r="A211" s="5">
        <v>45982.72222222222</v>
      </c>
      <c r="B211" s="6">
        <v>114.548</v>
      </c>
      <c r="C211" s="6">
        <v>1.141</v>
      </c>
      <c r="D211" s="6">
        <v>0.0</v>
      </c>
      <c r="E211" s="6">
        <v>115.68900000000001</v>
      </c>
      <c r="F211" s="6">
        <v>99.01</v>
      </c>
      <c r="G211" s="6">
        <v>0.99</v>
      </c>
      <c r="H211" s="6">
        <v>0.0</v>
      </c>
      <c r="I211" s="6">
        <v>114.774</v>
      </c>
    </row>
    <row r="212">
      <c r="A212" s="5">
        <v>45982.725694444445</v>
      </c>
      <c r="B212" s="6">
        <v>116.234</v>
      </c>
      <c r="C212" s="6">
        <v>0.609</v>
      </c>
      <c r="D212" s="6">
        <v>0.0</v>
      </c>
      <c r="E212" s="6">
        <v>116.84299999999999</v>
      </c>
      <c r="F212" s="6">
        <v>99.48</v>
      </c>
      <c r="G212" s="6">
        <v>0.52</v>
      </c>
      <c r="H212" s="6">
        <v>0.0</v>
      </c>
      <c r="I212" s="6">
        <v>120.30600000000001</v>
      </c>
    </row>
    <row r="213">
      <c r="A213" s="5">
        <v>45982.729166666664</v>
      </c>
      <c r="B213" s="6">
        <v>114.867</v>
      </c>
      <c r="C213" s="6">
        <v>0.29200000000000004</v>
      </c>
      <c r="D213" s="6">
        <v>0.0</v>
      </c>
      <c r="E213" s="6">
        <v>115.159</v>
      </c>
      <c r="F213" s="6">
        <v>99.75</v>
      </c>
      <c r="G213" s="6">
        <v>0.25</v>
      </c>
      <c r="H213" s="6">
        <v>0.0</v>
      </c>
      <c r="I213" s="6">
        <v>117.30799999999999</v>
      </c>
    </row>
    <row r="214">
      <c r="A214" s="5">
        <v>45982.73263888889</v>
      </c>
      <c r="B214" s="6">
        <v>110.472</v>
      </c>
      <c r="C214" s="6">
        <v>0.135</v>
      </c>
      <c r="D214" s="6">
        <v>0.0</v>
      </c>
      <c r="E214" s="6">
        <v>110.607</v>
      </c>
      <c r="F214" s="6">
        <v>99.88</v>
      </c>
      <c r="G214" s="6">
        <v>0.12</v>
      </c>
      <c r="H214" s="6">
        <v>0.0</v>
      </c>
      <c r="I214" s="6">
        <v>110.84800000000001</v>
      </c>
    </row>
    <row r="215">
      <c r="A215" s="5">
        <v>45982.73611111111</v>
      </c>
      <c r="B215" s="6">
        <v>84.895</v>
      </c>
      <c r="C215" s="6">
        <v>0.09</v>
      </c>
      <c r="D215" s="6">
        <v>0.0</v>
      </c>
      <c r="E215" s="6">
        <v>84.985</v>
      </c>
      <c r="F215" s="6">
        <v>99.89</v>
      </c>
      <c r="G215" s="6">
        <v>0.11</v>
      </c>
      <c r="H215" s="6">
        <v>0.0</v>
      </c>
      <c r="I215" s="6">
        <v>85.63</v>
      </c>
    </row>
    <row r="216">
      <c r="A216" s="5">
        <v>45982.739583333336</v>
      </c>
      <c r="B216" s="6">
        <v>79.124</v>
      </c>
      <c r="C216" s="6">
        <v>0.056</v>
      </c>
      <c r="D216" s="6">
        <v>0.0</v>
      </c>
      <c r="E216" s="6">
        <v>79.17999999999999</v>
      </c>
      <c r="F216" s="6">
        <v>99.93</v>
      </c>
      <c r="G216" s="6">
        <v>0.07</v>
      </c>
      <c r="H216" s="6">
        <v>0.0</v>
      </c>
      <c r="I216" s="6">
        <v>79.73</v>
      </c>
    </row>
    <row r="217">
      <c r="A217" s="5">
        <v>45982.743055555555</v>
      </c>
      <c r="B217" s="6">
        <v>86.552</v>
      </c>
      <c r="C217" s="6">
        <v>0.054</v>
      </c>
      <c r="D217" s="6">
        <v>0.0</v>
      </c>
      <c r="E217" s="6">
        <v>86.60600000000001</v>
      </c>
      <c r="F217" s="6">
        <v>99.94</v>
      </c>
      <c r="G217" s="6">
        <v>0.06</v>
      </c>
      <c r="H217" s="6">
        <v>0.0</v>
      </c>
      <c r="I217" s="6">
        <v>87.58200000000001</v>
      </c>
    </row>
    <row r="218">
      <c r="A218" s="5">
        <v>45982.74652777778</v>
      </c>
      <c r="B218" s="6">
        <v>85.54</v>
      </c>
      <c r="C218" s="6">
        <v>0.034</v>
      </c>
      <c r="D218" s="6">
        <v>0.0</v>
      </c>
      <c r="E218" s="6">
        <v>85.57400000000001</v>
      </c>
      <c r="F218" s="6">
        <v>99.96</v>
      </c>
      <c r="G218" s="6">
        <v>0.04</v>
      </c>
      <c r="H218" s="6">
        <v>0.0</v>
      </c>
      <c r="I218" s="6">
        <v>86.944</v>
      </c>
    </row>
    <row r="219">
      <c r="A219" s="5">
        <v>45982.75</v>
      </c>
      <c r="B219" s="6">
        <v>91.976</v>
      </c>
      <c r="C219" s="6">
        <v>0.0</v>
      </c>
      <c r="D219" s="6">
        <v>0.0</v>
      </c>
      <c r="E219" s="6">
        <v>91.976</v>
      </c>
      <c r="F219" s="6">
        <v>100.0</v>
      </c>
      <c r="G219" s="6">
        <v>0.0</v>
      </c>
      <c r="H219" s="6">
        <v>0.0</v>
      </c>
      <c r="I219" s="6">
        <v>92.994</v>
      </c>
    </row>
    <row r="220">
      <c r="A220" s="5">
        <v>45982.75347222222</v>
      </c>
      <c r="B220" s="6">
        <v>89.347</v>
      </c>
      <c r="C220" s="6">
        <v>0.0</v>
      </c>
      <c r="D220" s="6">
        <v>0.0</v>
      </c>
      <c r="E220" s="6">
        <v>89.347</v>
      </c>
      <c r="F220" s="6">
        <v>100.0</v>
      </c>
      <c r="G220" s="6">
        <v>0.0</v>
      </c>
      <c r="H220" s="6">
        <v>0.0</v>
      </c>
      <c r="I220" s="6">
        <v>91.275</v>
      </c>
    </row>
    <row r="221">
      <c r="A221" s="5">
        <v>45982.756944444445</v>
      </c>
      <c r="B221" s="6">
        <v>81.765</v>
      </c>
      <c r="C221" s="6">
        <v>0.0</v>
      </c>
      <c r="D221" s="6">
        <v>0.0</v>
      </c>
      <c r="E221" s="6">
        <v>81.765</v>
      </c>
      <c r="F221" s="6">
        <v>100.0</v>
      </c>
      <c r="G221" s="6">
        <v>0.0</v>
      </c>
      <c r="H221" s="6">
        <v>0.0</v>
      </c>
      <c r="I221" s="6">
        <v>83.22200000000001</v>
      </c>
    </row>
    <row r="222">
      <c r="A222" s="5">
        <v>45982.760416666664</v>
      </c>
      <c r="B222" s="6">
        <v>81.36</v>
      </c>
      <c r="C222" s="6">
        <v>0.0</v>
      </c>
      <c r="D222" s="6">
        <v>0.0</v>
      </c>
      <c r="E222" s="6">
        <v>81.36</v>
      </c>
      <c r="F222" s="6">
        <v>100.0</v>
      </c>
      <c r="G222" s="6">
        <v>0.0</v>
      </c>
      <c r="H222" s="6">
        <v>0.0</v>
      </c>
      <c r="I222" s="6">
        <v>83.29400000000001</v>
      </c>
    </row>
    <row r="223">
      <c r="A223" s="5">
        <v>45982.76388888889</v>
      </c>
      <c r="B223" s="6">
        <v>86.093</v>
      </c>
      <c r="C223" s="6">
        <v>0.0</v>
      </c>
      <c r="D223" s="6">
        <v>0.0</v>
      </c>
      <c r="E223" s="6">
        <v>86.093</v>
      </c>
      <c r="F223" s="6">
        <v>100.0</v>
      </c>
      <c r="G223" s="6">
        <v>0.0</v>
      </c>
      <c r="H223" s="6">
        <v>0.0</v>
      </c>
      <c r="I223" s="6">
        <v>85.192</v>
      </c>
    </row>
    <row r="224">
      <c r="A224" s="5">
        <v>45982.76736111111</v>
      </c>
      <c r="B224" s="6">
        <v>79.985</v>
      </c>
      <c r="C224" s="6">
        <v>0.0</v>
      </c>
      <c r="D224" s="6">
        <v>0.0</v>
      </c>
      <c r="E224" s="6">
        <v>79.985</v>
      </c>
      <c r="F224" s="6">
        <v>100.0</v>
      </c>
      <c r="G224" s="6">
        <v>0.0</v>
      </c>
      <c r="H224" s="6">
        <v>0.0</v>
      </c>
      <c r="I224" s="6">
        <v>81.466</v>
      </c>
    </row>
    <row r="225">
      <c r="A225" s="5">
        <v>45982.770833333336</v>
      </c>
      <c r="B225" s="6">
        <v>78.086</v>
      </c>
      <c r="C225" s="6">
        <v>0.0</v>
      </c>
      <c r="D225" s="6">
        <v>0.0</v>
      </c>
      <c r="E225" s="6">
        <v>78.086</v>
      </c>
      <c r="F225" s="6">
        <v>100.0</v>
      </c>
      <c r="G225" s="6">
        <v>0.0</v>
      </c>
      <c r="H225" s="6">
        <v>0.0</v>
      </c>
      <c r="I225" s="6">
        <v>78.51600000000002</v>
      </c>
    </row>
    <row r="226">
      <c r="A226" s="5">
        <v>45982.774305555555</v>
      </c>
      <c r="B226" s="6">
        <v>77.424</v>
      </c>
      <c r="C226" s="6">
        <v>0.0</v>
      </c>
      <c r="D226" s="6">
        <v>0.0</v>
      </c>
      <c r="E226" s="6">
        <v>77.424</v>
      </c>
      <c r="F226" s="6">
        <v>100.0</v>
      </c>
      <c r="G226" s="6">
        <v>0.0</v>
      </c>
      <c r="H226" s="6">
        <v>0.0</v>
      </c>
      <c r="I226" s="6">
        <v>77.57999999999998</v>
      </c>
    </row>
    <row r="227">
      <c r="A227" s="5">
        <v>45982.77777777778</v>
      </c>
      <c r="B227" s="6">
        <v>75.693</v>
      </c>
      <c r="C227" s="6">
        <v>0.0</v>
      </c>
      <c r="D227" s="6">
        <v>0.0</v>
      </c>
      <c r="E227" s="6">
        <v>75.693</v>
      </c>
      <c r="F227" s="6">
        <v>100.0</v>
      </c>
      <c r="G227" s="6">
        <v>0.0</v>
      </c>
      <c r="H227" s="6">
        <v>0.0</v>
      </c>
      <c r="I227" s="6">
        <v>77.16</v>
      </c>
    </row>
    <row r="228">
      <c r="A228" s="5">
        <v>45982.78125</v>
      </c>
      <c r="B228" s="6">
        <v>81.163</v>
      </c>
      <c r="C228" s="6">
        <v>0.0</v>
      </c>
      <c r="D228" s="6">
        <v>0.0</v>
      </c>
      <c r="E228" s="6">
        <v>81.163</v>
      </c>
      <c r="F228" s="6">
        <v>100.0</v>
      </c>
      <c r="G228" s="6">
        <v>0.0</v>
      </c>
      <c r="H228" s="6">
        <v>0.0</v>
      </c>
      <c r="I228" s="6">
        <v>82.153</v>
      </c>
    </row>
    <row r="229">
      <c r="A229" s="5">
        <v>45982.78472222222</v>
      </c>
      <c r="B229" s="6">
        <v>81.042</v>
      </c>
      <c r="C229" s="6">
        <v>0.0</v>
      </c>
      <c r="D229" s="6">
        <v>0.0</v>
      </c>
      <c r="E229" s="6">
        <v>81.042</v>
      </c>
      <c r="F229" s="6">
        <v>100.0</v>
      </c>
      <c r="G229" s="6">
        <v>0.0</v>
      </c>
      <c r="H229" s="6">
        <v>0.0</v>
      </c>
      <c r="I229" s="6">
        <v>83.57300000000001</v>
      </c>
    </row>
    <row r="230">
      <c r="A230" s="5">
        <v>45982.788194444445</v>
      </c>
      <c r="B230" s="6">
        <v>94.095</v>
      </c>
      <c r="C230" s="6">
        <v>0.0</v>
      </c>
      <c r="D230" s="6">
        <v>0.0</v>
      </c>
      <c r="E230" s="6">
        <v>94.095</v>
      </c>
      <c r="F230" s="6">
        <v>100.0</v>
      </c>
      <c r="G230" s="6">
        <v>0.0</v>
      </c>
      <c r="H230" s="6">
        <v>0.0</v>
      </c>
      <c r="I230" s="6">
        <v>98.027</v>
      </c>
    </row>
    <row r="231">
      <c r="A231" s="5">
        <v>45982.791666666664</v>
      </c>
      <c r="B231" s="6">
        <v>91.719</v>
      </c>
      <c r="C231" s="6">
        <v>0.0</v>
      </c>
      <c r="D231" s="6">
        <v>0.0</v>
      </c>
      <c r="E231" s="6">
        <v>91.719</v>
      </c>
      <c r="F231" s="6">
        <v>100.0</v>
      </c>
      <c r="G231" s="6">
        <v>0.0</v>
      </c>
      <c r="H231" s="6">
        <v>0.0</v>
      </c>
      <c r="I231" s="6">
        <v>92.872</v>
      </c>
    </row>
    <row r="232">
      <c r="A232" s="5">
        <v>45982.79513888889</v>
      </c>
      <c r="B232" s="6">
        <v>90.672</v>
      </c>
      <c r="C232" s="6">
        <v>0.0</v>
      </c>
      <c r="D232" s="6">
        <v>0.0</v>
      </c>
      <c r="E232" s="6">
        <v>90.672</v>
      </c>
      <c r="F232" s="6">
        <v>100.0</v>
      </c>
      <c r="G232" s="6">
        <v>0.0</v>
      </c>
      <c r="H232" s="6">
        <v>0.0</v>
      </c>
      <c r="I232" s="6">
        <v>89.632</v>
      </c>
    </row>
    <row r="233">
      <c r="A233" s="5">
        <v>45982.79861111111</v>
      </c>
      <c r="B233" s="6">
        <v>89.845</v>
      </c>
      <c r="C233" s="6">
        <v>0.0</v>
      </c>
      <c r="D233" s="6">
        <v>0.0</v>
      </c>
      <c r="E233" s="6">
        <v>89.845</v>
      </c>
      <c r="F233" s="6">
        <v>100.0</v>
      </c>
      <c r="G233" s="6">
        <v>0.0</v>
      </c>
      <c r="H233" s="6">
        <v>0.0</v>
      </c>
      <c r="I233" s="6">
        <v>90.53900000000002</v>
      </c>
    </row>
    <row r="234">
      <c r="A234" s="5">
        <v>45982.802083333336</v>
      </c>
      <c r="B234" s="6">
        <v>79.309</v>
      </c>
      <c r="C234" s="6">
        <v>0.0</v>
      </c>
      <c r="D234" s="6">
        <v>0.0</v>
      </c>
      <c r="E234" s="6">
        <v>79.309</v>
      </c>
      <c r="F234" s="6">
        <v>100.0</v>
      </c>
      <c r="G234" s="6">
        <v>0.0</v>
      </c>
      <c r="H234" s="6">
        <v>0.0</v>
      </c>
      <c r="I234" s="6">
        <v>79.839</v>
      </c>
    </row>
    <row r="235">
      <c r="A235" s="5">
        <v>45982.805555555555</v>
      </c>
      <c r="B235" s="6">
        <v>77.423</v>
      </c>
      <c r="C235" s="6">
        <v>0.0</v>
      </c>
      <c r="D235" s="6">
        <v>0.0</v>
      </c>
      <c r="E235" s="6">
        <v>77.423</v>
      </c>
      <c r="F235" s="6">
        <v>100.0</v>
      </c>
      <c r="G235" s="6">
        <v>0.0</v>
      </c>
      <c r="H235" s="6">
        <v>0.0</v>
      </c>
      <c r="I235" s="6">
        <v>77.464</v>
      </c>
    </row>
    <row r="236">
      <c r="A236" s="5">
        <v>45982.80902777778</v>
      </c>
      <c r="B236" s="6">
        <v>74.485</v>
      </c>
      <c r="C236" s="6">
        <v>0.0</v>
      </c>
      <c r="D236" s="6">
        <v>0.0</v>
      </c>
      <c r="E236" s="6">
        <v>74.485</v>
      </c>
      <c r="F236" s="6">
        <v>100.0</v>
      </c>
      <c r="G236" s="6">
        <v>0.0</v>
      </c>
      <c r="H236" s="6">
        <v>0.0</v>
      </c>
      <c r="I236" s="6">
        <v>75.101</v>
      </c>
    </row>
    <row r="237">
      <c r="A237" s="5">
        <v>45982.8125</v>
      </c>
      <c r="B237" s="6">
        <v>75.739</v>
      </c>
      <c r="C237" s="6">
        <v>0.0</v>
      </c>
      <c r="D237" s="6">
        <v>0.0</v>
      </c>
      <c r="E237" s="6">
        <v>75.739</v>
      </c>
      <c r="F237" s="6">
        <v>100.0</v>
      </c>
      <c r="G237" s="6">
        <v>0.0</v>
      </c>
      <c r="H237" s="6">
        <v>0.0</v>
      </c>
      <c r="I237" s="6">
        <v>75.52600000000002</v>
      </c>
    </row>
    <row r="238">
      <c r="A238" s="5">
        <v>45982.81597222222</v>
      </c>
      <c r="B238" s="6">
        <v>76.242</v>
      </c>
      <c r="C238" s="6">
        <v>0.0</v>
      </c>
      <c r="D238" s="6">
        <v>0.0</v>
      </c>
      <c r="E238" s="6">
        <v>76.242</v>
      </c>
      <c r="F238" s="6">
        <v>100.0</v>
      </c>
      <c r="G238" s="6">
        <v>0.0</v>
      </c>
      <c r="H238" s="6">
        <v>0.0</v>
      </c>
      <c r="I238" s="6">
        <v>77.462</v>
      </c>
    </row>
    <row r="239">
      <c r="A239" s="5">
        <v>45982.819444444445</v>
      </c>
      <c r="B239" s="6">
        <v>73.723</v>
      </c>
      <c r="C239" s="6">
        <v>0.0</v>
      </c>
      <c r="D239" s="6">
        <v>0.0</v>
      </c>
      <c r="E239" s="6">
        <v>73.723</v>
      </c>
      <c r="F239" s="6">
        <v>100.0</v>
      </c>
      <c r="G239" s="6">
        <v>0.0</v>
      </c>
      <c r="H239" s="6">
        <v>0.0</v>
      </c>
      <c r="I239" s="6">
        <v>76.854</v>
      </c>
    </row>
    <row r="240">
      <c r="A240" s="5">
        <v>45982.822916666664</v>
      </c>
      <c r="B240" s="6">
        <v>74.793</v>
      </c>
      <c r="C240" s="6">
        <v>0.0</v>
      </c>
      <c r="D240" s="6">
        <v>0.0</v>
      </c>
      <c r="E240" s="6">
        <v>74.793</v>
      </c>
      <c r="F240" s="6">
        <v>100.0</v>
      </c>
      <c r="G240" s="6">
        <v>0.0</v>
      </c>
      <c r="H240" s="6">
        <v>0.0</v>
      </c>
      <c r="I240" s="6">
        <v>76.283</v>
      </c>
    </row>
    <row r="241">
      <c r="A241" s="5">
        <v>45982.82638888889</v>
      </c>
      <c r="B241" s="6">
        <v>84.725</v>
      </c>
      <c r="C241" s="6">
        <v>0.0</v>
      </c>
      <c r="D241" s="6">
        <v>0.0</v>
      </c>
      <c r="E241" s="6">
        <v>84.725</v>
      </c>
      <c r="F241" s="6">
        <v>100.0</v>
      </c>
      <c r="G241" s="6">
        <v>0.0</v>
      </c>
      <c r="H241" s="6">
        <v>0.0</v>
      </c>
      <c r="I241" s="6">
        <v>86.471</v>
      </c>
    </row>
    <row r="242">
      <c r="A242" s="5">
        <v>45982.82986111111</v>
      </c>
      <c r="B242" s="6">
        <v>98.956</v>
      </c>
      <c r="C242" s="6">
        <v>0.0</v>
      </c>
      <c r="D242" s="6">
        <v>0.0</v>
      </c>
      <c r="E242" s="6">
        <v>98.956</v>
      </c>
      <c r="F242" s="6">
        <v>100.0</v>
      </c>
      <c r="G242" s="6">
        <v>0.0</v>
      </c>
      <c r="H242" s="6">
        <v>0.0</v>
      </c>
      <c r="I242" s="6">
        <v>98.64500000000001</v>
      </c>
    </row>
    <row r="243">
      <c r="A243" s="5">
        <v>45982.833333333336</v>
      </c>
      <c r="B243" s="6">
        <v>96.735</v>
      </c>
      <c r="C243" s="6">
        <v>0.0</v>
      </c>
      <c r="D243" s="6">
        <v>0.0</v>
      </c>
      <c r="E243" s="6">
        <v>96.735</v>
      </c>
      <c r="F243" s="6">
        <v>100.0</v>
      </c>
      <c r="G243" s="6">
        <v>0.0</v>
      </c>
      <c r="H243" s="6">
        <v>0.0</v>
      </c>
      <c r="I243" s="6">
        <v>97.048</v>
      </c>
    </row>
    <row r="244">
      <c r="A244" s="5">
        <v>45982.836805555555</v>
      </c>
      <c r="B244" s="6">
        <v>100.09</v>
      </c>
      <c r="C244" s="6">
        <v>0.0</v>
      </c>
      <c r="D244" s="6">
        <v>0.0</v>
      </c>
      <c r="E244" s="6">
        <v>100.09</v>
      </c>
      <c r="F244" s="6">
        <v>100.0</v>
      </c>
      <c r="G244" s="6">
        <v>0.0</v>
      </c>
      <c r="H244" s="6">
        <v>0.0</v>
      </c>
      <c r="I244" s="6">
        <v>101.455</v>
      </c>
    </row>
    <row r="245">
      <c r="A245" s="5">
        <v>45982.84027777778</v>
      </c>
      <c r="B245" s="6">
        <v>103.958</v>
      </c>
      <c r="C245" s="6">
        <v>0.0</v>
      </c>
      <c r="D245" s="6">
        <v>0.0</v>
      </c>
      <c r="E245" s="6">
        <v>103.958</v>
      </c>
      <c r="F245" s="6">
        <v>100.0</v>
      </c>
      <c r="G245" s="6">
        <v>0.0</v>
      </c>
      <c r="H245" s="6">
        <v>0.0</v>
      </c>
      <c r="I245" s="6">
        <v>104.94700000000002</v>
      </c>
    </row>
    <row r="246">
      <c r="A246" s="5">
        <v>45982.84375</v>
      </c>
      <c r="B246" s="6">
        <v>103.628</v>
      </c>
      <c r="C246" s="6">
        <v>0.0</v>
      </c>
      <c r="D246" s="6">
        <v>0.0</v>
      </c>
      <c r="E246" s="6">
        <v>103.628</v>
      </c>
      <c r="F246" s="6">
        <v>100.0</v>
      </c>
      <c r="G246" s="6">
        <v>0.0</v>
      </c>
      <c r="H246" s="6">
        <v>0.0</v>
      </c>
      <c r="I246" s="6">
        <v>104.581</v>
      </c>
    </row>
    <row r="247">
      <c r="A247" s="5">
        <v>45982.84722222222</v>
      </c>
      <c r="B247" s="6">
        <v>106.066</v>
      </c>
      <c r="C247" s="6">
        <v>0.0</v>
      </c>
      <c r="D247" s="6">
        <v>0.0</v>
      </c>
      <c r="E247" s="6">
        <v>106.066</v>
      </c>
      <c r="F247" s="6">
        <v>100.0</v>
      </c>
      <c r="G247" s="6">
        <v>0.0</v>
      </c>
      <c r="H247" s="6">
        <v>0.0</v>
      </c>
      <c r="I247" s="6">
        <v>107.647</v>
      </c>
    </row>
    <row r="248">
      <c r="A248" s="5">
        <v>45982.850694444445</v>
      </c>
      <c r="B248" s="6">
        <v>105.538</v>
      </c>
      <c r="C248" s="6">
        <v>0.0</v>
      </c>
      <c r="D248" s="6">
        <v>0.0</v>
      </c>
      <c r="E248" s="6">
        <v>105.538</v>
      </c>
      <c r="F248" s="6">
        <v>100.0</v>
      </c>
      <c r="G248" s="6">
        <v>0.0</v>
      </c>
      <c r="H248" s="6">
        <v>0.0</v>
      </c>
      <c r="I248" s="6">
        <v>106.257</v>
      </c>
    </row>
    <row r="249">
      <c r="A249" s="5">
        <v>45982.854166666664</v>
      </c>
      <c r="B249" s="6">
        <v>102.083</v>
      </c>
      <c r="C249" s="6">
        <v>0.0</v>
      </c>
      <c r="D249" s="6">
        <v>0.0</v>
      </c>
      <c r="E249" s="6">
        <v>102.083</v>
      </c>
      <c r="F249" s="6">
        <v>100.0</v>
      </c>
      <c r="G249" s="6">
        <v>0.0</v>
      </c>
      <c r="H249" s="6">
        <v>0.0</v>
      </c>
      <c r="I249" s="6">
        <v>103.72</v>
      </c>
    </row>
    <row r="250">
      <c r="A250" s="5">
        <v>45982.85763888889</v>
      </c>
      <c r="B250" s="6">
        <v>98.681</v>
      </c>
      <c r="C250" s="6">
        <v>0.0</v>
      </c>
      <c r="D250" s="6">
        <v>0.0</v>
      </c>
      <c r="E250" s="6">
        <v>98.681</v>
      </c>
      <c r="F250" s="6">
        <v>100.0</v>
      </c>
      <c r="G250" s="6">
        <v>0.0</v>
      </c>
      <c r="H250" s="6">
        <v>0.0</v>
      </c>
      <c r="I250" s="6">
        <v>99.757</v>
      </c>
    </row>
    <row r="251">
      <c r="A251" s="5">
        <v>45982.86111111111</v>
      </c>
      <c r="B251" s="6">
        <v>89.735</v>
      </c>
      <c r="C251" s="6">
        <v>0.0</v>
      </c>
      <c r="D251" s="6">
        <v>0.0</v>
      </c>
      <c r="E251" s="6">
        <v>89.735</v>
      </c>
      <c r="F251" s="6">
        <v>100.0</v>
      </c>
      <c r="G251" s="6">
        <v>0.0</v>
      </c>
      <c r="H251" s="6">
        <v>0.0</v>
      </c>
      <c r="I251" s="6">
        <v>90.61799999999998</v>
      </c>
    </row>
    <row r="252">
      <c r="A252" s="5">
        <v>45982.864583333336</v>
      </c>
      <c r="B252" s="6">
        <v>95.163</v>
      </c>
      <c r="C252" s="6">
        <v>0.0</v>
      </c>
      <c r="D252" s="6">
        <v>0.0</v>
      </c>
      <c r="E252" s="6">
        <v>95.163</v>
      </c>
      <c r="F252" s="6">
        <v>100.0</v>
      </c>
      <c r="G252" s="6">
        <v>0.0</v>
      </c>
      <c r="H252" s="6">
        <v>0.0</v>
      </c>
      <c r="I252" s="6">
        <v>94.864</v>
      </c>
    </row>
    <row r="253">
      <c r="A253" s="5">
        <v>45982.868055555555</v>
      </c>
      <c r="B253" s="6">
        <v>95.066</v>
      </c>
      <c r="C253" s="6">
        <v>0.0</v>
      </c>
      <c r="D253" s="6">
        <v>0.0</v>
      </c>
      <c r="E253" s="6">
        <v>95.066</v>
      </c>
      <c r="F253" s="6">
        <v>100.0</v>
      </c>
      <c r="G253" s="6">
        <v>0.0</v>
      </c>
      <c r="H253" s="6">
        <v>0.0</v>
      </c>
      <c r="I253" s="6">
        <v>94.73300000000002</v>
      </c>
    </row>
    <row r="254">
      <c r="A254" s="5">
        <v>45982.87152777778</v>
      </c>
      <c r="B254" s="6">
        <v>89.539</v>
      </c>
      <c r="C254" s="6">
        <v>0.0</v>
      </c>
      <c r="D254" s="6">
        <v>0.0</v>
      </c>
      <c r="E254" s="6">
        <v>89.539</v>
      </c>
      <c r="F254" s="6">
        <v>100.0</v>
      </c>
      <c r="G254" s="6">
        <v>0.0</v>
      </c>
      <c r="H254" s="6">
        <v>0.0</v>
      </c>
      <c r="I254" s="6">
        <v>90.88200000000002</v>
      </c>
    </row>
    <row r="255">
      <c r="A255" s="5">
        <v>45982.875</v>
      </c>
      <c r="B255" s="6">
        <v>87.21</v>
      </c>
      <c r="C255" s="6">
        <v>0.0</v>
      </c>
      <c r="D255" s="6">
        <v>0.0</v>
      </c>
      <c r="E255" s="6">
        <v>87.21</v>
      </c>
      <c r="F255" s="6">
        <v>100.0</v>
      </c>
      <c r="G255" s="6">
        <v>0.0</v>
      </c>
      <c r="H255" s="6">
        <v>0.0</v>
      </c>
      <c r="I255" s="6">
        <v>87.72200000000001</v>
      </c>
    </row>
    <row r="256">
      <c r="A256" s="5">
        <v>45982.87847222222</v>
      </c>
      <c r="B256" s="6">
        <v>77.443</v>
      </c>
      <c r="C256" s="6">
        <v>0.0</v>
      </c>
      <c r="D256" s="6">
        <v>0.0</v>
      </c>
      <c r="E256" s="6">
        <v>77.443</v>
      </c>
      <c r="F256" s="6">
        <v>100.0</v>
      </c>
      <c r="G256" s="6">
        <v>0.0</v>
      </c>
      <c r="H256" s="6">
        <v>0.0</v>
      </c>
      <c r="I256" s="6">
        <v>77.62400000000001</v>
      </c>
    </row>
    <row r="257">
      <c r="A257" s="5">
        <v>45982.881944444445</v>
      </c>
      <c r="B257" s="6">
        <v>75.771</v>
      </c>
      <c r="C257" s="6">
        <v>0.0</v>
      </c>
      <c r="D257" s="6">
        <v>0.0</v>
      </c>
      <c r="E257" s="6">
        <v>75.771</v>
      </c>
      <c r="F257" s="6">
        <v>100.0</v>
      </c>
      <c r="G257" s="6">
        <v>0.0</v>
      </c>
      <c r="H257" s="6">
        <v>0.0</v>
      </c>
      <c r="I257" s="6">
        <v>76.06599999999999</v>
      </c>
    </row>
    <row r="258">
      <c r="A258" s="5">
        <v>45982.885416666664</v>
      </c>
      <c r="B258" s="6">
        <v>76.138</v>
      </c>
      <c r="C258" s="6">
        <v>0.0</v>
      </c>
      <c r="D258" s="6">
        <v>0.0</v>
      </c>
      <c r="E258" s="6">
        <v>76.138</v>
      </c>
      <c r="F258" s="6">
        <v>100.0</v>
      </c>
      <c r="G258" s="6">
        <v>0.0</v>
      </c>
      <c r="H258" s="6">
        <v>0.0</v>
      </c>
      <c r="I258" s="6">
        <v>76.41300000000003</v>
      </c>
    </row>
    <row r="259">
      <c r="A259" s="5">
        <v>45982.88888888889</v>
      </c>
      <c r="B259" s="6">
        <v>79.523</v>
      </c>
      <c r="C259" s="6">
        <v>0.0</v>
      </c>
      <c r="D259" s="6">
        <v>0.0</v>
      </c>
      <c r="E259" s="6">
        <v>79.523</v>
      </c>
      <c r="F259" s="6">
        <v>100.0</v>
      </c>
      <c r="G259" s="6">
        <v>0.0</v>
      </c>
      <c r="H259" s="6">
        <v>0.0</v>
      </c>
      <c r="I259" s="6">
        <v>69.888</v>
      </c>
    </row>
    <row r="260">
      <c r="A260" s="5">
        <v>45982.89236111111</v>
      </c>
      <c r="B260" s="6">
        <v>68.48</v>
      </c>
      <c r="C260" s="6">
        <v>0.0</v>
      </c>
      <c r="D260" s="6">
        <v>0.0</v>
      </c>
      <c r="E260" s="6">
        <v>68.48</v>
      </c>
      <c r="F260" s="6">
        <v>100.0</v>
      </c>
      <c r="G260" s="6">
        <v>0.0</v>
      </c>
      <c r="H260" s="6">
        <v>0.0</v>
      </c>
      <c r="I260" s="6">
        <v>80.59800000000001</v>
      </c>
    </row>
    <row r="261">
      <c r="A261" s="5">
        <v>45982.895833333336</v>
      </c>
      <c r="B261" s="6">
        <v>68.239</v>
      </c>
      <c r="C261" s="6">
        <v>0.0</v>
      </c>
      <c r="D261" s="6">
        <v>0.0</v>
      </c>
      <c r="E261" s="6">
        <v>68.239</v>
      </c>
      <c r="F261" s="6">
        <v>100.0</v>
      </c>
      <c r="G261" s="6">
        <v>0.0</v>
      </c>
      <c r="H261" s="6">
        <v>0.0</v>
      </c>
      <c r="I261" s="6">
        <v>68.72900000000001</v>
      </c>
    </row>
    <row r="262">
      <c r="A262" s="5">
        <v>45982.899305555555</v>
      </c>
      <c r="B262" s="6">
        <v>68.91</v>
      </c>
      <c r="C262" s="6">
        <v>0.0</v>
      </c>
      <c r="D262" s="6">
        <v>0.0</v>
      </c>
      <c r="E262" s="6">
        <v>68.91</v>
      </c>
      <c r="F262" s="6">
        <v>100.0</v>
      </c>
      <c r="G262" s="6">
        <v>0.0</v>
      </c>
      <c r="H262" s="6">
        <v>0.0</v>
      </c>
      <c r="I262" s="6">
        <v>70.003</v>
      </c>
    </row>
    <row r="263">
      <c r="A263" s="5">
        <v>45982.90277777778</v>
      </c>
      <c r="B263" s="6">
        <v>69.345</v>
      </c>
      <c r="C263" s="6">
        <v>0.0</v>
      </c>
      <c r="D263" s="6">
        <v>0.0</v>
      </c>
      <c r="E263" s="6">
        <v>69.345</v>
      </c>
      <c r="F263" s="6">
        <v>100.0</v>
      </c>
      <c r="G263" s="6">
        <v>0.0</v>
      </c>
      <c r="H263" s="6">
        <v>0.0</v>
      </c>
      <c r="I263" s="6">
        <v>71.38</v>
      </c>
    </row>
    <row r="264">
      <c r="A264" s="5">
        <v>45982.90625</v>
      </c>
      <c r="B264" s="6">
        <v>72.843</v>
      </c>
      <c r="C264" s="6">
        <v>0.0</v>
      </c>
      <c r="D264" s="6">
        <v>0.0</v>
      </c>
      <c r="E264" s="6">
        <v>72.843</v>
      </c>
      <c r="F264" s="6">
        <v>100.0</v>
      </c>
      <c r="G264" s="6">
        <v>0.0</v>
      </c>
      <c r="H264" s="6">
        <v>0.0</v>
      </c>
      <c r="I264" s="6">
        <v>72.87899999999999</v>
      </c>
    </row>
    <row r="265">
      <c r="A265" s="5">
        <v>45982.90972222222</v>
      </c>
      <c r="B265" s="6">
        <v>71.13</v>
      </c>
      <c r="C265" s="6">
        <v>0.0</v>
      </c>
      <c r="D265" s="6">
        <v>0.0</v>
      </c>
      <c r="E265" s="6">
        <v>71.13</v>
      </c>
      <c r="F265" s="6">
        <v>100.0</v>
      </c>
      <c r="G265" s="6">
        <v>0.0</v>
      </c>
      <c r="H265" s="6">
        <v>0.0</v>
      </c>
      <c r="I265" s="6">
        <v>72.531</v>
      </c>
    </row>
    <row r="266">
      <c r="A266" s="5">
        <v>45982.913194444445</v>
      </c>
      <c r="B266" s="6">
        <v>71.716</v>
      </c>
      <c r="C266" s="6">
        <v>0.0</v>
      </c>
      <c r="D266" s="6">
        <v>0.0</v>
      </c>
      <c r="E266" s="6">
        <v>71.716</v>
      </c>
      <c r="F266" s="6">
        <v>100.0</v>
      </c>
      <c r="G266" s="6">
        <v>0.0</v>
      </c>
      <c r="H266" s="6">
        <v>0.0</v>
      </c>
      <c r="I266" s="6">
        <v>73.319</v>
      </c>
    </row>
    <row r="267">
      <c r="A267" s="5">
        <v>45982.916666666664</v>
      </c>
      <c r="B267" s="6">
        <v>71.509</v>
      </c>
      <c r="C267" s="6">
        <v>0.0</v>
      </c>
      <c r="D267" s="6">
        <v>0.0</v>
      </c>
      <c r="E267" s="6">
        <v>71.509</v>
      </c>
      <c r="F267" s="6">
        <v>100.0</v>
      </c>
      <c r="G267" s="6">
        <v>0.0</v>
      </c>
      <c r="H267" s="6">
        <v>0.0</v>
      </c>
      <c r="I267" s="6">
        <v>72.986</v>
      </c>
    </row>
    <row r="268">
      <c r="A268" s="5">
        <v>45982.92013888889</v>
      </c>
      <c r="B268" s="6">
        <v>74.026</v>
      </c>
      <c r="C268" s="6">
        <v>0.0</v>
      </c>
      <c r="D268" s="6">
        <v>0.0</v>
      </c>
      <c r="E268" s="6">
        <v>74.026</v>
      </c>
      <c r="F268" s="6">
        <v>100.0</v>
      </c>
      <c r="G268" s="6">
        <v>0.0</v>
      </c>
      <c r="H268" s="6">
        <v>0.0</v>
      </c>
      <c r="I268" s="6">
        <v>75.66200000000002</v>
      </c>
    </row>
    <row r="269">
      <c r="A269" s="5">
        <v>45982.92361111111</v>
      </c>
      <c r="B269" s="6">
        <v>72.344</v>
      </c>
      <c r="C269" s="6">
        <v>0.0</v>
      </c>
      <c r="D269" s="6">
        <v>0.0</v>
      </c>
      <c r="E269" s="6">
        <v>72.344</v>
      </c>
      <c r="F269" s="6">
        <v>100.0</v>
      </c>
      <c r="G269" s="6">
        <v>0.0</v>
      </c>
      <c r="H269" s="6">
        <v>0.0</v>
      </c>
      <c r="I269" s="6">
        <v>73.813</v>
      </c>
    </row>
    <row r="270">
      <c r="A270" s="5">
        <v>45982.927083333336</v>
      </c>
      <c r="B270" s="6">
        <v>72.624</v>
      </c>
      <c r="C270" s="6">
        <v>0.0</v>
      </c>
      <c r="D270" s="6">
        <v>0.0</v>
      </c>
      <c r="E270" s="6">
        <v>72.624</v>
      </c>
      <c r="F270" s="6">
        <v>100.0</v>
      </c>
      <c r="G270" s="6">
        <v>0.0</v>
      </c>
      <c r="H270" s="6">
        <v>0.0</v>
      </c>
      <c r="I270" s="6">
        <v>74.55900000000001</v>
      </c>
    </row>
    <row r="271">
      <c r="A271" s="5">
        <v>45982.930555555555</v>
      </c>
      <c r="B271" s="6">
        <v>79.836</v>
      </c>
      <c r="C271" s="6">
        <v>0.0</v>
      </c>
      <c r="D271" s="6">
        <v>0.0</v>
      </c>
      <c r="E271" s="6">
        <v>79.836</v>
      </c>
      <c r="F271" s="6">
        <v>100.0</v>
      </c>
      <c r="G271" s="6">
        <v>0.0</v>
      </c>
      <c r="H271" s="6">
        <v>0.0</v>
      </c>
      <c r="I271" s="6">
        <v>80.11500000000002</v>
      </c>
    </row>
    <row r="272">
      <c r="A272" s="5">
        <v>45982.93402777778</v>
      </c>
      <c r="B272" s="6">
        <v>81.059</v>
      </c>
      <c r="C272" s="6">
        <v>0.0</v>
      </c>
      <c r="D272" s="6">
        <v>0.0</v>
      </c>
      <c r="E272" s="6">
        <v>81.059</v>
      </c>
      <c r="F272" s="6">
        <v>100.0</v>
      </c>
      <c r="G272" s="6">
        <v>0.0</v>
      </c>
      <c r="H272" s="6">
        <v>0.0</v>
      </c>
      <c r="I272" s="6">
        <v>79.89900000000002</v>
      </c>
    </row>
    <row r="273">
      <c r="A273" s="5">
        <v>45982.9375</v>
      </c>
      <c r="B273" s="6">
        <v>78.438</v>
      </c>
      <c r="C273" s="6">
        <v>0.0</v>
      </c>
      <c r="D273" s="6">
        <v>0.0</v>
      </c>
      <c r="E273" s="6">
        <v>78.438</v>
      </c>
      <c r="F273" s="6">
        <v>100.0</v>
      </c>
      <c r="G273" s="6">
        <v>0.0</v>
      </c>
      <c r="H273" s="6">
        <v>0.0</v>
      </c>
      <c r="I273" s="6">
        <v>80.54200000000002</v>
      </c>
    </row>
    <row r="274">
      <c r="A274" s="5">
        <v>45982.94097222222</v>
      </c>
      <c r="B274" s="6">
        <v>77.642</v>
      </c>
      <c r="C274" s="6">
        <v>0.0</v>
      </c>
      <c r="D274" s="6">
        <v>0.0</v>
      </c>
      <c r="E274" s="6">
        <v>77.642</v>
      </c>
      <c r="F274" s="6">
        <v>100.0</v>
      </c>
      <c r="G274" s="6">
        <v>0.0</v>
      </c>
      <c r="H274" s="6">
        <v>0.0</v>
      </c>
      <c r="I274" s="6">
        <v>80.21500000000002</v>
      </c>
    </row>
    <row r="275">
      <c r="A275" s="5">
        <v>45982.944444444445</v>
      </c>
      <c r="B275" s="6">
        <v>80.757</v>
      </c>
      <c r="C275" s="6">
        <v>0.0</v>
      </c>
      <c r="D275" s="6">
        <v>0.0</v>
      </c>
      <c r="E275" s="6">
        <v>80.757</v>
      </c>
      <c r="F275" s="6">
        <v>100.0</v>
      </c>
      <c r="G275" s="6">
        <v>0.0</v>
      </c>
      <c r="H275" s="6">
        <v>0.0</v>
      </c>
      <c r="I275" s="6">
        <v>82.215</v>
      </c>
    </row>
    <row r="276">
      <c r="A276" s="5">
        <v>45982.947916666664</v>
      </c>
      <c r="B276" s="6">
        <v>80.998</v>
      </c>
      <c r="C276" s="6">
        <v>0.0</v>
      </c>
      <c r="D276" s="6">
        <v>0.0</v>
      </c>
      <c r="E276" s="6">
        <v>80.998</v>
      </c>
      <c r="F276" s="6">
        <v>100.0</v>
      </c>
      <c r="G276" s="6">
        <v>0.0</v>
      </c>
      <c r="H276" s="6">
        <v>0.0</v>
      </c>
      <c r="I276" s="6">
        <v>82.092</v>
      </c>
    </row>
    <row r="277">
      <c r="A277" s="5">
        <v>45982.95138888889</v>
      </c>
      <c r="B277" s="6">
        <v>81.972</v>
      </c>
      <c r="C277" s="6">
        <v>0.0</v>
      </c>
      <c r="D277" s="6">
        <v>0.0</v>
      </c>
      <c r="E277" s="6">
        <v>81.972</v>
      </c>
      <c r="F277" s="6">
        <v>100.0</v>
      </c>
      <c r="G277" s="6">
        <v>0.0</v>
      </c>
      <c r="H277" s="6">
        <v>0.0</v>
      </c>
      <c r="I277" s="6">
        <v>82.24300000000001</v>
      </c>
    </row>
    <row r="278">
      <c r="A278" s="5">
        <v>45982.95486111111</v>
      </c>
      <c r="B278" s="6">
        <v>80.514</v>
      </c>
      <c r="C278" s="6">
        <v>0.0</v>
      </c>
      <c r="D278" s="6">
        <v>0.0</v>
      </c>
      <c r="E278" s="6">
        <v>80.514</v>
      </c>
      <c r="F278" s="6">
        <v>100.0</v>
      </c>
      <c r="G278" s="6">
        <v>0.0</v>
      </c>
      <c r="H278" s="6">
        <v>0.0</v>
      </c>
      <c r="I278" s="6">
        <v>80.911</v>
      </c>
    </row>
    <row r="279">
      <c r="A279" s="5">
        <v>45982.958333333336</v>
      </c>
      <c r="B279" s="6">
        <v>79.348</v>
      </c>
      <c r="C279" s="6">
        <v>0.0</v>
      </c>
      <c r="D279" s="6">
        <v>0.0</v>
      </c>
      <c r="E279" s="6">
        <v>79.348</v>
      </c>
      <c r="F279" s="6">
        <v>100.0</v>
      </c>
      <c r="G279" s="6">
        <v>0.0</v>
      </c>
      <c r="H279" s="6">
        <v>0.0</v>
      </c>
      <c r="I279" s="6">
        <v>79.747</v>
      </c>
    </row>
    <row r="280">
      <c r="A280" s="5">
        <v>45982.961805555555</v>
      </c>
      <c r="B280" s="6">
        <v>72.828</v>
      </c>
      <c r="C280" s="6">
        <v>0.0</v>
      </c>
      <c r="D280" s="6">
        <v>0.0</v>
      </c>
      <c r="E280" s="6">
        <v>72.828</v>
      </c>
      <c r="F280" s="6">
        <v>100.0</v>
      </c>
      <c r="G280" s="6">
        <v>0.0</v>
      </c>
      <c r="H280" s="6">
        <v>0.0</v>
      </c>
      <c r="I280" s="6">
        <v>73.169</v>
      </c>
    </row>
    <row r="281">
      <c r="A281" s="5">
        <v>45982.96527777778</v>
      </c>
      <c r="B281" s="6">
        <v>74.473</v>
      </c>
      <c r="C281" s="6">
        <v>0.0</v>
      </c>
      <c r="D281" s="6">
        <v>0.0</v>
      </c>
      <c r="E281" s="6">
        <v>74.473</v>
      </c>
      <c r="F281" s="6">
        <v>100.0</v>
      </c>
      <c r="G281" s="6">
        <v>0.0</v>
      </c>
      <c r="H281" s="6">
        <v>0.0</v>
      </c>
      <c r="I281" s="6">
        <v>75.018</v>
      </c>
    </row>
    <row r="282">
      <c r="A282" s="5">
        <v>45982.96875</v>
      </c>
      <c r="B282" s="6">
        <v>74.165</v>
      </c>
      <c r="C282" s="6">
        <v>0.0</v>
      </c>
      <c r="D282" s="6">
        <v>0.0</v>
      </c>
      <c r="E282" s="6">
        <v>74.165</v>
      </c>
      <c r="F282" s="6">
        <v>100.0</v>
      </c>
      <c r="G282" s="6">
        <v>0.0</v>
      </c>
      <c r="H282" s="6">
        <v>0.0</v>
      </c>
      <c r="I282" s="6">
        <v>74.486</v>
      </c>
    </row>
    <row r="283">
      <c r="A283" s="5">
        <v>45982.97222222222</v>
      </c>
      <c r="B283" s="6">
        <v>73.46</v>
      </c>
      <c r="C283" s="6">
        <v>0.0</v>
      </c>
      <c r="D283" s="6">
        <v>0.0</v>
      </c>
      <c r="E283" s="6">
        <v>73.46</v>
      </c>
      <c r="F283" s="6">
        <v>100.0</v>
      </c>
      <c r="G283" s="6">
        <v>0.0</v>
      </c>
      <c r="H283" s="6">
        <v>0.0</v>
      </c>
      <c r="I283" s="6">
        <v>73.972</v>
      </c>
    </row>
    <row r="284">
      <c r="A284" s="5">
        <v>45982.975694444445</v>
      </c>
      <c r="B284" s="6">
        <v>73.419</v>
      </c>
      <c r="C284" s="6">
        <v>0.0</v>
      </c>
      <c r="D284" s="6">
        <v>0.0</v>
      </c>
      <c r="E284" s="6">
        <v>73.419</v>
      </c>
      <c r="F284" s="6">
        <v>100.0</v>
      </c>
      <c r="G284" s="6">
        <v>0.0</v>
      </c>
      <c r="H284" s="6">
        <v>0.0</v>
      </c>
      <c r="I284" s="6">
        <v>73.944</v>
      </c>
    </row>
    <row r="285">
      <c r="A285" s="5">
        <v>45982.979166666664</v>
      </c>
      <c r="B285" s="6">
        <v>73.057</v>
      </c>
      <c r="C285" s="6">
        <v>0.0</v>
      </c>
      <c r="D285" s="6">
        <v>0.0</v>
      </c>
      <c r="E285" s="6">
        <v>73.057</v>
      </c>
      <c r="F285" s="6">
        <v>100.0</v>
      </c>
      <c r="G285" s="6">
        <v>0.0</v>
      </c>
      <c r="H285" s="6">
        <v>0.0</v>
      </c>
      <c r="I285" s="6">
        <v>73.517</v>
      </c>
    </row>
    <row r="286">
      <c r="A286" s="5">
        <v>45982.98263888889</v>
      </c>
      <c r="B286" s="6">
        <v>73.527</v>
      </c>
      <c r="C286" s="6">
        <v>0.0</v>
      </c>
      <c r="D286" s="6">
        <v>0.0</v>
      </c>
      <c r="E286" s="6">
        <v>73.527</v>
      </c>
      <c r="F286" s="6">
        <v>100.0</v>
      </c>
      <c r="G286" s="6">
        <v>0.0</v>
      </c>
      <c r="H286" s="6">
        <v>0.0</v>
      </c>
      <c r="I286" s="6">
        <v>73.87299999999999</v>
      </c>
    </row>
    <row r="287">
      <c r="A287" s="5">
        <v>45982.98611111111</v>
      </c>
      <c r="B287" s="6">
        <v>73.096</v>
      </c>
      <c r="C287" s="6">
        <v>0.0</v>
      </c>
      <c r="D287" s="6">
        <v>0.0</v>
      </c>
      <c r="E287" s="6">
        <v>73.096</v>
      </c>
      <c r="F287" s="6">
        <v>100.0</v>
      </c>
      <c r="G287" s="6">
        <v>0.0</v>
      </c>
      <c r="H287" s="6">
        <v>0.0</v>
      </c>
      <c r="I287" s="6">
        <v>73.507</v>
      </c>
    </row>
    <row r="288">
      <c r="A288" s="5">
        <v>45982.989583333336</v>
      </c>
      <c r="B288" s="6">
        <v>72.938</v>
      </c>
      <c r="C288" s="6">
        <v>0.001</v>
      </c>
      <c r="D288" s="6">
        <v>0.0</v>
      </c>
      <c r="E288" s="6">
        <v>72.93900000000001</v>
      </c>
      <c r="F288" s="6">
        <v>100.0</v>
      </c>
      <c r="G288" s="6">
        <v>0.0</v>
      </c>
      <c r="H288" s="6">
        <v>0.0</v>
      </c>
      <c r="I288" s="6">
        <v>73.33600000000001</v>
      </c>
    </row>
    <row r="289">
      <c r="A289" s="5">
        <v>45982.993055555555</v>
      </c>
      <c r="B289" s="6">
        <v>73.358</v>
      </c>
      <c r="C289" s="6">
        <v>0.0</v>
      </c>
      <c r="D289" s="6">
        <v>0.0</v>
      </c>
      <c r="E289" s="6">
        <v>73.358</v>
      </c>
      <c r="F289" s="6">
        <v>100.0</v>
      </c>
      <c r="G289" s="6">
        <v>0.0</v>
      </c>
      <c r="H289" s="6">
        <v>0.0</v>
      </c>
      <c r="I289" s="6">
        <v>73.75500000000001</v>
      </c>
    </row>
    <row r="290">
      <c r="A290" s="5">
        <v>45982.99652777778</v>
      </c>
      <c r="B290" s="6">
        <v>73.913</v>
      </c>
      <c r="C290" s="6">
        <v>0.0</v>
      </c>
      <c r="D290" s="6">
        <v>0.0</v>
      </c>
      <c r="E290" s="6">
        <v>73.913</v>
      </c>
      <c r="F290" s="6">
        <v>100.0</v>
      </c>
      <c r="G290" s="6">
        <v>0.0</v>
      </c>
      <c r="H290" s="6">
        <v>0.0</v>
      </c>
      <c r="I290" s="6">
        <v>74.482</v>
      </c>
    </row>
  </sheetData>
  <drawing r:id="rId1"/>
</worksheet>
</file>