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<sst xmlns="http://schemas.openxmlformats.org/spreadsheetml/2006/main" count="330" uniqueCount="33">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</sst>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418.3</v>
      </c>
      <c r="C2" s="4">
        <f t="shared" si="1"/>
        <v>424</v>
      </c>
      <c r="D2" s="4">
        <f t="shared" si="1"/>
        <v>420.1</v>
      </c>
      <c r="E2" s="4">
        <f t="shared" si="1"/>
        <v>421.3</v>
      </c>
      <c r="F2" s="4">
        <f t="shared" si="1"/>
        <v>240.7</v>
      </c>
      <c r="G2" s="4">
        <f t="shared" si="1"/>
        <v>243</v>
      </c>
      <c r="H2" s="4">
        <f t="shared" si="1"/>
        <v>245</v>
      </c>
      <c r="I2" s="4">
        <f t="shared" si="1"/>
        <v>243.3</v>
      </c>
    </row>
    <row r="3">
      <c r="A3" s="3" t="s">
        <v>10</v>
      </c>
      <c r="B3" s="4">
        <f t="shared" ref="B3:I3" si="2">ROUND(MAX(B5:B1000), 3)</f>
        <v>445</v>
      </c>
      <c r="C3" s="4">
        <f t="shared" si="2"/>
        <v>450.8</v>
      </c>
      <c r="D3" s="4">
        <f t="shared" si="2"/>
        <v>448.6</v>
      </c>
      <c r="E3" s="4">
        <f t="shared" si="2"/>
        <v>448.1</v>
      </c>
      <c r="F3" s="4">
        <f t="shared" si="2"/>
        <v>258</v>
      </c>
      <c r="G3" s="4">
        <f t="shared" si="2"/>
        <v>258.1</v>
      </c>
      <c r="H3" s="4">
        <f t="shared" si="2"/>
        <v>260.1</v>
      </c>
      <c r="I3" s="4">
        <f t="shared" si="2"/>
        <v>258.7</v>
      </c>
    </row>
    <row r="4">
      <c r="A4" s="3" t="s">
        <v>11</v>
      </c>
      <c r="B4" s="4">
        <f t="shared" ref="B4:I4" si="3">ROUND(AVERAGE(B5:B1000), 3)</f>
        <v>432.278</v>
      </c>
      <c r="C4" s="4">
        <f t="shared" si="3"/>
        <v>438.23</v>
      </c>
      <c r="D4" s="4">
        <f t="shared" si="3"/>
        <v>435.554</v>
      </c>
      <c r="E4" s="4">
        <f t="shared" si="3"/>
        <v>435.355</v>
      </c>
      <c r="F4" s="4">
        <f t="shared" si="3"/>
        <v>250.101</v>
      </c>
      <c r="G4" s="4">
        <f t="shared" si="3"/>
        <v>250.949</v>
      </c>
      <c r="H4" s="4">
        <f t="shared" si="3"/>
        <v>253.044</v>
      </c>
      <c r="I4" s="4">
        <f t="shared" si="3"/>
        <v>251.367</v>
      </c>
    </row>
    <row r="5">
      <c r="A5" s="5">
        <v>45983.0</v>
      </c>
      <c r="B5" s="6">
        <v>445.0</v>
      </c>
      <c r="C5" s="6">
        <v>450.8</v>
      </c>
      <c r="D5" s="6">
        <v>448.6</v>
      </c>
      <c r="E5" s="6">
        <v>448.1</v>
      </c>
      <c r="F5" s="6">
        <v>258.0</v>
      </c>
      <c r="G5" s="6">
        <v>258.1</v>
      </c>
      <c r="H5" s="6">
        <v>260.1</v>
      </c>
      <c r="I5" s="6">
        <v>258.7</v>
      </c>
    </row>
    <row r="6">
      <c r="A6" s="5">
        <v>45983.00347222222</v>
      </c>
      <c r="B6" s="6">
        <v>444.0</v>
      </c>
      <c r="C6" s="6">
        <v>450.2</v>
      </c>
      <c r="D6" s="6">
        <v>447.6</v>
      </c>
      <c r="E6" s="6">
        <v>447.3</v>
      </c>
      <c r="F6" s="6">
        <v>257.3</v>
      </c>
      <c r="G6" s="6">
        <v>257.6</v>
      </c>
      <c r="H6" s="6">
        <v>259.8</v>
      </c>
      <c r="I6" s="6">
        <v>258.2</v>
      </c>
    </row>
    <row r="7">
      <c r="A7" s="5">
        <v>45983.006944444445</v>
      </c>
      <c r="B7" s="6">
        <v>443.7</v>
      </c>
      <c r="C7" s="6">
        <v>449.9</v>
      </c>
      <c r="D7" s="6">
        <v>446.5</v>
      </c>
      <c r="E7" s="6">
        <v>446.7</v>
      </c>
      <c r="F7" s="6">
        <v>256.9</v>
      </c>
      <c r="G7" s="6">
        <v>257.6</v>
      </c>
      <c r="H7" s="6">
        <v>259.2</v>
      </c>
      <c r="I7" s="6">
        <v>257.9</v>
      </c>
    </row>
    <row r="8">
      <c r="A8" s="5">
        <v>45983.010416666664</v>
      </c>
      <c r="B8" s="6">
        <v>444.1</v>
      </c>
      <c r="C8" s="6">
        <v>449.0</v>
      </c>
      <c r="D8" s="6">
        <v>446.9</v>
      </c>
      <c r="E8" s="6">
        <v>446.7</v>
      </c>
      <c r="F8" s="6">
        <v>257.3</v>
      </c>
      <c r="G8" s="6">
        <v>257.4</v>
      </c>
      <c r="H8" s="6">
        <v>259.0</v>
      </c>
      <c r="I8" s="6">
        <v>257.9</v>
      </c>
    </row>
    <row r="9">
      <c r="A9" s="5">
        <v>45983.01388888889</v>
      </c>
      <c r="B9" s="6">
        <v>443.3</v>
      </c>
      <c r="C9" s="6">
        <v>449.8</v>
      </c>
      <c r="D9" s="6">
        <v>446.7</v>
      </c>
      <c r="E9" s="6">
        <v>446.6</v>
      </c>
      <c r="F9" s="6">
        <v>256.8</v>
      </c>
      <c r="G9" s="6">
        <v>257.4</v>
      </c>
      <c r="H9" s="6">
        <v>259.4</v>
      </c>
      <c r="I9" s="6">
        <v>257.9</v>
      </c>
    </row>
    <row r="10">
      <c r="A10" s="5">
        <v>45983.01736111111</v>
      </c>
      <c r="B10" s="6">
        <v>443.6</v>
      </c>
      <c r="C10" s="6">
        <v>449.2</v>
      </c>
      <c r="D10" s="6">
        <v>447.3</v>
      </c>
      <c r="E10" s="6">
        <v>446.7</v>
      </c>
      <c r="F10" s="6">
        <v>257.3</v>
      </c>
      <c r="G10" s="6">
        <v>257.2</v>
      </c>
      <c r="H10" s="6">
        <v>259.3</v>
      </c>
      <c r="I10" s="6">
        <v>257.9</v>
      </c>
    </row>
    <row r="11">
      <c r="A11" s="5">
        <v>45983.020833333336</v>
      </c>
      <c r="B11" s="6">
        <v>443.9</v>
      </c>
      <c r="C11" s="6">
        <v>449.0</v>
      </c>
      <c r="D11" s="6">
        <v>447.5</v>
      </c>
      <c r="E11" s="6">
        <v>446.8</v>
      </c>
      <c r="F11" s="6">
        <v>257.5</v>
      </c>
      <c r="G11" s="6">
        <v>257.2</v>
      </c>
      <c r="H11" s="6">
        <v>259.2</v>
      </c>
      <c r="I11" s="6">
        <v>258.0</v>
      </c>
    </row>
    <row r="12">
      <c r="A12" s="5">
        <v>45983.024305555555</v>
      </c>
      <c r="B12" s="6">
        <v>443.9</v>
      </c>
      <c r="C12" s="6">
        <v>449.1</v>
      </c>
      <c r="D12" s="6">
        <v>447.1</v>
      </c>
      <c r="E12" s="6">
        <v>446.7</v>
      </c>
      <c r="F12" s="6">
        <v>257.3</v>
      </c>
      <c r="G12" s="6">
        <v>257.3</v>
      </c>
      <c r="H12" s="6">
        <v>259.2</v>
      </c>
      <c r="I12" s="6">
        <v>257.9</v>
      </c>
    </row>
    <row r="13">
      <c r="A13" s="5">
        <v>45983.02777777778</v>
      </c>
      <c r="B13" s="6">
        <v>442.9</v>
      </c>
      <c r="C13" s="6">
        <v>449.0</v>
      </c>
      <c r="D13" s="6">
        <v>446.9</v>
      </c>
      <c r="E13" s="6">
        <v>446.3</v>
      </c>
      <c r="F13" s="6">
        <v>256.8</v>
      </c>
      <c r="G13" s="6">
        <v>257.0</v>
      </c>
      <c r="H13" s="6">
        <v>259.1</v>
      </c>
      <c r="I13" s="6">
        <v>257.7</v>
      </c>
    </row>
    <row r="14">
      <c r="A14" s="5">
        <v>45983.03125</v>
      </c>
      <c r="B14" s="6">
        <v>442.9</v>
      </c>
      <c r="C14" s="6">
        <v>448.6</v>
      </c>
      <c r="D14" s="6">
        <v>446.8</v>
      </c>
      <c r="E14" s="6">
        <v>446.1</v>
      </c>
      <c r="F14" s="6">
        <v>256.9</v>
      </c>
      <c r="G14" s="6">
        <v>256.9</v>
      </c>
      <c r="H14" s="6">
        <v>258.9</v>
      </c>
      <c r="I14" s="6">
        <v>257.6</v>
      </c>
    </row>
    <row r="15">
      <c r="A15" s="5">
        <v>45983.03472222222</v>
      </c>
      <c r="B15" s="6">
        <v>443.2</v>
      </c>
      <c r="C15" s="6">
        <v>448.8</v>
      </c>
      <c r="D15" s="6">
        <v>446.4</v>
      </c>
      <c r="E15" s="6">
        <v>446.1</v>
      </c>
      <c r="F15" s="6">
        <v>256.9</v>
      </c>
      <c r="G15" s="6">
        <v>257.1</v>
      </c>
      <c r="H15" s="6">
        <v>258.7</v>
      </c>
      <c r="I15" s="6">
        <v>257.6</v>
      </c>
    </row>
    <row r="16">
      <c r="A16" s="5">
        <v>45983.038194444445</v>
      </c>
      <c r="B16" s="6">
        <v>443.3</v>
      </c>
      <c r="C16" s="6">
        <v>449.1</v>
      </c>
      <c r="D16" s="6">
        <v>446.8</v>
      </c>
      <c r="E16" s="6">
        <v>446.4</v>
      </c>
      <c r="F16" s="6">
        <v>257.0</v>
      </c>
      <c r="G16" s="6">
        <v>257.2</v>
      </c>
      <c r="H16" s="6">
        <v>259.0</v>
      </c>
      <c r="I16" s="6">
        <v>257.7</v>
      </c>
    </row>
    <row r="17">
      <c r="A17" s="5">
        <v>45983.041666666664</v>
      </c>
      <c r="B17" s="6">
        <v>443.8</v>
      </c>
      <c r="C17" s="6">
        <v>449.1</v>
      </c>
      <c r="D17" s="6">
        <v>446.3</v>
      </c>
      <c r="E17" s="6">
        <v>446.4</v>
      </c>
      <c r="F17" s="6">
        <v>257.0</v>
      </c>
      <c r="G17" s="6">
        <v>257.5</v>
      </c>
      <c r="H17" s="6">
        <v>258.8</v>
      </c>
      <c r="I17" s="6">
        <v>257.8</v>
      </c>
    </row>
    <row r="18">
      <c r="A18" s="5">
        <v>45983.04513888889</v>
      </c>
      <c r="B18" s="6">
        <v>442.6</v>
      </c>
      <c r="C18" s="6">
        <v>448.0</v>
      </c>
      <c r="D18" s="6">
        <v>446.4</v>
      </c>
      <c r="E18" s="6">
        <v>445.7</v>
      </c>
      <c r="F18" s="6">
        <v>256.9</v>
      </c>
      <c r="G18" s="6">
        <v>256.6</v>
      </c>
      <c r="H18" s="6">
        <v>258.5</v>
      </c>
      <c r="I18" s="6">
        <v>257.3</v>
      </c>
    </row>
    <row r="19">
      <c r="A19" s="5">
        <v>45983.04861111111</v>
      </c>
      <c r="B19" s="6">
        <v>444.0</v>
      </c>
      <c r="C19" s="6">
        <v>447.9</v>
      </c>
      <c r="D19" s="6">
        <v>445.6</v>
      </c>
      <c r="E19" s="6">
        <v>445.9</v>
      </c>
      <c r="F19" s="6">
        <v>257.1</v>
      </c>
      <c r="G19" s="6">
        <v>257.3</v>
      </c>
      <c r="H19" s="6">
        <v>258.0</v>
      </c>
      <c r="I19" s="6">
        <v>257.4</v>
      </c>
    </row>
    <row r="20">
      <c r="A20" s="5">
        <v>45983.052083333336</v>
      </c>
      <c r="B20" s="6">
        <v>443.0</v>
      </c>
      <c r="C20" s="6">
        <v>448.0</v>
      </c>
      <c r="D20" s="6">
        <v>445.9</v>
      </c>
      <c r="E20" s="6">
        <v>445.6</v>
      </c>
      <c r="F20" s="6">
        <v>256.7</v>
      </c>
      <c r="G20" s="6">
        <v>256.8</v>
      </c>
      <c r="H20" s="6">
        <v>258.3</v>
      </c>
      <c r="I20" s="6">
        <v>257.3</v>
      </c>
    </row>
    <row r="21">
      <c r="A21" s="5">
        <v>45983.055555555555</v>
      </c>
      <c r="B21" s="6">
        <v>442.9</v>
      </c>
      <c r="C21" s="6">
        <v>447.8</v>
      </c>
      <c r="D21" s="6">
        <v>446.3</v>
      </c>
      <c r="E21" s="6">
        <v>445.7</v>
      </c>
      <c r="F21" s="6">
        <v>256.9</v>
      </c>
      <c r="G21" s="6">
        <v>256.7</v>
      </c>
      <c r="H21" s="6">
        <v>258.4</v>
      </c>
      <c r="I21" s="6">
        <v>257.3</v>
      </c>
    </row>
    <row r="22">
      <c r="A22" s="5">
        <v>45983.05902777778</v>
      </c>
      <c r="B22" s="6">
        <v>443.7</v>
      </c>
      <c r="C22" s="6">
        <v>448.6</v>
      </c>
      <c r="D22" s="6">
        <v>446.5</v>
      </c>
      <c r="E22" s="6">
        <v>446.3</v>
      </c>
      <c r="F22" s="6">
        <v>257.1</v>
      </c>
      <c r="G22" s="6">
        <v>257.2</v>
      </c>
      <c r="H22" s="6">
        <v>258.7</v>
      </c>
      <c r="I22" s="6">
        <v>257.7</v>
      </c>
    </row>
    <row r="23">
      <c r="A23" s="5">
        <v>45983.0625</v>
      </c>
      <c r="B23" s="6">
        <v>443.3</v>
      </c>
      <c r="C23" s="6">
        <v>449.2</v>
      </c>
      <c r="D23" s="6">
        <v>446.6</v>
      </c>
      <c r="E23" s="6">
        <v>446.3</v>
      </c>
      <c r="F23" s="6">
        <v>256.9</v>
      </c>
      <c r="G23" s="6">
        <v>257.2</v>
      </c>
      <c r="H23" s="6">
        <v>259.0</v>
      </c>
      <c r="I23" s="6">
        <v>257.7</v>
      </c>
    </row>
    <row r="24">
      <c r="A24" s="5">
        <v>45983.06597222222</v>
      </c>
      <c r="B24" s="6">
        <v>443.8</v>
      </c>
      <c r="C24" s="6">
        <v>448.8</v>
      </c>
      <c r="D24" s="6">
        <v>446.3</v>
      </c>
      <c r="E24" s="6">
        <v>446.3</v>
      </c>
      <c r="F24" s="6">
        <v>257.1</v>
      </c>
      <c r="G24" s="6">
        <v>257.3</v>
      </c>
      <c r="H24" s="6">
        <v>258.6</v>
      </c>
      <c r="I24" s="6">
        <v>257.7</v>
      </c>
    </row>
    <row r="25">
      <c r="A25" s="5">
        <v>45983.069444444445</v>
      </c>
      <c r="B25" s="6">
        <v>443.3</v>
      </c>
      <c r="C25" s="6">
        <v>448.9</v>
      </c>
      <c r="D25" s="6">
        <v>446.3</v>
      </c>
      <c r="E25" s="6">
        <v>446.2</v>
      </c>
      <c r="F25" s="6">
        <v>256.9</v>
      </c>
      <c r="G25" s="6">
        <v>257.2</v>
      </c>
      <c r="H25" s="6">
        <v>258.8</v>
      </c>
      <c r="I25" s="6">
        <v>257.6</v>
      </c>
    </row>
    <row r="26">
      <c r="A26" s="5">
        <v>45983.072916666664</v>
      </c>
      <c r="B26" s="6">
        <v>443.3</v>
      </c>
      <c r="C26" s="6">
        <v>448.8</v>
      </c>
      <c r="D26" s="6">
        <v>446.4</v>
      </c>
      <c r="E26" s="6">
        <v>446.1</v>
      </c>
      <c r="F26" s="6">
        <v>256.9</v>
      </c>
      <c r="G26" s="6">
        <v>257.1</v>
      </c>
      <c r="H26" s="6">
        <v>258.7</v>
      </c>
      <c r="I26" s="6">
        <v>257.6</v>
      </c>
    </row>
    <row r="27">
      <c r="A27" s="5">
        <v>45983.07638888889</v>
      </c>
      <c r="B27" s="6">
        <v>443.6</v>
      </c>
      <c r="C27" s="6">
        <v>449.2</v>
      </c>
      <c r="D27" s="6">
        <v>445.8</v>
      </c>
      <c r="E27" s="6">
        <v>446.2</v>
      </c>
      <c r="F27" s="6">
        <v>256.7</v>
      </c>
      <c r="G27" s="6">
        <v>257.5</v>
      </c>
      <c r="H27" s="6">
        <v>258.6</v>
      </c>
      <c r="I27" s="6">
        <v>257.6</v>
      </c>
    </row>
    <row r="28">
      <c r="A28" s="5">
        <v>45983.07986111111</v>
      </c>
      <c r="B28" s="6">
        <v>443.3</v>
      </c>
      <c r="C28" s="6">
        <v>449.0</v>
      </c>
      <c r="D28" s="6">
        <v>446.7</v>
      </c>
      <c r="E28" s="6">
        <v>446.3</v>
      </c>
      <c r="F28" s="6">
        <v>257.1</v>
      </c>
      <c r="G28" s="6">
        <v>257.2</v>
      </c>
      <c r="H28" s="6">
        <v>258.9</v>
      </c>
      <c r="I28" s="6">
        <v>257.7</v>
      </c>
    </row>
    <row r="29">
      <c r="A29" s="5">
        <v>45983.083333333336</v>
      </c>
      <c r="B29" s="6">
        <v>443.3</v>
      </c>
      <c r="C29" s="6">
        <v>449.4</v>
      </c>
      <c r="D29" s="6">
        <v>447.0</v>
      </c>
      <c r="E29" s="6">
        <v>446.6</v>
      </c>
      <c r="F29" s="6">
        <v>257.1</v>
      </c>
      <c r="G29" s="6">
        <v>257.3</v>
      </c>
      <c r="H29" s="6">
        <v>259.2</v>
      </c>
      <c r="I29" s="6">
        <v>257.8</v>
      </c>
    </row>
    <row r="30">
      <c r="A30" s="5">
        <v>45983.086805555555</v>
      </c>
      <c r="B30" s="6">
        <v>442.7</v>
      </c>
      <c r="C30" s="6">
        <v>448.9</v>
      </c>
      <c r="D30" s="6">
        <v>445.8</v>
      </c>
      <c r="E30" s="6">
        <v>445.8</v>
      </c>
      <c r="F30" s="6">
        <v>256.5</v>
      </c>
      <c r="G30" s="6">
        <v>257.0</v>
      </c>
      <c r="H30" s="6">
        <v>258.6</v>
      </c>
      <c r="I30" s="6">
        <v>257.4</v>
      </c>
    </row>
    <row r="31">
      <c r="A31" s="5">
        <v>45983.09027777778</v>
      </c>
      <c r="B31" s="6">
        <v>443.9</v>
      </c>
      <c r="C31" s="6">
        <v>448.8</v>
      </c>
      <c r="D31" s="6">
        <v>447.3</v>
      </c>
      <c r="E31" s="6">
        <v>446.7</v>
      </c>
      <c r="F31" s="6">
        <v>257.5</v>
      </c>
      <c r="G31" s="6">
        <v>257.2</v>
      </c>
      <c r="H31" s="6">
        <v>258.9</v>
      </c>
      <c r="I31" s="6">
        <v>257.9</v>
      </c>
    </row>
    <row r="32">
      <c r="A32" s="5">
        <v>45983.09375</v>
      </c>
      <c r="B32" s="6">
        <v>443.3</v>
      </c>
      <c r="C32" s="6">
        <v>449.0</v>
      </c>
      <c r="D32" s="6">
        <v>446.4</v>
      </c>
      <c r="E32" s="6">
        <v>446.2</v>
      </c>
      <c r="F32" s="6">
        <v>256.8</v>
      </c>
      <c r="G32" s="6">
        <v>257.3</v>
      </c>
      <c r="H32" s="6">
        <v>258.7</v>
      </c>
      <c r="I32" s="6">
        <v>257.6</v>
      </c>
    </row>
    <row r="33">
      <c r="A33" s="5">
        <v>45983.09722222222</v>
      </c>
      <c r="B33" s="6">
        <v>442.8</v>
      </c>
      <c r="C33" s="6">
        <v>448.2</v>
      </c>
      <c r="D33" s="6">
        <v>446.4</v>
      </c>
      <c r="E33" s="6">
        <v>445.8</v>
      </c>
      <c r="F33" s="6">
        <v>256.8</v>
      </c>
      <c r="G33" s="6">
        <v>256.7</v>
      </c>
      <c r="H33" s="6">
        <v>258.6</v>
      </c>
      <c r="I33" s="6">
        <v>257.4</v>
      </c>
    </row>
    <row r="34">
      <c r="A34" s="5">
        <v>45983.100694444445</v>
      </c>
      <c r="B34" s="6">
        <v>442.7</v>
      </c>
      <c r="C34" s="6">
        <v>448.6</v>
      </c>
      <c r="D34" s="6">
        <v>445.7</v>
      </c>
      <c r="E34" s="6">
        <v>445.7</v>
      </c>
      <c r="F34" s="6">
        <v>256.4</v>
      </c>
      <c r="G34" s="6">
        <v>257.2</v>
      </c>
      <c r="H34" s="6">
        <v>258.4</v>
      </c>
      <c r="I34" s="6">
        <v>257.3</v>
      </c>
    </row>
    <row r="35">
      <c r="A35" s="5">
        <v>45983.104166666664</v>
      </c>
      <c r="B35" s="6">
        <v>442.8</v>
      </c>
      <c r="C35" s="6">
        <v>448.6</v>
      </c>
      <c r="D35" s="6">
        <v>445.5</v>
      </c>
      <c r="E35" s="6">
        <v>445.7</v>
      </c>
      <c r="F35" s="6">
        <v>256.4</v>
      </c>
      <c r="G35" s="6">
        <v>257.1</v>
      </c>
      <c r="H35" s="6">
        <v>258.5</v>
      </c>
      <c r="I35" s="6">
        <v>257.3</v>
      </c>
    </row>
    <row r="36">
      <c r="A36" s="5">
        <v>45983.10763888889</v>
      </c>
      <c r="B36" s="6">
        <v>442.1</v>
      </c>
      <c r="C36" s="6">
        <v>448.4</v>
      </c>
      <c r="D36" s="6">
        <v>445.4</v>
      </c>
      <c r="E36" s="6">
        <v>445.3</v>
      </c>
      <c r="F36" s="6">
        <v>256.1</v>
      </c>
      <c r="G36" s="6">
        <v>256.8</v>
      </c>
      <c r="H36" s="6">
        <v>258.4</v>
      </c>
      <c r="I36" s="6">
        <v>257.1</v>
      </c>
    </row>
    <row r="37">
      <c r="A37" s="5">
        <v>45983.11111111111</v>
      </c>
      <c r="B37" s="6">
        <v>441.7</v>
      </c>
      <c r="C37" s="6">
        <v>447.7</v>
      </c>
      <c r="D37" s="6">
        <v>445.2</v>
      </c>
      <c r="E37" s="6">
        <v>444.9</v>
      </c>
      <c r="F37" s="6">
        <v>256.0</v>
      </c>
      <c r="G37" s="6">
        <v>256.5</v>
      </c>
      <c r="H37" s="6">
        <v>258.1</v>
      </c>
      <c r="I37" s="6">
        <v>256.8</v>
      </c>
    </row>
    <row r="38">
      <c r="A38" s="5">
        <v>45983.114583333336</v>
      </c>
      <c r="B38" s="6">
        <v>441.5</v>
      </c>
      <c r="C38" s="6">
        <v>447.1</v>
      </c>
      <c r="D38" s="6">
        <v>445.1</v>
      </c>
      <c r="E38" s="6">
        <v>444.6</v>
      </c>
      <c r="F38" s="6">
        <v>256.1</v>
      </c>
      <c r="G38" s="6">
        <v>256.0</v>
      </c>
      <c r="H38" s="6">
        <v>257.9</v>
      </c>
      <c r="I38" s="6">
        <v>256.7</v>
      </c>
    </row>
    <row r="39">
      <c r="A39" s="5">
        <v>45983.118055555555</v>
      </c>
      <c r="B39" s="6">
        <v>441.0</v>
      </c>
      <c r="C39" s="6">
        <v>446.5</v>
      </c>
      <c r="D39" s="6">
        <v>444.4</v>
      </c>
      <c r="E39" s="6">
        <v>444.0</v>
      </c>
      <c r="F39" s="6">
        <v>255.7</v>
      </c>
      <c r="G39" s="6">
        <v>255.8</v>
      </c>
      <c r="H39" s="6">
        <v>257.5</v>
      </c>
      <c r="I39" s="6">
        <v>256.3</v>
      </c>
    </row>
    <row r="40">
      <c r="A40" s="5">
        <v>45983.12152777778</v>
      </c>
      <c r="B40" s="6">
        <v>441.1</v>
      </c>
      <c r="C40" s="6">
        <v>446.7</v>
      </c>
      <c r="D40" s="6">
        <v>444.9</v>
      </c>
      <c r="E40" s="6">
        <v>444.2</v>
      </c>
      <c r="F40" s="6">
        <v>255.8</v>
      </c>
      <c r="G40" s="6">
        <v>255.8</v>
      </c>
      <c r="H40" s="6">
        <v>257.8</v>
      </c>
      <c r="I40" s="6">
        <v>256.5</v>
      </c>
    </row>
    <row r="41">
      <c r="A41" s="5">
        <v>45983.125</v>
      </c>
      <c r="B41" s="6">
        <v>440.7</v>
      </c>
      <c r="C41" s="6">
        <v>447.0</v>
      </c>
      <c r="D41" s="6">
        <v>444.9</v>
      </c>
      <c r="E41" s="6">
        <v>444.2</v>
      </c>
      <c r="F41" s="6">
        <v>255.6</v>
      </c>
      <c r="G41" s="6">
        <v>255.9</v>
      </c>
      <c r="H41" s="6">
        <v>257.8</v>
      </c>
      <c r="I41" s="6">
        <v>256.5</v>
      </c>
    </row>
    <row r="42">
      <c r="A42" s="5">
        <v>45983.12847222222</v>
      </c>
      <c r="B42" s="6">
        <v>440.2</v>
      </c>
      <c r="C42" s="6">
        <v>446.3</v>
      </c>
      <c r="D42" s="6">
        <v>443.8</v>
      </c>
      <c r="E42" s="6">
        <v>443.5</v>
      </c>
      <c r="F42" s="6">
        <v>255.2</v>
      </c>
      <c r="G42" s="6">
        <v>255.5</v>
      </c>
      <c r="H42" s="6">
        <v>257.4</v>
      </c>
      <c r="I42" s="6">
        <v>256.0</v>
      </c>
    </row>
    <row r="43">
      <c r="A43" s="5">
        <v>45983.131944444445</v>
      </c>
      <c r="B43" s="6">
        <v>440.4</v>
      </c>
      <c r="C43" s="6">
        <v>446.5</v>
      </c>
      <c r="D43" s="6">
        <v>443.9</v>
      </c>
      <c r="E43" s="6">
        <v>443.6</v>
      </c>
      <c r="F43" s="6">
        <v>255.2</v>
      </c>
      <c r="G43" s="6">
        <v>255.7</v>
      </c>
      <c r="H43" s="6">
        <v>257.4</v>
      </c>
      <c r="I43" s="6">
        <v>256.1</v>
      </c>
    </row>
    <row r="44">
      <c r="A44" s="5">
        <v>45983.135416666664</v>
      </c>
      <c r="B44" s="6">
        <v>440.1</v>
      </c>
      <c r="C44" s="6">
        <v>446.0</v>
      </c>
      <c r="D44" s="6">
        <v>443.4</v>
      </c>
      <c r="E44" s="6">
        <v>443.1</v>
      </c>
      <c r="F44" s="6">
        <v>255.0</v>
      </c>
      <c r="G44" s="6">
        <v>255.6</v>
      </c>
      <c r="H44" s="6">
        <v>257.0</v>
      </c>
      <c r="I44" s="6">
        <v>255.9</v>
      </c>
    </row>
    <row r="45">
      <c r="A45" s="5">
        <v>45983.13888888889</v>
      </c>
      <c r="B45" s="6">
        <v>439.4</v>
      </c>
      <c r="C45" s="6">
        <v>445.0</v>
      </c>
      <c r="D45" s="6">
        <v>442.4</v>
      </c>
      <c r="E45" s="6">
        <v>442.2</v>
      </c>
      <c r="F45" s="6">
        <v>254.5</v>
      </c>
      <c r="G45" s="6">
        <v>255.0</v>
      </c>
      <c r="H45" s="6">
        <v>256.5</v>
      </c>
      <c r="I45" s="6">
        <v>255.3</v>
      </c>
    </row>
    <row r="46">
      <c r="A46" s="5">
        <v>45983.14236111111</v>
      </c>
      <c r="B46" s="6">
        <v>439.2</v>
      </c>
      <c r="C46" s="6">
        <v>444.5</v>
      </c>
      <c r="D46" s="6">
        <v>441.9</v>
      </c>
      <c r="E46" s="6">
        <v>441.9</v>
      </c>
      <c r="F46" s="6">
        <v>254.3</v>
      </c>
      <c r="G46" s="6">
        <v>254.9</v>
      </c>
      <c r="H46" s="6">
        <v>256.1</v>
      </c>
      <c r="I46" s="6">
        <v>255.1</v>
      </c>
    </row>
    <row r="47">
      <c r="A47" s="5">
        <v>45983.145833333336</v>
      </c>
      <c r="B47" s="6">
        <v>439.5</v>
      </c>
      <c r="C47" s="6">
        <v>444.8</v>
      </c>
      <c r="D47" s="6">
        <v>442.4</v>
      </c>
      <c r="E47" s="6">
        <v>442.2</v>
      </c>
      <c r="F47" s="6">
        <v>254.6</v>
      </c>
      <c r="G47" s="6">
        <v>255.0</v>
      </c>
      <c r="H47" s="6">
        <v>256.4</v>
      </c>
      <c r="I47" s="6">
        <v>255.3</v>
      </c>
    </row>
    <row r="48">
      <c r="A48" s="5">
        <v>45983.149305555555</v>
      </c>
      <c r="B48" s="6">
        <v>438.4</v>
      </c>
      <c r="C48" s="6">
        <v>444.4</v>
      </c>
      <c r="D48" s="6">
        <v>441.8</v>
      </c>
      <c r="E48" s="6">
        <v>441.5</v>
      </c>
      <c r="F48" s="6">
        <v>254.0</v>
      </c>
      <c r="G48" s="6">
        <v>254.5</v>
      </c>
      <c r="H48" s="6">
        <v>256.2</v>
      </c>
      <c r="I48" s="6">
        <v>254.9</v>
      </c>
    </row>
    <row r="49">
      <c r="A49" s="5">
        <v>45983.15277777778</v>
      </c>
      <c r="B49" s="6">
        <v>438.7</v>
      </c>
      <c r="C49" s="6">
        <v>444.2</v>
      </c>
      <c r="D49" s="6">
        <v>441.9</v>
      </c>
      <c r="E49" s="6">
        <v>441.6</v>
      </c>
      <c r="F49" s="6">
        <v>254.2</v>
      </c>
      <c r="G49" s="6">
        <v>254.5</v>
      </c>
      <c r="H49" s="6">
        <v>256.1</v>
      </c>
      <c r="I49" s="6">
        <v>255.0</v>
      </c>
    </row>
    <row r="50">
      <c r="A50" s="5">
        <v>45983.15625</v>
      </c>
      <c r="B50" s="6">
        <v>438.6</v>
      </c>
      <c r="C50" s="6">
        <v>444.2</v>
      </c>
      <c r="D50" s="6">
        <v>441.9</v>
      </c>
      <c r="E50" s="6">
        <v>441.6</v>
      </c>
      <c r="F50" s="6">
        <v>254.2</v>
      </c>
      <c r="G50" s="6">
        <v>254.5</v>
      </c>
      <c r="H50" s="6">
        <v>256.1</v>
      </c>
      <c r="I50" s="6">
        <v>254.9</v>
      </c>
    </row>
    <row r="51">
      <c r="A51" s="5">
        <v>45983.15972222222</v>
      </c>
      <c r="B51" s="6">
        <v>437.9</v>
      </c>
      <c r="C51" s="6">
        <v>443.0</v>
      </c>
      <c r="D51" s="6">
        <v>440.7</v>
      </c>
      <c r="E51" s="6">
        <v>440.6</v>
      </c>
      <c r="F51" s="6">
        <v>253.7</v>
      </c>
      <c r="G51" s="6">
        <v>254.0</v>
      </c>
      <c r="H51" s="6">
        <v>255.4</v>
      </c>
      <c r="I51" s="6">
        <v>254.4</v>
      </c>
    </row>
    <row r="52">
      <c r="A52" s="5">
        <v>45983.163194444445</v>
      </c>
      <c r="B52" s="6">
        <v>437.7</v>
      </c>
      <c r="C52" s="6">
        <v>443.5</v>
      </c>
      <c r="D52" s="6">
        <v>440.4</v>
      </c>
      <c r="E52" s="6">
        <v>440.5</v>
      </c>
      <c r="F52" s="6">
        <v>253.4</v>
      </c>
      <c r="G52" s="6">
        <v>254.2</v>
      </c>
      <c r="H52" s="6">
        <v>255.4</v>
      </c>
      <c r="I52" s="6">
        <v>254.3</v>
      </c>
    </row>
    <row r="53">
      <c r="A53" s="5">
        <v>45983.166666666664</v>
      </c>
      <c r="B53" s="6">
        <v>437.6</v>
      </c>
      <c r="C53" s="6">
        <v>443.1</v>
      </c>
      <c r="D53" s="6">
        <v>440.6</v>
      </c>
      <c r="E53" s="6">
        <v>440.4</v>
      </c>
      <c r="F53" s="6">
        <v>253.6</v>
      </c>
      <c r="G53" s="6">
        <v>253.8</v>
      </c>
      <c r="H53" s="6">
        <v>255.6</v>
      </c>
      <c r="I53" s="6">
        <v>254.3</v>
      </c>
    </row>
    <row r="54">
      <c r="A54" s="5">
        <v>45983.17013888889</v>
      </c>
      <c r="B54" s="6">
        <v>437.0</v>
      </c>
      <c r="C54" s="6">
        <v>442.0</v>
      </c>
      <c r="D54" s="6">
        <v>439.9</v>
      </c>
      <c r="E54" s="6">
        <v>439.6</v>
      </c>
      <c r="F54" s="6">
        <v>253.1</v>
      </c>
      <c r="G54" s="6">
        <v>253.0</v>
      </c>
      <c r="H54" s="6">
        <v>255.3</v>
      </c>
      <c r="I54" s="6">
        <v>253.8</v>
      </c>
    </row>
    <row r="55">
      <c r="A55" s="5">
        <v>45983.17361111111</v>
      </c>
      <c r="B55" s="6">
        <v>435.7</v>
      </c>
      <c r="C55" s="6">
        <v>440.6</v>
      </c>
      <c r="D55" s="6">
        <v>438.3</v>
      </c>
      <c r="E55" s="6">
        <v>438.2</v>
      </c>
      <c r="F55" s="6">
        <v>252.3</v>
      </c>
      <c r="G55" s="6">
        <v>252.1</v>
      </c>
      <c r="H55" s="6">
        <v>254.5</v>
      </c>
      <c r="I55" s="6">
        <v>253.0</v>
      </c>
    </row>
    <row r="56">
      <c r="A56" s="5">
        <v>45983.177083333336</v>
      </c>
      <c r="B56" s="6">
        <v>434.8</v>
      </c>
      <c r="C56" s="6">
        <v>439.6</v>
      </c>
      <c r="D56" s="6">
        <v>438.7</v>
      </c>
      <c r="E56" s="6">
        <v>437.7</v>
      </c>
      <c r="F56" s="6">
        <v>252.3</v>
      </c>
      <c r="G56" s="6">
        <v>251.5</v>
      </c>
      <c r="H56" s="6">
        <v>254.4</v>
      </c>
      <c r="I56" s="6">
        <v>252.7</v>
      </c>
    </row>
    <row r="57">
      <c r="A57" s="5">
        <v>45983.180555555555</v>
      </c>
      <c r="B57" s="6">
        <v>435.5</v>
      </c>
      <c r="C57" s="6">
        <v>440.6</v>
      </c>
      <c r="D57" s="6">
        <v>438.4</v>
      </c>
      <c r="E57" s="6">
        <v>438.2</v>
      </c>
      <c r="F57" s="6">
        <v>252.2</v>
      </c>
      <c r="G57" s="6">
        <v>252.2</v>
      </c>
      <c r="H57" s="6">
        <v>254.5</v>
      </c>
      <c r="I57" s="6">
        <v>253.0</v>
      </c>
    </row>
    <row r="58">
      <c r="A58" s="5">
        <v>45983.18402777778</v>
      </c>
      <c r="B58" s="6">
        <v>435.1</v>
      </c>
      <c r="C58" s="6">
        <v>439.9</v>
      </c>
      <c r="D58" s="6">
        <v>437.4</v>
      </c>
      <c r="E58" s="6">
        <v>437.5</v>
      </c>
      <c r="F58" s="6">
        <v>251.8</v>
      </c>
      <c r="G58" s="6">
        <v>251.8</v>
      </c>
      <c r="H58" s="6">
        <v>254.1</v>
      </c>
      <c r="I58" s="6">
        <v>252.6</v>
      </c>
    </row>
    <row r="59">
      <c r="A59" s="5">
        <v>45983.1875</v>
      </c>
      <c r="B59" s="6">
        <v>435.1</v>
      </c>
      <c r="C59" s="6">
        <v>439.8</v>
      </c>
      <c r="D59" s="6">
        <v>438.0</v>
      </c>
      <c r="E59" s="6">
        <v>437.6</v>
      </c>
      <c r="F59" s="6">
        <v>252.0</v>
      </c>
      <c r="G59" s="6">
        <v>251.8</v>
      </c>
      <c r="H59" s="6">
        <v>254.2</v>
      </c>
      <c r="I59" s="6">
        <v>252.7</v>
      </c>
    </row>
    <row r="60">
      <c r="A60" s="5">
        <v>45983.19097222222</v>
      </c>
      <c r="B60" s="6">
        <v>433.1</v>
      </c>
      <c r="C60" s="6">
        <v>439.1</v>
      </c>
      <c r="D60" s="6">
        <v>437.1</v>
      </c>
      <c r="E60" s="6">
        <v>436.4</v>
      </c>
      <c r="F60" s="6">
        <v>251.1</v>
      </c>
      <c r="G60" s="6">
        <v>251.2</v>
      </c>
      <c r="H60" s="6">
        <v>253.6</v>
      </c>
      <c r="I60" s="6">
        <v>252.0</v>
      </c>
    </row>
    <row r="61">
      <c r="A61" s="5">
        <v>45983.194444444445</v>
      </c>
      <c r="B61" s="6">
        <v>433.1</v>
      </c>
      <c r="C61" s="6">
        <v>439.4</v>
      </c>
      <c r="D61" s="6">
        <v>436.5</v>
      </c>
      <c r="E61" s="6">
        <v>436.3</v>
      </c>
      <c r="F61" s="6">
        <v>250.9</v>
      </c>
      <c r="G61" s="6">
        <v>251.4</v>
      </c>
      <c r="H61" s="6">
        <v>253.4</v>
      </c>
      <c r="I61" s="6">
        <v>251.9</v>
      </c>
    </row>
    <row r="62">
      <c r="A62" s="5">
        <v>45983.197916666664</v>
      </c>
      <c r="B62" s="6">
        <v>433.6</v>
      </c>
      <c r="C62" s="6">
        <v>439.2</v>
      </c>
      <c r="D62" s="6">
        <v>436.3</v>
      </c>
      <c r="E62" s="6">
        <v>436.4</v>
      </c>
      <c r="F62" s="6">
        <v>250.9</v>
      </c>
      <c r="G62" s="6">
        <v>251.7</v>
      </c>
      <c r="H62" s="6">
        <v>253.2</v>
      </c>
      <c r="I62" s="6">
        <v>251.9</v>
      </c>
    </row>
    <row r="63">
      <c r="A63" s="5">
        <v>45983.20138888889</v>
      </c>
      <c r="B63" s="6">
        <v>433.4</v>
      </c>
      <c r="C63" s="6">
        <v>439.5</v>
      </c>
      <c r="D63" s="6">
        <v>436.0</v>
      </c>
      <c r="E63" s="6">
        <v>436.3</v>
      </c>
      <c r="F63" s="6">
        <v>250.7</v>
      </c>
      <c r="G63" s="6">
        <v>251.7</v>
      </c>
      <c r="H63" s="6">
        <v>253.2</v>
      </c>
      <c r="I63" s="6">
        <v>251.9</v>
      </c>
    </row>
    <row r="64">
      <c r="A64" s="5">
        <v>45983.20486111111</v>
      </c>
      <c r="B64" s="6">
        <v>433.7</v>
      </c>
      <c r="C64" s="6">
        <v>439.4</v>
      </c>
      <c r="D64" s="6">
        <v>436.8</v>
      </c>
      <c r="E64" s="6">
        <v>436.7</v>
      </c>
      <c r="F64" s="6">
        <v>251.2</v>
      </c>
      <c r="G64" s="6">
        <v>251.7</v>
      </c>
      <c r="H64" s="6">
        <v>253.4</v>
      </c>
      <c r="I64" s="6">
        <v>252.1</v>
      </c>
    </row>
    <row r="65">
      <c r="A65" s="5">
        <v>45983.208333333336</v>
      </c>
      <c r="B65" s="6">
        <v>433.5</v>
      </c>
      <c r="C65" s="6">
        <v>439.3</v>
      </c>
      <c r="D65" s="6">
        <v>437.7</v>
      </c>
      <c r="E65" s="6">
        <v>436.8</v>
      </c>
      <c r="F65" s="6">
        <v>251.4</v>
      </c>
      <c r="G65" s="6">
        <v>251.4</v>
      </c>
      <c r="H65" s="6">
        <v>253.8</v>
      </c>
      <c r="I65" s="6">
        <v>252.2</v>
      </c>
    </row>
    <row r="66">
      <c r="A66" s="5">
        <v>45983.211805555555</v>
      </c>
      <c r="B66" s="6">
        <v>431.8</v>
      </c>
      <c r="C66" s="6">
        <v>437.3</v>
      </c>
      <c r="D66" s="6">
        <v>435.2</v>
      </c>
      <c r="E66" s="6">
        <v>434.8</v>
      </c>
      <c r="F66" s="6">
        <v>250.1</v>
      </c>
      <c r="G66" s="6">
        <v>250.4</v>
      </c>
      <c r="H66" s="6">
        <v>252.6</v>
      </c>
      <c r="I66" s="6">
        <v>251.0</v>
      </c>
    </row>
    <row r="67">
      <c r="A67" s="5">
        <v>45983.21527777778</v>
      </c>
      <c r="B67" s="6">
        <v>431.9</v>
      </c>
      <c r="C67" s="6">
        <v>437.7</v>
      </c>
      <c r="D67" s="6">
        <v>435.7</v>
      </c>
      <c r="E67" s="6">
        <v>435.1</v>
      </c>
      <c r="F67" s="6">
        <v>250.2</v>
      </c>
      <c r="G67" s="6">
        <v>250.8</v>
      </c>
      <c r="H67" s="6">
        <v>252.7</v>
      </c>
      <c r="I67" s="6">
        <v>251.2</v>
      </c>
    </row>
    <row r="68">
      <c r="A68" s="5">
        <v>45983.21875</v>
      </c>
      <c r="B68" s="6">
        <v>431.5</v>
      </c>
      <c r="C68" s="6">
        <v>437.7</v>
      </c>
      <c r="D68" s="6">
        <v>434.9</v>
      </c>
      <c r="E68" s="6">
        <v>434.7</v>
      </c>
      <c r="F68" s="6">
        <v>249.7</v>
      </c>
      <c r="G68" s="6">
        <v>251.1</v>
      </c>
      <c r="H68" s="6">
        <v>252.1</v>
      </c>
      <c r="I68" s="6">
        <v>251.0</v>
      </c>
    </row>
    <row r="69">
      <c r="A69" s="5">
        <v>45983.22222222222</v>
      </c>
      <c r="B69" s="6">
        <v>431.7</v>
      </c>
      <c r="C69" s="6">
        <v>437.0</v>
      </c>
      <c r="D69" s="6">
        <v>434.9</v>
      </c>
      <c r="E69" s="6">
        <v>434.5</v>
      </c>
      <c r="F69" s="6">
        <v>249.9</v>
      </c>
      <c r="G69" s="6">
        <v>250.8</v>
      </c>
      <c r="H69" s="6">
        <v>252.0</v>
      </c>
      <c r="I69" s="6">
        <v>250.9</v>
      </c>
    </row>
    <row r="70">
      <c r="A70" s="5">
        <v>45983.225694444445</v>
      </c>
      <c r="B70" s="6">
        <v>430.3</v>
      </c>
      <c r="C70" s="6">
        <v>437.2</v>
      </c>
      <c r="D70" s="6">
        <v>432.9</v>
      </c>
      <c r="E70" s="6">
        <v>433.5</v>
      </c>
      <c r="F70" s="6">
        <v>248.7</v>
      </c>
      <c r="G70" s="6">
        <v>250.5</v>
      </c>
      <c r="H70" s="6">
        <v>251.7</v>
      </c>
      <c r="I70" s="6">
        <v>250.3</v>
      </c>
    </row>
    <row r="71">
      <c r="A71" s="5">
        <v>45983.229166666664</v>
      </c>
      <c r="B71" s="6">
        <v>430.3</v>
      </c>
      <c r="C71" s="6">
        <v>436.6</v>
      </c>
      <c r="D71" s="6">
        <v>433.1</v>
      </c>
      <c r="E71" s="6">
        <v>433.3</v>
      </c>
      <c r="F71" s="6">
        <v>248.9</v>
      </c>
      <c r="G71" s="6">
        <v>250.2</v>
      </c>
      <c r="H71" s="6">
        <v>251.5</v>
      </c>
      <c r="I71" s="6">
        <v>250.2</v>
      </c>
    </row>
    <row r="72">
      <c r="A72" s="5">
        <v>45983.23263888889</v>
      </c>
      <c r="B72" s="6">
        <v>429.0</v>
      </c>
      <c r="C72" s="6">
        <v>436.3</v>
      </c>
      <c r="D72" s="6">
        <v>432.7</v>
      </c>
      <c r="E72" s="6">
        <v>432.6</v>
      </c>
      <c r="F72" s="6">
        <v>248.0</v>
      </c>
      <c r="G72" s="6">
        <v>249.9</v>
      </c>
      <c r="H72" s="6">
        <v>251.4</v>
      </c>
      <c r="I72" s="6">
        <v>249.8</v>
      </c>
    </row>
    <row r="73">
      <c r="A73" s="5">
        <v>45983.23611111111</v>
      </c>
      <c r="B73" s="6">
        <v>428.1</v>
      </c>
      <c r="C73" s="6">
        <v>435.6</v>
      </c>
      <c r="D73" s="6">
        <v>431.8</v>
      </c>
      <c r="E73" s="6">
        <v>431.9</v>
      </c>
      <c r="F73" s="6">
        <v>247.5</v>
      </c>
      <c r="G73" s="6">
        <v>249.6</v>
      </c>
      <c r="H73" s="6">
        <v>251.0</v>
      </c>
      <c r="I73" s="6">
        <v>249.3</v>
      </c>
    </row>
    <row r="74">
      <c r="A74" s="5">
        <v>45983.239583333336</v>
      </c>
      <c r="B74" s="6">
        <v>429.1</v>
      </c>
      <c r="C74" s="6">
        <v>436.2</v>
      </c>
      <c r="D74" s="6">
        <v>432.4</v>
      </c>
      <c r="E74" s="6">
        <v>432.5</v>
      </c>
      <c r="F74" s="6">
        <v>248.2</v>
      </c>
      <c r="G74" s="6">
        <v>249.9</v>
      </c>
      <c r="H74" s="6">
        <v>251.1</v>
      </c>
      <c r="I74" s="6">
        <v>249.7</v>
      </c>
    </row>
    <row r="75">
      <c r="A75" s="5">
        <v>45983.243055555555</v>
      </c>
      <c r="B75" s="6">
        <v>428.2</v>
      </c>
      <c r="C75" s="6">
        <v>433.7</v>
      </c>
      <c r="D75" s="6">
        <v>430.3</v>
      </c>
      <c r="E75" s="6">
        <v>430.7</v>
      </c>
      <c r="F75" s="6">
        <v>247.5</v>
      </c>
      <c r="G75" s="6">
        <v>248.7</v>
      </c>
      <c r="H75" s="6">
        <v>249.8</v>
      </c>
      <c r="I75" s="6">
        <v>248.7</v>
      </c>
    </row>
    <row r="76">
      <c r="A76" s="5">
        <v>45983.24652777778</v>
      </c>
      <c r="B76" s="6">
        <v>427.5</v>
      </c>
      <c r="C76" s="6">
        <v>433.9</v>
      </c>
      <c r="D76" s="6">
        <v>429.3</v>
      </c>
      <c r="E76" s="6">
        <v>430.2</v>
      </c>
      <c r="F76" s="6">
        <v>246.9</v>
      </c>
      <c r="G76" s="6">
        <v>248.8</v>
      </c>
      <c r="H76" s="6">
        <v>249.6</v>
      </c>
      <c r="I76" s="6">
        <v>248.4</v>
      </c>
    </row>
    <row r="77">
      <c r="A77" s="5">
        <v>45983.25</v>
      </c>
      <c r="B77" s="6">
        <v>427.0</v>
      </c>
      <c r="C77" s="6">
        <v>432.7</v>
      </c>
      <c r="D77" s="6">
        <v>430.1</v>
      </c>
      <c r="E77" s="6">
        <v>429.9</v>
      </c>
      <c r="F77" s="6">
        <v>247.2</v>
      </c>
      <c r="G77" s="6">
        <v>248.0</v>
      </c>
      <c r="H77" s="6">
        <v>249.4</v>
      </c>
      <c r="I77" s="6">
        <v>248.2</v>
      </c>
    </row>
    <row r="78">
      <c r="A78" s="5">
        <v>45983.25347222222</v>
      </c>
      <c r="B78" s="6">
        <v>436.3</v>
      </c>
      <c r="C78" s="6">
        <v>443.4</v>
      </c>
      <c r="D78" s="6">
        <v>440.0</v>
      </c>
      <c r="E78" s="6">
        <v>439.9</v>
      </c>
      <c r="F78" s="6">
        <v>252.3</v>
      </c>
      <c r="G78" s="6">
        <v>253.9</v>
      </c>
      <c r="H78" s="6">
        <v>255.7</v>
      </c>
      <c r="I78" s="6">
        <v>254.0</v>
      </c>
    </row>
    <row r="79">
      <c r="A79" s="5">
        <v>45983.256944444445</v>
      </c>
      <c r="B79" s="6">
        <v>433.7</v>
      </c>
      <c r="C79" s="6">
        <v>439.8</v>
      </c>
      <c r="D79" s="6">
        <v>437.3</v>
      </c>
      <c r="E79" s="6">
        <v>436.9</v>
      </c>
      <c r="F79" s="6">
        <v>250.7</v>
      </c>
      <c r="G79" s="6">
        <v>251.9</v>
      </c>
      <c r="H79" s="6">
        <v>254.2</v>
      </c>
      <c r="I79" s="6">
        <v>252.3</v>
      </c>
    </row>
    <row r="80">
      <c r="A80" s="5">
        <v>45983.260416666664</v>
      </c>
      <c r="B80" s="6">
        <v>431.6</v>
      </c>
      <c r="C80" s="6">
        <v>439.0</v>
      </c>
      <c r="D80" s="6">
        <v>435.4</v>
      </c>
      <c r="E80" s="6">
        <v>435.3</v>
      </c>
      <c r="F80" s="6">
        <v>249.3</v>
      </c>
      <c r="G80" s="6">
        <v>251.2</v>
      </c>
      <c r="H80" s="6">
        <v>253.4</v>
      </c>
      <c r="I80" s="6">
        <v>251.3</v>
      </c>
    </row>
    <row r="81">
      <c r="A81" s="5">
        <v>45983.26388888889</v>
      </c>
      <c r="B81" s="6">
        <v>431.1</v>
      </c>
      <c r="C81" s="6">
        <v>438.1</v>
      </c>
      <c r="D81" s="6">
        <v>434.6</v>
      </c>
      <c r="E81" s="6">
        <v>434.6</v>
      </c>
      <c r="F81" s="6">
        <v>249.0</v>
      </c>
      <c r="G81" s="6">
        <v>250.7</v>
      </c>
      <c r="H81" s="6">
        <v>253.1</v>
      </c>
      <c r="I81" s="6">
        <v>250.9</v>
      </c>
    </row>
    <row r="82">
      <c r="A82" s="5">
        <v>45983.26736111111</v>
      </c>
      <c r="B82" s="6">
        <v>429.3</v>
      </c>
      <c r="C82" s="6">
        <v>436.9</v>
      </c>
      <c r="D82" s="6">
        <v>432.9</v>
      </c>
      <c r="E82" s="6">
        <v>433.0</v>
      </c>
      <c r="F82" s="6">
        <v>248.1</v>
      </c>
      <c r="G82" s="6">
        <v>249.8</v>
      </c>
      <c r="H82" s="6">
        <v>252.2</v>
      </c>
      <c r="I82" s="6">
        <v>250.0</v>
      </c>
    </row>
    <row r="83">
      <c r="A83" s="5">
        <v>45983.270833333336</v>
      </c>
      <c r="B83" s="6">
        <v>429.0</v>
      </c>
      <c r="C83" s="6">
        <v>435.7</v>
      </c>
      <c r="D83" s="6">
        <v>432.1</v>
      </c>
      <c r="E83" s="6">
        <v>432.3</v>
      </c>
      <c r="F83" s="6">
        <v>248.0</v>
      </c>
      <c r="G83" s="6">
        <v>249.3</v>
      </c>
      <c r="H83" s="6">
        <v>251.5</v>
      </c>
      <c r="I83" s="6">
        <v>249.6</v>
      </c>
    </row>
    <row r="84">
      <c r="A84" s="5">
        <v>45983.274305555555</v>
      </c>
      <c r="B84" s="6">
        <v>426.5</v>
      </c>
      <c r="C84" s="6">
        <v>433.0</v>
      </c>
      <c r="D84" s="6">
        <v>430.1</v>
      </c>
      <c r="E84" s="6">
        <v>429.9</v>
      </c>
      <c r="F84" s="6">
        <v>246.8</v>
      </c>
      <c r="G84" s="6">
        <v>247.9</v>
      </c>
      <c r="H84" s="6">
        <v>249.9</v>
      </c>
      <c r="I84" s="6">
        <v>248.2</v>
      </c>
    </row>
    <row r="85">
      <c r="A85" s="5">
        <v>45983.27777777778</v>
      </c>
      <c r="B85" s="6">
        <v>427.1</v>
      </c>
      <c r="C85" s="6">
        <v>433.7</v>
      </c>
      <c r="D85" s="6">
        <v>429.7</v>
      </c>
      <c r="E85" s="6">
        <v>430.2</v>
      </c>
      <c r="F85" s="6">
        <v>246.5</v>
      </c>
      <c r="G85" s="6">
        <v>248.7</v>
      </c>
      <c r="H85" s="6">
        <v>249.9</v>
      </c>
      <c r="I85" s="6">
        <v>248.4</v>
      </c>
    </row>
    <row r="86">
      <c r="A86" s="5">
        <v>45983.28125</v>
      </c>
      <c r="B86" s="6">
        <v>426.0</v>
      </c>
      <c r="C86" s="6">
        <v>432.7</v>
      </c>
      <c r="D86" s="6">
        <v>429.3</v>
      </c>
      <c r="E86" s="6">
        <v>429.3</v>
      </c>
      <c r="F86" s="6">
        <v>246.3</v>
      </c>
      <c r="G86" s="6">
        <v>247.7</v>
      </c>
      <c r="H86" s="6">
        <v>249.7</v>
      </c>
      <c r="I86" s="6">
        <v>247.9</v>
      </c>
    </row>
    <row r="87">
      <c r="A87" s="5">
        <v>45983.28472222222</v>
      </c>
      <c r="B87" s="6">
        <v>424.7</v>
      </c>
      <c r="C87" s="6">
        <v>432.0</v>
      </c>
      <c r="D87" s="6">
        <v>428.0</v>
      </c>
      <c r="E87" s="6">
        <v>428.2</v>
      </c>
      <c r="F87" s="6">
        <v>245.4</v>
      </c>
      <c r="G87" s="6">
        <v>247.1</v>
      </c>
      <c r="H87" s="6">
        <v>249.3</v>
      </c>
      <c r="I87" s="6">
        <v>247.2</v>
      </c>
    </row>
    <row r="88">
      <c r="A88" s="5">
        <v>45983.288194444445</v>
      </c>
      <c r="B88" s="6">
        <v>424.6</v>
      </c>
      <c r="C88" s="6">
        <v>431.4</v>
      </c>
      <c r="D88" s="6">
        <v>428.4</v>
      </c>
      <c r="E88" s="6">
        <v>428.1</v>
      </c>
      <c r="F88" s="6">
        <v>245.7</v>
      </c>
      <c r="G88" s="6">
        <v>246.7</v>
      </c>
      <c r="H88" s="6">
        <v>249.2</v>
      </c>
      <c r="I88" s="6">
        <v>247.2</v>
      </c>
    </row>
    <row r="89">
      <c r="A89" s="5">
        <v>45983.291666666664</v>
      </c>
      <c r="B89" s="6">
        <v>424.0</v>
      </c>
      <c r="C89" s="6">
        <v>430.3</v>
      </c>
      <c r="D89" s="6">
        <v>427.9</v>
      </c>
      <c r="E89" s="6">
        <v>427.4</v>
      </c>
      <c r="F89" s="6">
        <v>245.3</v>
      </c>
      <c r="G89" s="6">
        <v>246.0</v>
      </c>
      <c r="H89" s="6">
        <v>249.0</v>
      </c>
      <c r="I89" s="6">
        <v>246.8</v>
      </c>
    </row>
    <row r="90">
      <c r="A90" s="5">
        <v>45983.29513888889</v>
      </c>
      <c r="B90" s="6">
        <v>423.4</v>
      </c>
      <c r="C90" s="6">
        <v>429.5</v>
      </c>
      <c r="D90" s="6">
        <v>426.7</v>
      </c>
      <c r="E90" s="6">
        <v>426.5</v>
      </c>
      <c r="F90" s="6">
        <v>244.8</v>
      </c>
      <c r="G90" s="6">
        <v>245.7</v>
      </c>
      <c r="H90" s="6">
        <v>248.3</v>
      </c>
      <c r="I90" s="6">
        <v>246.3</v>
      </c>
    </row>
    <row r="91">
      <c r="A91" s="5">
        <v>45983.29861111111</v>
      </c>
      <c r="B91" s="6">
        <v>423.2</v>
      </c>
      <c r="C91" s="6">
        <v>429.9</v>
      </c>
      <c r="D91" s="6">
        <v>426.7</v>
      </c>
      <c r="E91" s="6">
        <v>426.6</v>
      </c>
      <c r="F91" s="6">
        <v>244.7</v>
      </c>
      <c r="G91" s="6">
        <v>245.9</v>
      </c>
      <c r="H91" s="6">
        <v>248.3</v>
      </c>
      <c r="I91" s="6">
        <v>246.3</v>
      </c>
    </row>
    <row r="92">
      <c r="A92" s="5">
        <v>45983.302083333336</v>
      </c>
      <c r="B92" s="6">
        <v>422.1</v>
      </c>
      <c r="C92" s="6">
        <v>429.4</v>
      </c>
      <c r="D92" s="6">
        <v>426.3</v>
      </c>
      <c r="E92" s="6">
        <v>425.9</v>
      </c>
      <c r="F92" s="6">
        <v>244.1</v>
      </c>
      <c r="G92" s="6">
        <v>245.3</v>
      </c>
      <c r="H92" s="6">
        <v>248.3</v>
      </c>
      <c r="I92" s="6">
        <v>245.9</v>
      </c>
    </row>
    <row r="93">
      <c r="A93" s="5">
        <v>45983.305555555555</v>
      </c>
      <c r="B93" s="6">
        <v>424.3</v>
      </c>
      <c r="C93" s="6">
        <v>430.0</v>
      </c>
      <c r="D93" s="6">
        <v>426.7</v>
      </c>
      <c r="E93" s="6">
        <v>427.0</v>
      </c>
      <c r="F93" s="6">
        <v>245.0</v>
      </c>
      <c r="G93" s="6">
        <v>246.4</v>
      </c>
      <c r="H93" s="6">
        <v>248.2</v>
      </c>
      <c r="I93" s="6">
        <v>246.5</v>
      </c>
    </row>
    <row r="94">
      <c r="A94" s="5">
        <v>45983.30902777778</v>
      </c>
      <c r="B94" s="6">
        <v>424.3</v>
      </c>
      <c r="C94" s="6">
        <v>430.5</v>
      </c>
      <c r="D94" s="6">
        <v>427.2</v>
      </c>
      <c r="E94" s="6">
        <v>427.3</v>
      </c>
      <c r="F94" s="6">
        <v>245.3</v>
      </c>
      <c r="G94" s="6">
        <v>246.4</v>
      </c>
      <c r="H94" s="6">
        <v>248.5</v>
      </c>
      <c r="I94" s="6">
        <v>246.7</v>
      </c>
    </row>
    <row r="95">
      <c r="A95" s="5">
        <v>45983.3125</v>
      </c>
      <c r="B95" s="6">
        <v>424.3</v>
      </c>
      <c r="C95" s="6">
        <v>430.8</v>
      </c>
      <c r="D95" s="6">
        <v>428.1</v>
      </c>
      <c r="E95" s="6">
        <v>427.7</v>
      </c>
      <c r="F95" s="6">
        <v>245.6</v>
      </c>
      <c r="G95" s="6">
        <v>246.0</v>
      </c>
      <c r="H95" s="6">
        <v>249.3</v>
      </c>
      <c r="I95" s="6">
        <v>247.0</v>
      </c>
    </row>
    <row r="96">
      <c r="A96" s="5">
        <v>45983.31597222222</v>
      </c>
      <c r="B96" s="6">
        <v>424.5</v>
      </c>
      <c r="C96" s="6">
        <v>431.6</v>
      </c>
      <c r="D96" s="6">
        <v>428.8</v>
      </c>
      <c r="E96" s="6">
        <v>428.3</v>
      </c>
      <c r="F96" s="6">
        <v>245.4</v>
      </c>
      <c r="G96" s="6">
        <v>246.4</v>
      </c>
      <c r="H96" s="6">
        <v>250.1</v>
      </c>
      <c r="I96" s="6">
        <v>247.3</v>
      </c>
    </row>
    <row r="97">
      <c r="A97" s="5">
        <v>45983.319444444445</v>
      </c>
      <c r="B97" s="6">
        <v>424.7</v>
      </c>
      <c r="C97" s="6">
        <v>433.8</v>
      </c>
      <c r="D97" s="6">
        <v>428.8</v>
      </c>
      <c r="E97" s="6">
        <v>429.1</v>
      </c>
      <c r="F97" s="6">
        <v>245.2</v>
      </c>
      <c r="G97" s="6">
        <v>247.7</v>
      </c>
      <c r="H97" s="6">
        <v>250.4</v>
      </c>
      <c r="I97" s="6">
        <v>247.7</v>
      </c>
    </row>
    <row r="98">
      <c r="A98" s="5">
        <v>45983.322916666664</v>
      </c>
      <c r="B98" s="6">
        <v>425.0</v>
      </c>
      <c r="C98" s="6">
        <v>433.0</v>
      </c>
      <c r="D98" s="6">
        <v>428.8</v>
      </c>
      <c r="E98" s="6">
        <v>428.9</v>
      </c>
      <c r="F98" s="6">
        <v>246.0</v>
      </c>
      <c r="G98" s="6">
        <v>247.2</v>
      </c>
      <c r="H98" s="6">
        <v>249.7</v>
      </c>
      <c r="I98" s="6">
        <v>247.6</v>
      </c>
    </row>
    <row r="99">
      <c r="A99" s="5">
        <v>45983.32638888889</v>
      </c>
      <c r="B99" s="6">
        <v>426.7</v>
      </c>
      <c r="C99" s="6">
        <v>433.9</v>
      </c>
      <c r="D99" s="6">
        <v>430.0</v>
      </c>
      <c r="E99" s="6">
        <v>430.2</v>
      </c>
      <c r="F99" s="6">
        <v>246.9</v>
      </c>
      <c r="G99" s="6">
        <v>247.9</v>
      </c>
      <c r="H99" s="6">
        <v>250.4</v>
      </c>
      <c r="I99" s="6">
        <v>248.4</v>
      </c>
    </row>
    <row r="100">
      <c r="A100" s="5">
        <v>45983.32986111111</v>
      </c>
      <c r="B100" s="6">
        <v>427.8</v>
      </c>
      <c r="C100" s="6">
        <v>434.8</v>
      </c>
      <c r="D100" s="6">
        <v>428.9</v>
      </c>
      <c r="E100" s="6">
        <v>430.5</v>
      </c>
      <c r="F100" s="6">
        <v>246.9</v>
      </c>
      <c r="G100" s="6">
        <v>248.9</v>
      </c>
      <c r="H100" s="6">
        <v>249.8</v>
      </c>
      <c r="I100" s="6">
        <v>248.6</v>
      </c>
    </row>
    <row r="101">
      <c r="A101" s="5">
        <v>45983.333333333336</v>
      </c>
      <c r="B101" s="6">
        <v>429.2</v>
      </c>
      <c r="C101" s="6">
        <v>437.1</v>
      </c>
      <c r="D101" s="6">
        <v>430.8</v>
      </c>
      <c r="E101" s="6">
        <v>432.4</v>
      </c>
      <c r="F101" s="6">
        <v>247.8</v>
      </c>
      <c r="G101" s="6">
        <v>250.2</v>
      </c>
      <c r="H101" s="6">
        <v>250.9</v>
      </c>
      <c r="I101" s="6">
        <v>249.7</v>
      </c>
    </row>
    <row r="102">
      <c r="A102" s="5">
        <v>45983.336805555555</v>
      </c>
      <c r="B102" s="6">
        <v>428.5</v>
      </c>
      <c r="C102" s="6">
        <v>436.6</v>
      </c>
      <c r="D102" s="6">
        <v>431.7</v>
      </c>
      <c r="E102" s="6">
        <v>432.3</v>
      </c>
      <c r="F102" s="6">
        <v>248.1</v>
      </c>
      <c r="G102" s="6">
        <v>249.4</v>
      </c>
      <c r="H102" s="6">
        <v>251.3</v>
      </c>
      <c r="I102" s="6">
        <v>249.6</v>
      </c>
    </row>
    <row r="103">
      <c r="A103" s="5">
        <v>45983.34027777778</v>
      </c>
      <c r="B103" s="6">
        <v>431.9</v>
      </c>
      <c r="C103" s="6">
        <v>439.6</v>
      </c>
      <c r="D103" s="6">
        <v>434.1</v>
      </c>
      <c r="E103" s="6">
        <v>435.2</v>
      </c>
      <c r="F103" s="6">
        <v>249.8</v>
      </c>
      <c r="G103" s="6">
        <v>251.4</v>
      </c>
      <c r="H103" s="6">
        <v>252.6</v>
      </c>
      <c r="I103" s="6">
        <v>251.3</v>
      </c>
    </row>
    <row r="104">
      <c r="A104" s="5">
        <v>45983.34375</v>
      </c>
      <c r="B104" s="6">
        <v>431.4</v>
      </c>
      <c r="C104" s="6">
        <v>438.7</v>
      </c>
      <c r="D104" s="6">
        <v>432.8</v>
      </c>
      <c r="E104" s="6">
        <v>434.3</v>
      </c>
      <c r="F104" s="6">
        <v>249.2</v>
      </c>
      <c r="G104" s="6">
        <v>251.1</v>
      </c>
      <c r="H104" s="6">
        <v>251.9</v>
      </c>
      <c r="I104" s="6">
        <v>250.8</v>
      </c>
    </row>
    <row r="105">
      <c r="A105" s="5">
        <v>45983.34722222222</v>
      </c>
      <c r="B105" s="6">
        <v>429.8</v>
      </c>
      <c r="C105" s="6">
        <v>435.1</v>
      </c>
      <c r="D105" s="6">
        <v>431.1</v>
      </c>
      <c r="E105" s="6">
        <v>432.0</v>
      </c>
      <c r="F105" s="6">
        <v>248.9</v>
      </c>
      <c r="G105" s="6">
        <v>249.2</v>
      </c>
      <c r="H105" s="6">
        <v>250.2</v>
      </c>
      <c r="I105" s="6">
        <v>249.4</v>
      </c>
    </row>
    <row r="106">
      <c r="A106" s="5">
        <v>45983.350694444445</v>
      </c>
      <c r="B106" s="6">
        <v>430.9</v>
      </c>
      <c r="C106" s="6">
        <v>436.1</v>
      </c>
      <c r="D106" s="6">
        <v>431.4</v>
      </c>
      <c r="E106" s="6">
        <v>432.8</v>
      </c>
      <c r="F106" s="6">
        <v>249.3</v>
      </c>
      <c r="G106" s="6">
        <v>249.8</v>
      </c>
      <c r="H106" s="6">
        <v>250.6</v>
      </c>
      <c r="I106" s="6">
        <v>249.9</v>
      </c>
    </row>
    <row r="107">
      <c r="A107" s="5">
        <v>45983.354166666664</v>
      </c>
      <c r="B107" s="6">
        <v>430.7</v>
      </c>
      <c r="C107" s="6">
        <v>436.1</v>
      </c>
      <c r="D107" s="6">
        <v>432.8</v>
      </c>
      <c r="E107" s="6">
        <v>433.2</v>
      </c>
      <c r="F107" s="6">
        <v>249.3</v>
      </c>
      <c r="G107" s="6">
        <v>249.4</v>
      </c>
      <c r="H107" s="6">
        <v>251.6</v>
      </c>
      <c r="I107" s="6">
        <v>250.1</v>
      </c>
    </row>
    <row r="108">
      <c r="A108" s="5">
        <v>45983.35763888889</v>
      </c>
      <c r="B108" s="6">
        <v>429.7</v>
      </c>
      <c r="C108" s="6">
        <v>435.8</v>
      </c>
      <c r="D108" s="6">
        <v>431.4</v>
      </c>
      <c r="E108" s="6">
        <v>432.3</v>
      </c>
      <c r="F108" s="6">
        <v>248.4</v>
      </c>
      <c r="G108" s="6">
        <v>249.5</v>
      </c>
      <c r="H108" s="6">
        <v>250.8</v>
      </c>
      <c r="I108" s="6">
        <v>249.6</v>
      </c>
    </row>
    <row r="109">
      <c r="A109" s="5">
        <v>45983.36111111111</v>
      </c>
      <c r="B109" s="6">
        <v>430.0</v>
      </c>
      <c r="C109" s="6">
        <v>436.5</v>
      </c>
      <c r="D109" s="6">
        <v>433.1</v>
      </c>
      <c r="E109" s="6">
        <v>433.2</v>
      </c>
      <c r="F109" s="6">
        <v>248.7</v>
      </c>
      <c r="G109" s="6">
        <v>249.7</v>
      </c>
      <c r="H109" s="6">
        <v>251.9</v>
      </c>
      <c r="I109" s="6">
        <v>250.1</v>
      </c>
    </row>
    <row r="110">
      <c r="A110" s="5">
        <v>45983.364583333336</v>
      </c>
      <c r="B110" s="6">
        <v>430.1</v>
      </c>
      <c r="C110" s="6">
        <v>436.6</v>
      </c>
      <c r="D110" s="6">
        <v>432.9</v>
      </c>
      <c r="E110" s="6">
        <v>433.2</v>
      </c>
      <c r="F110" s="6">
        <v>248.7</v>
      </c>
      <c r="G110" s="6">
        <v>250.0</v>
      </c>
      <c r="H110" s="6">
        <v>251.7</v>
      </c>
      <c r="I110" s="6">
        <v>250.1</v>
      </c>
    </row>
    <row r="111">
      <c r="A111" s="5">
        <v>45983.368055555555</v>
      </c>
      <c r="B111" s="6">
        <v>430.1</v>
      </c>
      <c r="C111" s="6">
        <v>436.6</v>
      </c>
      <c r="D111" s="6">
        <v>433.3</v>
      </c>
      <c r="E111" s="6">
        <v>433.3</v>
      </c>
      <c r="F111" s="6">
        <v>248.9</v>
      </c>
      <c r="G111" s="6">
        <v>249.6</v>
      </c>
      <c r="H111" s="6">
        <v>252.0</v>
      </c>
      <c r="I111" s="6">
        <v>250.2</v>
      </c>
    </row>
    <row r="112">
      <c r="A112" s="5">
        <v>45983.37152777778</v>
      </c>
      <c r="B112" s="6">
        <v>429.0</v>
      </c>
      <c r="C112" s="6">
        <v>436.9</v>
      </c>
      <c r="D112" s="6">
        <v>430.9</v>
      </c>
      <c r="E112" s="6">
        <v>432.3</v>
      </c>
      <c r="F112" s="6">
        <v>247.7</v>
      </c>
      <c r="G112" s="6">
        <v>249.8</v>
      </c>
      <c r="H112" s="6">
        <v>251.2</v>
      </c>
      <c r="I112" s="6">
        <v>249.6</v>
      </c>
    </row>
    <row r="113">
      <c r="A113" s="5">
        <v>45983.375</v>
      </c>
      <c r="B113" s="6">
        <v>433.0</v>
      </c>
      <c r="C113" s="6">
        <v>439.2</v>
      </c>
      <c r="D113" s="6">
        <v>436.1</v>
      </c>
      <c r="E113" s="6">
        <v>436.1</v>
      </c>
      <c r="F113" s="6">
        <v>250.4</v>
      </c>
      <c r="G113" s="6">
        <v>251.5</v>
      </c>
      <c r="H113" s="6">
        <v>253.4</v>
      </c>
      <c r="I113" s="6">
        <v>251.8</v>
      </c>
    </row>
    <row r="114">
      <c r="A114" s="5">
        <v>45983.37847222222</v>
      </c>
      <c r="B114" s="6">
        <v>431.9</v>
      </c>
      <c r="C114" s="6">
        <v>437.9</v>
      </c>
      <c r="D114" s="6">
        <v>434.0</v>
      </c>
      <c r="E114" s="6">
        <v>434.6</v>
      </c>
      <c r="F114" s="6">
        <v>249.5</v>
      </c>
      <c r="G114" s="6">
        <v>250.9</v>
      </c>
      <c r="H114" s="6">
        <v>252.3</v>
      </c>
      <c r="I114" s="6">
        <v>250.9</v>
      </c>
    </row>
    <row r="115">
      <c r="A115" s="5">
        <v>45983.381944444445</v>
      </c>
      <c r="B115" s="6">
        <v>428.8</v>
      </c>
      <c r="C115" s="6">
        <v>434.5</v>
      </c>
      <c r="D115" s="6">
        <v>431.2</v>
      </c>
      <c r="E115" s="6">
        <v>431.5</v>
      </c>
      <c r="F115" s="6">
        <v>247.8</v>
      </c>
      <c r="G115" s="6">
        <v>248.8</v>
      </c>
      <c r="H115" s="6">
        <v>250.8</v>
      </c>
      <c r="I115" s="6">
        <v>249.1</v>
      </c>
    </row>
    <row r="116">
      <c r="A116" s="5">
        <v>45983.385416666664</v>
      </c>
      <c r="B116" s="6">
        <v>428.0</v>
      </c>
      <c r="C116" s="6">
        <v>434.6</v>
      </c>
      <c r="D116" s="6">
        <v>430.4</v>
      </c>
      <c r="E116" s="6">
        <v>431.0</v>
      </c>
      <c r="F116" s="6">
        <v>247.1</v>
      </c>
      <c r="G116" s="6">
        <v>248.7</v>
      </c>
      <c r="H116" s="6">
        <v>250.7</v>
      </c>
      <c r="I116" s="6">
        <v>248.8</v>
      </c>
    </row>
    <row r="117">
      <c r="A117" s="5">
        <v>45983.38888888889</v>
      </c>
      <c r="B117" s="6">
        <v>428.7</v>
      </c>
      <c r="C117" s="6">
        <v>432.9</v>
      </c>
      <c r="D117" s="6">
        <v>430.2</v>
      </c>
      <c r="E117" s="6">
        <v>430.6</v>
      </c>
      <c r="F117" s="6">
        <v>247.4</v>
      </c>
      <c r="G117" s="6">
        <v>248.0</v>
      </c>
      <c r="H117" s="6">
        <v>250.4</v>
      </c>
      <c r="I117" s="6">
        <v>248.6</v>
      </c>
    </row>
    <row r="118">
      <c r="A118" s="5">
        <v>45983.39236111111</v>
      </c>
      <c r="B118" s="6">
        <v>428.9</v>
      </c>
      <c r="C118" s="6">
        <v>434.5</v>
      </c>
      <c r="D118" s="6">
        <v>431.5</v>
      </c>
      <c r="E118" s="6">
        <v>431.7</v>
      </c>
      <c r="F118" s="6">
        <v>247.6</v>
      </c>
      <c r="G118" s="6">
        <v>248.6</v>
      </c>
      <c r="H118" s="6">
        <v>251.4</v>
      </c>
      <c r="I118" s="6">
        <v>249.2</v>
      </c>
    </row>
    <row r="119">
      <c r="A119" s="5">
        <v>45983.395833333336</v>
      </c>
      <c r="B119" s="6">
        <v>430.0</v>
      </c>
      <c r="C119" s="6">
        <v>436.1</v>
      </c>
      <c r="D119" s="6">
        <v>432.8</v>
      </c>
      <c r="E119" s="6">
        <v>432.9</v>
      </c>
      <c r="F119" s="6">
        <v>248.4</v>
      </c>
      <c r="G119" s="6">
        <v>249.5</v>
      </c>
      <c r="H119" s="6">
        <v>252.0</v>
      </c>
      <c r="I119" s="6">
        <v>250.0</v>
      </c>
    </row>
    <row r="120">
      <c r="A120" s="5">
        <v>45983.399305555555</v>
      </c>
      <c r="B120" s="6">
        <v>429.8</v>
      </c>
      <c r="C120" s="6">
        <v>435.3</v>
      </c>
      <c r="D120" s="6">
        <v>432.1</v>
      </c>
      <c r="E120" s="6">
        <v>432.4</v>
      </c>
      <c r="F120" s="6">
        <v>248.3</v>
      </c>
      <c r="G120" s="6">
        <v>249.0</v>
      </c>
      <c r="H120" s="6">
        <v>251.7</v>
      </c>
      <c r="I120" s="6">
        <v>249.7</v>
      </c>
    </row>
    <row r="121">
      <c r="A121" s="5">
        <v>45983.40277777778</v>
      </c>
      <c r="B121" s="6">
        <v>430.0</v>
      </c>
      <c r="C121" s="6">
        <v>434.8</v>
      </c>
      <c r="D121" s="6">
        <v>432.1</v>
      </c>
      <c r="E121" s="6">
        <v>432.3</v>
      </c>
      <c r="F121" s="6">
        <v>248.8</v>
      </c>
      <c r="G121" s="6">
        <v>248.6</v>
      </c>
      <c r="H121" s="6">
        <v>251.4</v>
      </c>
      <c r="I121" s="6">
        <v>249.6</v>
      </c>
    </row>
    <row r="122">
      <c r="A122" s="5">
        <v>45983.40625</v>
      </c>
      <c r="B122" s="6">
        <v>428.7</v>
      </c>
      <c r="C122" s="6">
        <v>434.2</v>
      </c>
      <c r="D122" s="6">
        <v>431.6</v>
      </c>
      <c r="E122" s="6">
        <v>431.5</v>
      </c>
      <c r="F122" s="6">
        <v>248.1</v>
      </c>
      <c r="G122" s="6">
        <v>248.0</v>
      </c>
      <c r="H122" s="6">
        <v>251.4</v>
      </c>
      <c r="I122" s="6">
        <v>249.2</v>
      </c>
    </row>
    <row r="123">
      <c r="A123" s="5">
        <v>45983.40972222222</v>
      </c>
      <c r="B123" s="6">
        <v>428.3</v>
      </c>
      <c r="C123" s="6">
        <v>433.6</v>
      </c>
      <c r="D123" s="6">
        <v>431.4</v>
      </c>
      <c r="E123" s="6">
        <v>431.1</v>
      </c>
      <c r="F123" s="6">
        <v>247.9</v>
      </c>
      <c r="G123" s="6">
        <v>247.5</v>
      </c>
      <c r="H123" s="6">
        <v>251.4</v>
      </c>
      <c r="I123" s="6">
        <v>248.9</v>
      </c>
    </row>
    <row r="124">
      <c r="A124" s="5">
        <v>45983.413194444445</v>
      </c>
      <c r="B124" s="6">
        <v>428.6</v>
      </c>
      <c r="C124" s="6">
        <v>434.1</v>
      </c>
      <c r="D124" s="6">
        <v>431.6</v>
      </c>
      <c r="E124" s="6">
        <v>431.5</v>
      </c>
      <c r="F124" s="6">
        <v>247.8</v>
      </c>
      <c r="G124" s="6">
        <v>248.0</v>
      </c>
      <c r="H124" s="6">
        <v>251.6</v>
      </c>
      <c r="I124" s="6">
        <v>249.1</v>
      </c>
    </row>
    <row r="125">
      <c r="A125" s="5">
        <v>45983.416666666664</v>
      </c>
      <c r="B125" s="6">
        <v>428.6</v>
      </c>
      <c r="C125" s="6">
        <v>434.7</v>
      </c>
      <c r="D125" s="6">
        <v>430.8</v>
      </c>
      <c r="E125" s="6">
        <v>431.4</v>
      </c>
      <c r="F125" s="6">
        <v>247.3</v>
      </c>
      <c r="G125" s="6">
        <v>248.7</v>
      </c>
      <c r="H125" s="6">
        <v>251.2</v>
      </c>
      <c r="I125" s="6">
        <v>249.1</v>
      </c>
    </row>
    <row r="126">
      <c r="A126" s="5">
        <v>45983.42013888889</v>
      </c>
      <c r="B126" s="6">
        <v>427.5</v>
      </c>
      <c r="C126" s="6">
        <v>433.2</v>
      </c>
      <c r="D126" s="6">
        <v>430.0</v>
      </c>
      <c r="E126" s="6">
        <v>430.3</v>
      </c>
      <c r="F126" s="6">
        <v>246.9</v>
      </c>
      <c r="G126" s="6">
        <v>247.8</v>
      </c>
      <c r="H126" s="6">
        <v>250.7</v>
      </c>
      <c r="I126" s="6">
        <v>248.4</v>
      </c>
    </row>
    <row r="127">
      <c r="A127" s="5">
        <v>45983.42361111111</v>
      </c>
      <c r="B127" s="6">
        <v>428.2</v>
      </c>
      <c r="C127" s="6">
        <v>434.0</v>
      </c>
      <c r="D127" s="6">
        <v>430.8</v>
      </c>
      <c r="E127" s="6">
        <v>431.0</v>
      </c>
      <c r="F127" s="6">
        <v>247.1</v>
      </c>
      <c r="G127" s="6">
        <v>248.1</v>
      </c>
      <c r="H127" s="6">
        <v>251.3</v>
      </c>
      <c r="I127" s="6">
        <v>248.9</v>
      </c>
    </row>
    <row r="128">
      <c r="A128" s="5">
        <v>45983.427083333336</v>
      </c>
      <c r="B128" s="6">
        <v>426.7</v>
      </c>
      <c r="C128" s="6">
        <v>432.9</v>
      </c>
      <c r="D128" s="6">
        <v>430.2</v>
      </c>
      <c r="E128" s="6">
        <v>429.9</v>
      </c>
      <c r="F128" s="6">
        <v>246.4</v>
      </c>
      <c r="G128" s="6">
        <v>247.2</v>
      </c>
      <c r="H128" s="6">
        <v>251.2</v>
      </c>
      <c r="I128" s="6">
        <v>248.3</v>
      </c>
    </row>
    <row r="129">
      <c r="A129" s="5">
        <v>45983.430555555555</v>
      </c>
      <c r="B129" s="6">
        <v>427.7</v>
      </c>
      <c r="C129" s="6">
        <v>433.3</v>
      </c>
      <c r="D129" s="6">
        <v>431.2</v>
      </c>
      <c r="E129" s="6">
        <v>430.7</v>
      </c>
      <c r="F129" s="6">
        <v>247.1</v>
      </c>
      <c r="G129" s="6">
        <v>247.5</v>
      </c>
      <c r="H129" s="6">
        <v>251.5</v>
      </c>
      <c r="I129" s="6">
        <v>248.7</v>
      </c>
    </row>
    <row r="130">
      <c r="A130" s="5">
        <v>45983.43402777778</v>
      </c>
      <c r="B130" s="6">
        <v>429.4</v>
      </c>
      <c r="C130" s="6">
        <v>435.7</v>
      </c>
      <c r="D130" s="6">
        <v>432.4</v>
      </c>
      <c r="E130" s="6">
        <v>432.5</v>
      </c>
      <c r="F130" s="6">
        <v>247.8</v>
      </c>
      <c r="G130" s="6">
        <v>249.0</v>
      </c>
      <c r="H130" s="6">
        <v>252.3</v>
      </c>
      <c r="I130" s="6">
        <v>249.7</v>
      </c>
    </row>
    <row r="131">
      <c r="A131" s="5">
        <v>45983.4375</v>
      </c>
      <c r="B131" s="6">
        <v>431.3</v>
      </c>
      <c r="C131" s="6">
        <v>435.7</v>
      </c>
      <c r="D131" s="6">
        <v>432.2</v>
      </c>
      <c r="E131" s="6">
        <v>433.1</v>
      </c>
      <c r="F131" s="6">
        <v>248.7</v>
      </c>
      <c r="G131" s="6">
        <v>249.9</v>
      </c>
      <c r="H131" s="6">
        <v>251.6</v>
      </c>
      <c r="I131" s="6">
        <v>250.1</v>
      </c>
    </row>
    <row r="132">
      <c r="A132" s="5">
        <v>45983.44097222222</v>
      </c>
      <c r="B132" s="6">
        <v>429.4</v>
      </c>
      <c r="C132" s="6">
        <v>436.2</v>
      </c>
      <c r="D132" s="6">
        <v>432.4</v>
      </c>
      <c r="E132" s="6">
        <v>432.7</v>
      </c>
      <c r="F132" s="6">
        <v>247.5</v>
      </c>
      <c r="G132" s="6">
        <v>249.1</v>
      </c>
      <c r="H132" s="6">
        <v>252.8</v>
      </c>
      <c r="I132" s="6">
        <v>249.8</v>
      </c>
    </row>
    <row r="133">
      <c r="A133" s="5">
        <v>45983.444444444445</v>
      </c>
      <c r="B133" s="6">
        <v>428.1</v>
      </c>
      <c r="C133" s="6">
        <v>434.3</v>
      </c>
      <c r="D133" s="6">
        <v>430.7</v>
      </c>
      <c r="E133" s="6">
        <v>431.0</v>
      </c>
      <c r="F133" s="6">
        <v>246.9</v>
      </c>
      <c r="G133" s="6">
        <v>248.3</v>
      </c>
      <c r="H133" s="6">
        <v>251.5</v>
      </c>
      <c r="I133" s="6">
        <v>248.9</v>
      </c>
    </row>
    <row r="134">
      <c r="A134" s="5">
        <v>45983.447916666664</v>
      </c>
      <c r="B134" s="6">
        <v>426.7</v>
      </c>
      <c r="C134" s="6">
        <v>432.7</v>
      </c>
      <c r="D134" s="6">
        <v>429.7</v>
      </c>
      <c r="E134" s="6">
        <v>429.7</v>
      </c>
      <c r="F134" s="6">
        <v>246.4</v>
      </c>
      <c r="G134" s="6">
        <v>247.1</v>
      </c>
      <c r="H134" s="6">
        <v>250.9</v>
      </c>
      <c r="I134" s="6">
        <v>248.1</v>
      </c>
    </row>
    <row r="135">
      <c r="A135" s="5">
        <v>45983.45138888889</v>
      </c>
      <c r="B135" s="6">
        <v>428.4</v>
      </c>
      <c r="C135" s="6">
        <v>434.0</v>
      </c>
      <c r="D135" s="6">
        <v>431.3</v>
      </c>
      <c r="E135" s="6">
        <v>431.2</v>
      </c>
      <c r="F135" s="6">
        <v>247.4</v>
      </c>
      <c r="G135" s="6">
        <v>248.1</v>
      </c>
      <c r="H135" s="6">
        <v>251.6</v>
      </c>
      <c r="I135" s="6">
        <v>249.0</v>
      </c>
    </row>
    <row r="136">
      <c r="A136" s="5">
        <v>45983.45486111111</v>
      </c>
      <c r="B136" s="6">
        <v>429.2</v>
      </c>
      <c r="C136" s="6">
        <v>434.2</v>
      </c>
      <c r="D136" s="6">
        <v>432.2</v>
      </c>
      <c r="E136" s="6">
        <v>431.9</v>
      </c>
      <c r="F136" s="6">
        <v>248.0</v>
      </c>
      <c r="G136" s="6">
        <v>248.3</v>
      </c>
      <c r="H136" s="6">
        <v>251.8</v>
      </c>
      <c r="I136" s="6">
        <v>249.4</v>
      </c>
    </row>
    <row r="137">
      <c r="A137" s="5">
        <v>45983.458333333336</v>
      </c>
      <c r="B137" s="6">
        <v>431.5</v>
      </c>
      <c r="C137" s="6">
        <v>435.7</v>
      </c>
      <c r="D137" s="6">
        <v>433.3</v>
      </c>
      <c r="E137" s="6">
        <v>433.5</v>
      </c>
      <c r="F137" s="6">
        <v>249.1</v>
      </c>
      <c r="G137" s="6">
        <v>249.5</v>
      </c>
      <c r="H137" s="6">
        <v>252.3</v>
      </c>
      <c r="I137" s="6">
        <v>250.3</v>
      </c>
    </row>
    <row r="138">
      <c r="A138" s="5">
        <v>45983.461805555555</v>
      </c>
      <c r="B138" s="6">
        <v>429.5</v>
      </c>
      <c r="C138" s="6">
        <v>435.0</v>
      </c>
      <c r="D138" s="6">
        <v>433.5</v>
      </c>
      <c r="E138" s="6">
        <v>432.7</v>
      </c>
      <c r="F138" s="6">
        <v>248.2</v>
      </c>
      <c r="G138" s="6">
        <v>248.9</v>
      </c>
      <c r="H138" s="6">
        <v>252.5</v>
      </c>
      <c r="I138" s="6">
        <v>249.9</v>
      </c>
    </row>
    <row r="139">
      <c r="A139" s="5">
        <v>45983.46527777778</v>
      </c>
      <c r="B139" s="6">
        <v>429.8</v>
      </c>
      <c r="C139" s="6">
        <v>436.2</v>
      </c>
      <c r="D139" s="6">
        <v>433.7</v>
      </c>
      <c r="E139" s="6">
        <v>433.2</v>
      </c>
      <c r="F139" s="6">
        <v>248.3</v>
      </c>
      <c r="G139" s="6">
        <v>249.4</v>
      </c>
      <c r="H139" s="6">
        <v>252.8</v>
      </c>
      <c r="I139" s="6">
        <v>250.2</v>
      </c>
    </row>
    <row r="140">
      <c r="A140" s="5">
        <v>45983.46875</v>
      </c>
      <c r="B140" s="6">
        <v>429.4</v>
      </c>
      <c r="C140" s="6">
        <v>435.4</v>
      </c>
      <c r="D140" s="6">
        <v>433.6</v>
      </c>
      <c r="E140" s="6">
        <v>432.8</v>
      </c>
      <c r="F140" s="6">
        <v>248.3</v>
      </c>
      <c r="G140" s="6">
        <v>248.8</v>
      </c>
      <c r="H140" s="6">
        <v>252.6</v>
      </c>
      <c r="I140" s="6">
        <v>249.9</v>
      </c>
    </row>
    <row r="141">
      <c r="A141" s="5">
        <v>45983.47222222222</v>
      </c>
      <c r="B141" s="6">
        <v>430.0</v>
      </c>
      <c r="C141" s="6">
        <v>435.2</v>
      </c>
      <c r="D141" s="6">
        <v>433.1</v>
      </c>
      <c r="E141" s="6">
        <v>432.8</v>
      </c>
      <c r="F141" s="6">
        <v>248.6</v>
      </c>
      <c r="G141" s="6">
        <v>249.0</v>
      </c>
      <c r="H141" s="6">
        <v>252.2</v>
      </c>
      <c r="I141" s="6">
        <v>249.9</v>
      </c>
    </row>
    <row r="142">
      <c r="A142" s="5">
        <v>45983.475694444445</v>
      </c>
      <c r="B142" s="6">
        <v>429.1</v>
      </c>
      <c r="C142" s="6">
        <v>434.2</v>
      </c>
      <c r="D142" s="6">
        <v>432.8</v>
      </c>
      <c r="E142" s="6">
        <v>432.1</v>
      </c>
      <c r="F142" s="6">
        <v>248.3</v>
      </c>
      <c r="G142" s="6">
        <v>248.4</v>
      </c>
      <c r="H142" s="6">
        <v>251.7</v>
      </c>
      <c r="I142" s="6">
        <v>249.5</v>
      </c>
    </row>
    <row r="143">
      <c r="A143" s="5">
        <v>45983.479166666664</v>
      </c>
      <c r="B143" s="6">
        <v>430.2</v>
      </c>
      <c r="C143" s="6">
        <v>435.6</v>
      </c>
      <c r="D143" s="6">
        <v>433.5</v>
      </c>
      <c r="E143" s="6">
        <v>433.1</v>
      </c>
      <c r="F143" s="6">
        <v>248.5</v>
      </c>
      <c r="G143" s="6">
        <v>249.4</v>
      </c>
      <c r="H143" s="6">
        <v>252.3</v>
      </c>
      <c r="I143" s="6">
        <v>250.1</v>
      </c>
    </row>
    <row r="144">
      <c r="A144" s="5">
        <v>45983.48263888889</v>
      </c>
      <c r="B144" s="6">
        <v>428.6</v>
      </c>
      <c r="C144" s="6">
        <v>433.8</v>
      </c>
      <c r="D144" s="6">
        <v>432.3</v>
      </c>
      <c r="E144" s="6">
        <v>431.5</v>
      </c>
      <c r="F144" s="6">
        <v>248.0</v>
      </c>
      <c r="G144" s="6">
        <v>248.3</v>
      </c>
      <c r="H144" s="6">
        <v>251.3</v>
      </c>
      <c r="I144" s="6">
        <v>249.2</v>
      </c>
    </row>
    <row r="145">
      <c r="A145" s="5">
        <v>45983.48611111111</v>
      </c>
      <c r="B145" s="6">
        <v>430.1</v>
      </c>
      <c r="C145" s="6">
        <v>436.0</v>
      </c>
      <c r="D145" s="6">
        <v>434.4</v>
      </c>
      <c r="E145" s="6">
        <v>433.5</v>
      </c>
      <c r="F145" s="6">
        <v>248.9</v>
      </c>
      <c r="G145" s="6">
        <v>249.5</v>
      </c>
      <c r="H145" s="6">
        <v>252.6</v>
      </c>
      <c r="I145" s="6">
        <v>250.3</v>
      </c>
    </row>
    <row r="146">
      <c r="A146" s="5">
        <v>45983.489583333336</v>
      </c>
      <c r="B146" s="6">
        <v>430.5</v>
      </c>
      <c r="C146" s="6">
        <v>436.1</v>
      </c>
      <c r="D146" s="6">
        <v>433.5</v>
      </c>
      <c r="E146" s="6">
        <v>433.3</v>
      </c>
      <c r="F146" s="6">
        <v>248.7</v>
      </c>
      <c r="G146" s="6">
        <v>249.7</v>
      </c>
      <c r="H146" s="6">
        <v>252.2</v>
      </c>
      <c r="I146" s="6">
        <v>250.2</v>
      </c>
    </row>
    <row r="147">
      <c r="A147" s="5">
        <v>45983.493055555555</v>
      </c>
      <c r="B147" s="6">
        <v>429.7</v>
      </c>
      <c r="C147" s="6">
        <v>435.5</v>
      </c>
      <c r="D147" s="6">
        <v>433.4</v>
      </c>
      <c r="E147" s="6">
        <v>432.9</v>
      </c>
      <c r="F147" s="6">
        <v>248.3</v>
      </c>
      <c r="G147" s="6">
        <v>249.3</v>
      </c>
      <c r="H147" s="6">
        <v>252.2</v>
      </c>
      <c r="I147" s="6">
        <v>250.0</v>
      </c>
    </row>
    <row r="148">
      <c r="A148" s="5">
        <v>45983.49652777778</v>
      </c>
      <c r="B148" s="6">
        <v>428.8</v>
      </c>
      <c r="C148" s="6">
        <v>435.7</v>
      </c>
      <c r="D148" s="6">
        <v>432.5</v>
      </c>
      <c r="E148" s="6">
        <v>432.3</v>
      </c>
      <c r="F148" s="6">
        <v>247.5</v>
      </c>
      <c r="G148" s="6">
        <v>249.2</v>
      </c>
      <c r="H148" s="6">
        <v>252.2</v>
      </c>
      <c r="I148" s="6">
        <v>249.6</v>
      </c>
    </row>
    <row r="149">
      <c r="A149" s="5">
        <v>45983.5</v>
      </c>
      <c r="B149" s="6">
        <v>428.1</v>
      </c>
      <c r="C149" s="6">
        <v>434.9</v>
      </c>
      <c r="D149" s="6">
        <v>431.7</v>
      </c>
      <c r="E149" s="6">
        <v>431.6</v>
      </c>
      <c r="F149" s="6">
        <v>247.1</v>
      </c>
      <c r="G149" s="6">
        <v>248.8</v>
      </c>
      <c r="H149" s="6">
        <v>251.6</v>
      </c>
      <c r="I149" s="6">
        <v>249.2</v>
      </c>
    </row>
    <row r="150">
      <c r="A150" s="5">
        <v>45983.50347222222</v>
      </c>
      <c r="B150" s="6">
        <v>428.0</v>
      </c>
      <c r="C150" s="6">
        <v>434.5</v>
      </c>
      <c r="D150" s="6">
        <v>430.9</v>
      </c>
      <c r="E150" s="6">
        <v>431.1</v>
      </c>
      <c r="F150" s="6">
        <v>247.0</v>
      </c>
      <c r="G150" s="6">
        <v>248.6</v>
      </c>
      <c r="H150" s="6">
        <v>251.3</v>
      </c>
      <c r="I150" s="6">
        <v>249.0</v>
      </c>
    </row>
    <row r="151">
      <c r="A151" s="5">
        <v>45983.506944444445</v>
      </c>
      <c r="B151" s="6">
        <v>427.6</v>
      </c>
      <c r="C151" s="6">
        <v>434.1</v>
      </c>
      <c r="D151" s="6">
        <v>430.4</v>
      </c>
      <c r="E151" s="6">
        <v>430.7</v>
      </c>
      <c r="F151" s="6">
        <v>246.6</v>
      </c>
      <c r="G151" s="6">
        <v>248.6</v>
      </c>
      <c r="H151" s="6">
        <v>250.9</v>
      </c>
      <c r="I151" s="6">
        <v>248.7</v>
      </c>
    </row>
    <row r="152">
      <c r="A152" s="5">
        <v>45983.510416666664</v>
      </c>
      <c r="B152" s="6">
        <v>429.7</v>
      </c>
      <c r="C152" s="6">
        <v>434.9</v>
      </c>
      <c r="D152" s="6">
        <v>432.0</v>
      </c>
      <c r="E152" s="6">
        <v>432.2</v>
      </c>
      <c r="F152" s="6">
        <v>248.0</v>
      </c>
      <c r="G152" s="6">
        <v>249.2</v>
      </c>
      <c r="H152" s="6">
        <v>251.4</v>
      </c>
      <c r="I152" s="6">
        <v>249.6</v>
      </c>
    </row>
    <row r="153">
      <c r="A153" s="5">
        <v>45983.51388888889</v>
      </c>
      <c r="B153" s="6">
        <v>429.5</v>
      </c>
      <c r="C153" s="6">
        <v>435.0</v>
      </c>
      <c r="D153" s="6">
        <v>432.0</v>
      </c>
      <c r="E153" s="6">
        <v>432.2</v>
      </c>
      <c r="F153" s="6">
        <v>247.7</v>
      </c>
      <c r="G153" s="6">
        <v>249.4</v>
      </c>
      <c r="H153" s="6">
        <v>251.5</v>
      </c>
      <c r="I153" s="6">
        <v>249.6</v>
      </c>
    </row>
    <row r="154">
      <c r="A154" s="5">
        <v>45983.51736111111</v>
      </c>
      <c r="B154" s="6">
        <v>424.6</v>
      </c>
      <c r="C154" s="6">
        <v>431.0</v>
      </c>
      <c r="D154" s="6">
        <v>428.7</v>
      </c>
      <c r="E154" s="6">
        <v>428.1</v>
      </c>
      <c r="F154" s="6">
        <v>245.2</v>
      </c>
      <c r="G154" s="6">
        <v>246.9</v>
      </c>
      <c r="H154" s="6">
        <v>249.5</v>
      </c>
      <c r="I154" s="6">
        <v>247.2</v>
      </c>
    </row>
    <row r="155">
      <c r="A155" s="5">
        <v>45983.520833333336</v>
      </c>
      <c r="B155" s="6">
        <v>429.2</v>
      </c>
      <c r="C155" s="6">
        <v>435.1</v>
      </c>
      <c r="D155" s="6">
        <v>431.8</v>
      </c>
      <c r="E155" s="6">
        <v>432.0</v>
      </c>
      <c r="F155" s="6">
        <v>247.5</v>
      </c>
      <c r="G155" s="6">
        <v>249.4</v>
      </c>
      <c r="H155" s="6">
        <v>251.5</v>
      </c>
      <c r="I155" s="6">
        <v>249.5</v>
      </c>
    </row>
    <row r="156">
      <c r="A156" s="5">
        <v>45983.524305555555</v>
      </c>
      <c r="B156" s="6">
        <v>424.9</v>
      </c>
      <c r="C156" s="6">
        <v>431.8</v>
      </c>
      <c r="D156" s="6">
        <v>429.1</v>
      </c>
      <c r="E156" s="6">
        <v>428.6</v>
      </c>
      <c r="F156" s="6">
        <v>245.3</v>
      </c>
      <c r="G156" s="6">
        <v>247.0</v>
      </c>
      <c r="H156" s="6">
        <v>250.2</v>
      </c>
      <c r="I156" s="6">
        <v>247.5</v>
      </c>
    </row>
    <row r="157">
      <c r="A157" s="5">
        <v>45983.52777777778</v>
      </c>
      <c r="B157" s="6">
        <v>423.2</v>
      </c>
      <c r="C157" s="6">
        <v>429.8</v>
      </c>
      <c r="D157" s="6">
        <v>426.5</v>
      </c>
      <c r="E157" s="6">
        <v>426.5</v>
      </c>
      <c r="F157" s="6">
        <v>244.1</v>
      </c>
      <c r="G157" s="6">
        <v>246.2</v>
      </c>
      <c r="H157" s="6">
        <v>248.6</v>
      </c>
      <c r="I157" s="6">
        <v>246.3</v>
      </c>
    </row>
    <row r="158">
      <c r="A158" s="5">
        <v>45983.53125</v>
      </c>
      <c r="B158" s="6">
        <v>427.4</v>
      </c>
      <c r="C158" s="6">
        <v>434.4</v>
      </c>
      <c r="D158" s="6">
        <v>430.7</v>
      </c>
      <c r="E158" s="6">
        <v>430.8</v>
      </c>
      <c r="F158" s="6">
        <v>246.3</v>
      </c>
      <c r="G158" s="6">
        <v>248.8</v>
      </c>
      <c r="H158" s="6">
        <v>251.2</v>
      </c>
      <c r="I158" s="6">
        <v>248.8</v>
      </c>
    </row>
    <row r="159">
      <c r="A159" s="5">
        <v>45983.53472222222</v>
      </c>
      <c r="B159" s="6">
        <v>427.6</v>
      </c>
      <c r="C159" s="6">
        <v>434.6</v>
      </c>
      <c r="D159" s="6">
        <v>430.7</v>
      </c>
      <c r="E159" s="6">
        <v>431.0</v>
      </c>
      <c r="F159" s="6">
        <v>246.5</v>
      </c>
      <c r="G159" s="6">
        <v>248.7</v>
      </c>
      <c r="H159" s="6">
        <v>251.4</v>
      </c>
      <c r="I159" s="6">
        <v>248.9</v>
      </c>
    </row>
    <row r="160">
      <c r="A160" s="5">
        <v>45983.538194444445</v>
      </c>
      <c r="B160" s="6">
        <v>428.2</v>
      </c>
      <c r="C160" s="6">
        <v>433.5</v>
      </c>
      <c r="D160" s="6">
        <v>431.1</v>
      </c>
      <c r="E160" s="6">
        <v>430.9</v>
      </c>
      <c r="F160" s="6">
        <v>247.0</v>
      </c>
      <c r="G160" s="6">
        <v>248.6</v>
      </c>
      <c r="H160" s="6">
        <v>250.8</v>
      </c>
      <c r="I160" s="6">
        <v>248.8</v>
      </c>
    </row>
    <row r="161">
      <c r="A161" s="5">
        <v>45983.541666666664</v>
      </c>
      <c r="B161" s="6">
        <v>428.3</v>
      </c>
      <c r="C161" s="6">
        <v>435.2</v>
      </c>
      <c r="D161" s="6">
        <v>432.1</v>
      </c>
      <c r="E161" s="6">
        <v>431.9</v>
      </c>
      <c r="F161" s="6">
        <v>246.9</v>
      </c>
      <c r="G161" s="6">
        <v>249.0</v>
      </c>
      <c r="H161" s="6">
        <v>252.1</v>
      </c>
      <c r="I161" s="6">
        <v>249.4</v>
      </c>
    </row>
    <row r="162">
      <c r="A162" s="5">
        <v>45983.54513888889</v>
      </c>
      <c r="B162" s="6">
        <v>430.2</v>
      </c>
      <c r="C162" s="6">
        <v>436.3</v>
      </c>
      <c r="D162" s="6">
        <v>432.3</v>
      </c>
      <c r="E162" s="6">
        <v>432.9</v>
      </c>
      <c r="F162" s="6">
        <v>247.9</v>
      </c>
      <c r="G162" s="6">
        <v>249.9</v>
      </c>
      <c r="H162" s="6">
        <v>252.1</v>
      </c>
      <c r="I162" s="6">
        <v>250.0</v>
      </c>
    </row>
    <row r="163">
      <c r="A163" s="5">
        <v>45983.54861111111</v>
      </c>
      <c r="B163" s="6">
        <v>429.7</v>
      </c>
      <c r="C163" s="6">
        <v>436.3</v>
      </c>
      <c r="D163" s="6">
        <v>431.2</v>
      </c>
      <c r="E163" s="6">
        <v>432.4</v>
      </c>
      <c r="F163" s="6">
        <v>247.4</v>
      </c>
      <c r="G163" s="6">
        <v>250.1</v>
      </c>
      <c r="H163" s="6">
        <v>251.5</v>
      </c>
      <c r="I163" s="6">
        <v>249.7</v>
      </c>
    </row>
    <row r="164">
      <c r="A164" s="5">
        <v>45983.552083333336</v>
      </c>
      <c r="B164" s="6">
        <v>429.7</v>
      </c>
      <c r="C164" s="6">
        <v>436.1</v>
      </c>
      <c r="D164" s="6">
        <v>431.7</v>
      </c>
      <c r="E164" s="6">
        <v>432.5</v>
      </c>
      <c r="F164" s="6">
        <v>247.3</v>
      </c>
      <c r="G164" s="6">
        <v>250.0</v>
      </c>
      <c r="H164" s="6">
        <v>251.9</v>
      </c>
      <c r="I164" s="6">
        <v>249.7</v>
      </c>
    </row>
    <row r="165">
      <c r="A165" s="5">
        <v>45983.555555555555</v>
      </c>
      <c r="B165" s="6">
        <v>430.4</v>
      </c>
      <c r="C165" s="6">
        <v>435.8</v>
      </c>
      <c r="D165" s="6">
        <v>431.2</v>
      </c>
      <c r="E165" s="6">
        <v>432.5</v>
      </c>
      <c r="F165" s="6">
        <v>247.5</v>
      </c>
      <c r="G165" s="6">
        <v>250.1</v>
      </c>
      <c r="H165" s="6">
        <v>251.5</v>
      </c>
      <c r="I165" s="6">
        <v>249.7</v>
      </c>
    </row>
    <row r="166">
      <c r="A166" s="5">
        <v>45983.55902777778</v>
      </c>
      <c r="B166" s="6">
        <v>429.9</v>
      </c>
      <c r="C166" s="6">
        <v>435.2</v>
      </c>
      <c r="D166" s="6">
        <v>430.9</v>
      </c>
      <c r="E166" s="6">
        <v>432.0</v>
      </c>
      <c r="F166" s="6">
        <v>247.7</v>
      </c>
      <c r="G166" s="6">
        <v>249.7</v>
      </c>
      <c r="H166" s="6">
        <v>250.9</v>
      </c>
      <c r="I166" s="6">
        <v>249.4</v>
      </c>
    </row>
    <row r="167">
      <c r="A167" s="5">
        <v>45983.5625</v>
      </c>
      <c r="B167" s="6">
        <v>429.3</v>
      </c>
      <c r="C167" s="6">
        <v>434.6</v>
      </c>
      <c r="D167" s="6">
        <v>430.9</v>
      </c>
      <c r="E167" s="6">
        <v>431.6</v>
      </c>
      <c r="F167" s="6">
        <v>247.3</v>
      </c>
      <c r="G167" s="6">
        <v>249.3</v>
      </c>
      <c r="H167" s="6">
        <v>251.1</v>
      </c>
      <c r="I167" s="6">
        <v>249.2</v>
      </c>
    </row>
    <row r="168">
      <c r="A168" s="5">
        <v>45983.56597222222</v>
      </c>
      <c r="B168" s="6">
        <v>429.6</v>
      </c>
      <c r="C168" s="6">
        <v>435.1</v>
      </c>
      <c r="D168" s="6">
        <v>431.7</v>
      </c>
      <c r="E168" s="6">
        <v>432.1</v>
      </c>
      <c r="F168" s="6">
        <v>247.4</v>
      </c>
      <c r="G168" s="6">
        <v>249.5</v>
      </c>
      <c r="H168" s="6">
        <v>251.6</v>
      </c>
      <c r="I168" s="6">
        <v>249.5</v>
      </c>
    </row>
    <row r="169">
      <c r="A169" s="5">
        <v>45983.569444444445</v>
      </c>
      <c r="B169" s="6">
        <v>426.7</v>
      </c>
      <c r="C169" s="6">
        <v>432.3</v>
      </c>
      <c r="D169" s="6">
        <v>428.8</v>
      </c>
      <c r="E169" s="6">
        <v>429.2</v>
      </c>
      <c r="F169" s="6">
        <v>245.6</v>
      </c>
      <c r="G169" s="6">
        <v>248.1</v>
      </c>
      <c r="H169" s="6">
        <v>249.8</v>
      </c>
      <c r="I169" s="6">
        <v>247.9</v>
      </c>
    </row>
    <row r="170">
      <c r="A170" s="5">
        <v>45983.572916666664</v>
      </c>
      <c r="B170" s="6">
        <v>427.9</v>
      </c>
      <c r="C170" s="6">
        <v>434.2</v>
      </c>
      <c r="D170" s="6">
        <v>430.8</v>
      </c>
      <c r="E170" s="6">
        <v>431.0</v>
      </c>
      <c r="F170" s="6">
        <v>246.5</v>
      </c>
      <c r="G170" s="6">
        <v>248.9</v>
      </c>
      <c r="H170" s="6">
        <v>251.1</v>
      </c>
      <c r="I170" s="6">
        <v>248.8</v>
      </c>
    </row>
    <row r="171">
      <c r="A171" s="5">
        <v>45983.57638888889</v>
      </c>
      <c r="B171" s="6">
        <v>425.7</v>
      </c>
      <c r="C171" s="6">
        <v>432.4</v>
      </c>
      <c r="D171" s="6">
        <v>429.3</v>
      </c>
      <c r="E171" s="6">
        <v>429.1</v>
      </c>
      <c r="F171" s="6">
        <v>245.2</v>
      </c>
      <c r="G171" s="6">
        <v>247.9</v>
      </c>
      <c r="H171" s="6">
        <v>250.2</v>
      </c>
      <c r="I171" s="6">
        <v>247.8</v>
      </c>
    </row>
    <row r="172">
      <c r="A172" s="5">
        <v>45983.57986111111</v>
      </c>
      <c r="B172" s="6">
        <v>425.8</v>
      </c>
      <c r="C172" s="6">
        <v>433.7</v>
      </c>
      <c r="D172" s="6">
        <v>429.8</v>
      </c>
      <c r="E172" s="6">
        <v>429.7</v>
      </c>
      <c r="F172" s="6">
        <v>244.9</v>
      </c>
      <c r="G172" s="6">
        <v>248.3</v>
      </c>
      <c r="H172" s="6">
        <v>251.2</v>
      </c>
      <c r="I172" s="6">
        <v>248.1</v>
      </c>
    </row>
    <row r="173">
      <c r="A173" s="5">
        <v>45983.583333333336</v>
      </c>
      <c r="B173" s="6">
        <v>429.3</v>
      </c>
      <c r="C173" s="6">
        <v>437.1</v>
      </c>
      <c r="D173" s="6">
        <v>433.4</v>
      </c>
      <c r="E173" s="6">
        <v>433.2</v>
      </c>
      <c r="F173" s="6">
        <v>247.2</v>
      </c>
      <c r="G173" s="6">
        <v>250.3</v>
      </c>
      <c r="H173" s="6">
        <v>253.0</v>
      </c>
      <c r="I173" s="6">
        <v>250.2</v>
      </c>
    </row>
    <row r="174">
      <c r="A174" s="5">
        <v>45983.586805555555</v>
      </c>
      <c r="B174" s="6">
        <v>430.4</v>
      </c>
      <c r="C174" s="6">
        <v>437.6</v>
      </c>
      <c r="D174" s="6">
        <v>433.9</v>
      </c>
      <c r="E174" s="6">
        <v>434.0</v>
      </c>
      <c r="F174" s="6">
        <v>247.8</v>
      </c>
      <c r="G174" s="6">
        <v>250.5</v>
      </c>
      <c r="H174" s="6">
        <v>253.4</v>
      </c>
      <c r="I174" s="6">
        <v>250.6</v>
      </c>
    </row>
    <row r="175">
      <c r="A175" s="5">
        <v>45983.59027777778</v>
      </c>
      <c r="B175" s="6">
        <v>427.9</v>
      </c>
      <c r="C175" s="6">
        <v>435.4</v>
      </c>
      <c r="D175" s="6">
        <v>431.6</v>
      </c>
      <c r="E175" s="6">
        <v>431.7</v>
      </c>
      <c r="F175" s="6">
        <v>246.3</v>
      </c>
      <c r="G175" s="6">
        <v>249.6</v>
      </c>
      <c r="H175" s="6">
        <v>251.9</v>
      </c>
      <c r="I175" s="6">
        <v>249.3</v>
      </c>
    </row>
    <row r="176">
      <c r="A176" s="5">
        <v>45983.59375</v>
      </c>
      <c r="B176" s="6">
        <v>425.8</v>
      </c>
      <c r="C176" s="6">
        <v>433.2</v>
      </c>
      <c r="D176" s="6">
        <v>430.0</v>
      </c>
      <c r="E176" s="6">
        <v>429.7</v>
      </c>
      <c r="F176" s="6">
        <v>245.2</v>
      </c>
      <c r="G176" s="6">
        <v>248.1</v>
      </c>
      <c r="H176" s="6">
        <v>251.0</v>
      </c>
      <c r="I176" s="6">
        <v>248.1</v>
      </c>
    </row>
    <row r="177">
      <c r="A177" s="5">
        <v>45983.59722222222</v>
      </c>
      <c r="B177" s="6">
        <v>425.4</v>
      </c>
      <c r="C177" s="6">
        <v>432.1</v>
      </c>
      <c r="D177" s="6">
        <v>429.1</v>
      </c>
      <c r="E177" s="6">
        <v>428.9</v>
      </c>
      <c r="F177" s="6">
        <v>245.0</v>
      </c>
      <c r="G177" s="6">
        <v>247.6</v>
      </c>
      <c r="H177" s="6">
        <v>250.3</v>
      </c>
      <c r="I177" s="6">
        <v>247.6</v>
      </c>
    </row>
    <row r="178">
      <c r="A178" s="5">
        <v>45983.600694444445</v>
      </c>
      <c r="B178" s="6">
        <v>423.2</v>
      </c>
      <c r="C178" s="6">
        <v>429.3</v>
      </c>
      <c r="D178" s="6">
        <v>426.6</v>
      </c>
      <c r="E178" s="6">
        <v>426.4</v>
      </c>
      <c r="F178" s="6">
        <v>244.0</v>
      </c>
      <c r="G178" s="6">
        <v>246.2</v>
      </c>
      <c r="H178" s="6">
        <v>248.5</v>
      </c>
      <c r="I178" s="6">
        <v>246.2</v>
      </c>
    </row>
    <row r="179">
      <c r="A179" s="5">
        <v>45983.604166666664</v>
      </c>
      <c r="B179" s="6">
        <v>423.3</v>
      </c>
      <c r="C179" s="6">
        <v>430.4</v>
      </c>
      <c r="D179" s="6">
        <v>426.9</v>
      </c>
      <c r="E179" s="6">
        <v>426.8</v>
      </c>
      <c r="F179" s="6">
        <v>243.8</v>
      </c>
      <c r="G179" s="6">
        <v>246.7</v>
      </c>
      <c r="H179" s="6">
        <v>249.0</v>
      </c>
      <c r="I179" s="6">
        <v>246.5</v>
      </c>
    </row>
    <row r="180">
      <c r="A180" s="5">
        <v>45983.60763888889</v>
      </c>
      <c r="B180" s="6">
        <v>420.5</v>
      </c>
      <c r="C180" s="6">
        <v>426.7</v>
      </c>
      <c r="D180" s="6">
        <v>424.2</v>
      </c>
      <c r="E180" s="6">
        <v>423.8</v>
      </c>
      <c r="F180" s="6">
        <v>242.5</v>
      </c>
      <c r="G180" s="6">
        <v>244.5</v>
      </c>
      <c r="H180" s="6">
        <v>247.1</v>
      </c>
      <c r="I180" s="6">
        <v>244.7</v>
      </c>
    </row>
    <row r="181">
      <c r="A181" s="5">
        <v>45983.61111111111</v>
      </c>
      <c r="B181" s="6">
        <v>420.9</v>
      </c>
      <c r="C181" s="6">
        <v>426.8</v>
      </c>
      <c r="D181" s="6">
        <v>424.5</v>
      </c>
      <c r="E181" s="6">
        <v>424.1</v>
      </c>
      <c r="F181" s="6">
        <v>243.0</v>
      </c>
      <c r="G181" s="6">
        <v>244.5</v>
      </c>
      <c r="H181" s="6">
        <v>247.2</v>
      </c>
      <c r="I181" s="6">
        <v>244.9</v>
      </c>
    </row>
    <row r="182">
      <c r="A182" s="5">
        <v>45983.614583333336</v>
      </c>
      <c r="B182" s="6">
        <v>420.7</v>
      </c>
      <c r="C182" s="6">
        <v>426.8</v>
      </c>
      <c r="D182" s="6">
        <v>424.5</v>
      </c>
      <c r="E182" s="6">
        <v>424.0</v>
      </c>
      <c r="F182" s="6">
        <v>242.8</v>
      </c>
      <c r="G182" s="6">
        <v>244.5</v>
      </c>
      <c r="H182" s="6">
        <v>247.2</v>
      </c>
      <c r="I182" s="6">
        <v>244.8</v>
      </c>
    </row>
    <row r="183">
      <c r="A183" s="5">
        <v>45983.618055555555</v>
      </c>
      <c r="B183" s="6">
        <v>420.0</v>
      </c>
      <c r="C183" s="6">
        <v>425.2</v>
      </c>
      <c r="D183" s="6">
        <v>423.0</v>
      </c>
      <c r="E183" s="6">
        <v>422.7</v>
      </c>
      <c r="F183" s="6">
        <v>242.1</v>
      </c>
      <c r="G183" s="6">
        <v>243.9</v>
      </c>
      <c r="H183" s="6">
        <v>246.3</v>
      </c>
      <c r="I183" s="6">
        <v>244.1</v>
      </c>
    </row>
    <row r="184">
      <c r="A184" s="5">
        <v>45983.62152777778</v>
      </c>
      <c r="B184" s="6">
        <v>419.2</v>
      </c>
      <c r="C184" s="6">
        <v>425.1</v>
      </c>
      <c r="D184" s="6">
        <v>422.0</v>
      </c>
      <c r="E184" s="6">
        <v>422.1</v>
      </c>
      <c r="F184" s="6">
        <v>241.4</v>
      </c>
      <c r="G184" s="6">
        <v>243.8</v>
      </c>
      <c r="H184" s="6">
        <v>245.9</v>
      </c>
      <c r="I184" s="6">
        <v>243.7</v>
      </c>
    </row>
    <row r="185">
      <c r="A185" s="5">
        <v>45983.625</v>
      </c>
      <c r="B185" s="6">
        <v>419.1</v>
      </c>
      <c r="C185" s="6">
        <v>424.8</v>
      </c>
      <c r="D185" s="6">
        <v>422.8</v>
      </c>
      <c r="E185" s="6">
        <v>422.2</v>
      </c>
      <c r="F185" s="6">
        <v>241.6</v>
      </c>
      <c r="G185" s="6">
        <v>243.5</v>
      </c>
      <c r="H185" s="6">
        <v>246.3</v>
      </c>
      <c r="I185" s="6">
        <v>243.8</v>
      </c>
    </row>
    <row r="186">
      <c r="A186" s="5">
        <v>45983.62847222222</v>
      </c>
      <c r="B186" s="6">
        <v>420.3</v>
      </c>
      <c r="C186" s="6">
        <v>425.8</v>
      </c>
      <c r="D186" s="6">
        <v>424.3</v>
      </c>
      <c r="E186" s="6">
        <v>423.5</v>
      </c>
      <c r="F186" s="6">
        <v>242.7</v>
      </c>
      <c r="G186" s="6">
        <v>243.7</v>
      </c>
      <c r="H186" s="6">
        <v>247.1</v>
      </c>
      <c r="I186" s="6">
        <v>244.5</v>
      </c>
    </row>
    <row r="187">
      <c r="A187" s="5">
        <v>45983.631944444445</v>
      </c>
      <c r="B187" s="6">
        <v>422.4</v>
      </c>
      <c r="C187" s="6">
        <v>428.4</v>
      </c>
      <c r="D187" s="6">
        <v>426.1</v>
      </c>
      <c r="E187" s="6">
        <v>425.7</v>
      </c>
      <c r="F187" s="6">
        <v>243.6</v>
      </c>
      <c r="G187" s="6">
        <v>245.4</v>
      </c>
      <c r="H187" s="6">
        <v>248.3</v>
      </c>
      <c r="I187" s="6">
        <v>245.8</v>
      </c>
    </row>
    <row r="188">
      <c r="A188" s="5">
        <v>45983.635416666664</v>
      </c>
      <c r="B188" s="6">
        <v>421.7</v>
      </c>
      <c r="C188" s="6">
        <v>427.0</v>
      </c>
      <c r="D188" s="6">
        <v>425.5</v>
      </c>
      <c r="E188" s="6">
        <v>424.7</v>
      </c>
      <c r="F188" s="6">
        <v>243.5</v>
      </c>
      <c r="G188" s="6">
        <v>244.6</v>
      </c>
      <c r="H188" s="6">
        <v>247.6</v>
      </c>
      <c r="I188" s="6">
        <v>245.2</v>
      </c>
    </row>
    <row r="189">
      <c r="A189" s="5">
        <v>45983.63888888889</v>
      </c>
      <c r="B189" s="6">
        <v>422.8</v>
      </c>
      <c r="C189" s="6">
        <v>428.4</v>
      </c>
      <c r="D189" s="6">
        <v>426.2</v>
      </c>
      <c r="E189" s="6">
        <v>425.8</v>
      </c>
      <c r="F189" s="6">
        <v>244.0</v>
      </c>
      <c r="G189" s="6">
        <v>245.4</v>
      </c>
      <c r="H189" s="6">
        <v>248.2</v>
      </c>
      <c r="I189" s="6">
        <v>245.9</v>
      </c>
    </row>
    <row r="190">
      <c r="A190" s="5">
        <v>45983.64236111111</v>
      </c>
      <c r="B190" s="6">
        <v>419.1</v>
      </c>
      <c r="C190" s="6">
        <v>425.6</v>
      </c>
      <c r="D190" s="6">
        <v>420.1</v>
      </c>
      <c r="E190" s="6">
        <v>421.6</v>
      </c>
      <c r="F190" s="6">
        <v>240.7</v>
      </c>
      <c r="G190" s="6">
        <v>243.9</v>
      </c>
      <c r="H190" s="6">
        <v>245.7</v>
      </c>
      <c r="I190" s="6">
        <v>243.4</v>
      </c>
    </row>
    <row r="191">
      <c r="A191" s="5">
        <v>45983.645833333336</v>
      </c>
      <c r="B191" s="6">
        <v>421.8</v>
      </c>
      <c r="C191" s="6">
        <v>426.7</v>
      </c>
      <c r="D191" s="6">
        <v>424.4</v>
      </c>
      <c r="E191" s="6">
        <v>424.3</v>
      </c>
      <c r="F191" s="6">
        <v>243.4</v>
      </c>
      <c r="G191" s="6">
        <v>244.5</v>
      </c>
      <c r="H191" s="6">
        <v>247.2</v>
      </c>
      <c r="I191" s="6">
        <v>245.0</v>
      </c>
    </row>
    <row r="192">
      <c r="A192" s="5">
        <v>45983.649305555555</v>
      </c>
      <c r="B192" s="6">
        <v>418.3</v>
      </c>
      <c r="C192" s="6">
        <v>424.6</v>
      </c>
      <c r="D192" s="6">
        <v>422.4</v>
      </c>
      <c r="E192" s="6">
        <v>421.8</v>
      </c>
      <c r="F192" s="6">
        <v>241.4</v>
      </c>
      <c r="G192" s="6">
        <v>243.1</v>
      </c>
      <c r="H192" s="6">
        <v>246.2</v>
      </c>
      <c r="I192" s="6">
        <v>243.6</v>
      </c>
    </row>
    <row r="193">
      <c r="A193" s="5">
        <v>45983.65277777778</v>
      </c>
      <c r="B193" s="6">
        <v>419.0</v>
      </c>
      <c r="C193" s="6">
        <v>424.1</v>
      </c>
      <c r="D193" s="6">
        <v>422.4</v>
      </c>
      <c r="E193" s="6">
        <v>421.8</v>
      </c>
      <c r="F193" s="6">
        <v>241.7</v>
      </c>
      <c r="G193" s="6">
        <v>243.1</v>
      </c>
      <c r="H193" s="6">
        <v>245.9</v>
      </c>
      <c r="I193" s="6">
        <v>243.6</v>
      </c>
    </row>
    <row r="194">
      <c r="A194" s="5">
        <v>45983.65625</v>
      </c>
      <c r="B194" s="6">
        <v>418.7</v>
      </c>
      <c r="C194" s="6">
        <v>424.0</v>
      </c>
      <c r="D194" s="6">
        <v>421.5</v>
      </c>
      <c r="E194" s="6">
        <v>421.4</v>
      </c>
      <c r="F194" s="6">
        <v>241.4</v>
      </c>
      <c r="G194" s="6">
        <v>243.0</v>
      </c>
      <c r="H194" s="6">
        <v>245.5</v>
      </c>
      <c r="I194" s="6">
        <v>243.3</v>
      </c>
    </row>
    <row r="195">
      <c r="A195" s="5">
        <v>45983.65972222222</v>
      </c>
      <c r="B195" s="6">
        <v>418.3</v>
      </c>
      <c r="C195" s="6">
        <v>424.3</v>
      </c>
      <c r="D195" s="6">
        <v>421.2</v>
      </c>
      <c r="E195" s="6">
        <v>421.3</v>
      </c>
      <c r="F195" s="6">
        <v>241.2</v>
      </c>
      <c r="G195" s="6">
        <v>243.0</v>
      </c>
      <c r="H195" s="6">
        <v>245.5</v>
      </c>
      <c r="I195" s="6">
        <v>243.3</v>
      </c>
    </row>
    <row r="196">
      <c r="A196" s="5">
        <v>45983.663194444445</v>
      </c>
      <c r="B196" s="6">
        <v>419.2</v>
      </c>
      <c r="C196" s="6">
        <v>424.5</v>
      </c>
      <c r="D196" s="6">
        <v>421.2</v>
      </c>
      <c r="E196" s="6">
        <v>421.6</v>
      </c>
      <c r="F196" s="6">
        <v>242.1</v>
      </c>
      <c r="G196" s="6">
        <v>243.3</v>
      </c>
      <c r="H196" s="6">
        <v>245.0</v>
      </c>
      <c r="I196" s="6">
        <v>243.5</v>
      </c>
    </row>
    <row r="197">
      <c r="A197" s="5">
        <v>45983.666666666664</v>
      </c>
      <c r="B197" s="6">
        <v>419.3</v>
      </c>
      <c r="C197" s="6">
        <v>425.1</v>
      </c>
      <c r="D197" s="6">
        <v>422.1</v>
      </c>
      <c r="E197" s="6">
        <v>422.2</v>
      </c>
      <c r="F197" s="6">
        <v>242.4</v>
      </c>
      <c r="G197" s="6">
        <v>243.2</v>
      </c>
      <c r="H197" s="6">
        <v>245.6</v>
      </c>
      <c r="I197" s="6">
        <v>243.8</v>
      </c>
    </row>
    <row r="198">
      <c r="A198" s="5">
        <v>45983.67013888889</v>
      </c>
      <c r="B198" s="6">
        <v>421.5</v>
      </c>
      <c r="C198" s="6">
        <v>427.1</v>
      </c>
      <c r="D198" s="6">
        <v>424.0</v>
      </c>
      <c r="E198" s="6">
        <v>424.2</v>
      </c>
      <c r="F198" s="6">
        <v>243.5</v>
      </c>
      <c r="G198" s="6">
        <v>244.6</v>
      </c>
      <c r="H198" s="6">
        <v>246.6</v>
      </c>
      <c r="I198" s="6">
        <v>244.9</v>
      </c>
    </row>
    <row r="199">
      <c r="A199" s="5">
        <v>45983.67361111111</v>
      </c>
      <c r="B199" s="6">
        <v>420.3</v>
      </c>
      <c r="C199" s="6">
        <v>425.5</v>
      </c>
      <c r="D199" s="6">
        <v>422.1</v>
      </c>
      <c r="E199" s="6">
        <v>422.6</v>
      </c>
      <c r="F199" s="6">
        <v>242.5</v>
      </c>
      <c r="G199" s="6">
        <v>243.8</v>
      </c>
      <c r="H199" s="6">
        <v>245.7</v>
      </c>
      <c r="I199" s="6">
        <v>244.0</v>
      </c>
    </row>
    <row r="200">
      <c r="A200" s="5">
        <v>45983.680555555555</v>
      </c>
      <c r="B200" s="6">
        <v>424.4</v>
      </c>
      <c r="C200" s="6">
        <v>428.8</v>
      </c>
      <c r="D200" s="6">
        <v>426.3</v>
      </c>
      <c r="E200" s="6">
        <v>426.5</v>
      </c>
      <c r="F200" s="6">
        <v>245.5</v>
      </c>
      <c r="G200" s="6">
        <v>245.8</v>
      </c>
      <c r="H200" s="6">
        <v>247.4</v>
      </c>
      <c r="I200" s="6">
        <v>246.2</v>
      </c>
    </row>
    <row r="201">
      <c r="A201" s="5">
        <v>45983.68402777778</v>
      </c>
      <c r="B201" s="6">
        <v>423.6</v>
      </c>
      <c r="C201" s="6">
        <v>429.6</v>
      </c>
      <c r="D201" s="6">
        <v>426.8</v>
      </c>
      <c r="E201" s="6">
        <v>426.7</v>
      </c>
      <c r="F201" s="6">
        <v>245.1</v>
      </c>
      <c r="G201" s="6">
        <v>245.9</v>
      </c>
      <c r="H201" s="6">
        <v>248.1</v>
      </c>
      <c r="I201" s="6">
        <v>246.3</v>
      </c>
    </row>
    <row r="202">
      <c r="A202" s="5">
        <v>45983.6875</v>
      </c>
      <c r="B202" s="6">
        <v>424.5</v>
      </c>
      <c r="C202" s="6">
        <v>429.7</v>
      </c>
      <c r="D202" s="6">
        <v>427.3</v>
      </c>
      <c r="E202" s="6">
        <v>427.2</v>
      </c>
      <c r="F202" s="6">
        <v>245.5</v>
      </c>
      <c r="G202" s="6">
        <v>246.2</v>
      </c>
      <c r="H202" s="6">
        <v>248.2</v>
      </c>
      <c r="I202" s="6">
        <v>246.6</v>
      </c>
    </row>
    <row r="203">
      <c r="A203" s="5">
        <v>45983.69097222222</v>
      </c>
      <c r="B203" s="6">
        <v>426.1</v>
      </c>
      <c r="C203" s="6">
        <v>432.3</v>
      </c>
      <c r="D203" s="6">
        <v>428.7</v>
      </c>
      <c r="E203" s="6">
        <v>429.0</v>
      </c>
      <c r="F203" s="6">
        <v>246.3</v>
      </c>
      <c r="G203" s="6">
        <v>247.7</v>
      </c>
      <c r="H203" s="6">
        <v>249.1</v>
      </c>
      <c r="I203" s="6">
        <v>247.7</v>
      </c>
    </row>
    <row r="204">
      <c r="A204" s="5">
        <v>45983.694444444445</v>
      </c>
      <c r="B204" s="6">
        <v>425.4</v>
      </c>
      <c r="C204" s="6">
        <v>431.1</v>
      </c>
      <c r="D204" s="6">
        <v>428.8</v>
      </c>
      <c r="E204" s="6">
        <v>428.4</v>
      </c>
      <c r="F204" s="6">
        <v>246.4</v>
      </c>
      <c r="G204" s="6">
        <v>247.0</v>
      </c>
      <c r="H204" s="6">
        <v>248.6</v>
      </c>
      <c r="I204" s="6">
        <v>247.4</v>
      </c>
    </row>
    <row r="205">
      <c r="A205" s="5">
        <v>45983.697916666664</v>
      </c>
      <c r="B205" s="6">
        <v>424.5</v>
      </c>
      <c r="C205" s="6">
        <v>429.6</v>
      </c>
      <c r="D205" s="6">
        <v>426.7</v>
      </c>
      <c r="E205" s="6">
        <v>426.9</v>
      </c>
      <c r="F205" s="6">
        <v>245.8</v>
      </c>
      <c r="G205" s="6">
        <v>246.5</v>
      </c>
      <c r="H205" s="6">
        <v>247.2</v>
      </c>
      <c r="I205" s="6">
        <v>246.5</v>
      </c>
    </row>
    <row r="206">
      <c r="A206" s="5">
        <v>45983.70138888889</v>
      </c>
      <c r="B206" s="6">
        <v>424.6</v>
      </c>
      <c r="C206" s="6">
        <v>430.0</v>
      </c>
      <c r="D206" s="6">
        <v>427.2</v>
      </c>
      <c r="E206" s="6">
        <v>427.3</v>
      </c>
      <c r="F206" s="6">
        <v>245.9</v>
      </c>
      <c r="G206" s="6">
        <v>246.7</v>
      </c>
      <c r="H206" s="6">
        <v>247.5</v>
      </c>
      <c r="I206" s="6">
        <v>246.7</v>
      </c>
    </row>
    <row r="207">
      <c r="A207" s="5">
        <v>45983.70486111111</v>
      </c>
      <c r="B207" s="6">
        <v>423.5</v>
      </c>
      <c r="C207" s="6">
        <v>428.0</v>
      </c>
      <c r="D207" s="6">
        <v>425.8</v>
      </c>
      <c r="E207" s="6">
        <v>425.8</v>
      </c>
      <c r="F207" s="6">
        <v>245.3</v>
      </c>
      <c r="G207" s="6">
        <v>245.6</v>
      </c>
      <c r="H207" s="6">
        <v>246.6</v>
      </c>
      <c r="I207" s="6">
        <v>245.8</v>
      </c>
    </row>
    <row r="208">
      <c r="A208" s="5">
        <v>45983.708333333336</v>
      </c>
      <c r="B208" s="6">
        <v>425.0</v>
      </c>
      <c r="C208" s="6">
        <v>430.6</v>
      </c>
      <c r="D208" s="6">
        <v>428.5</v>
      </c>
      <c r="E208" s="6">
        <v>428.1</v>
      </c>
      <c r="F208" s="6">
        <v>246.6</v>
      </c>
      <c r="G208" s="6">
        <v>246.4</v>
      </c>
      <c r="H208" s="6">
        <v>248.4</v>
      </c>
      <c r="I208" s="6">
        <v>247.1</v>
      </c>
    </row>
    <row r="209">
      <c r="A209" s="5">
        <v>45983.711805555555</v>
      </c>
      <c r="B209" s="6">
        <v>429.3</v>
      </c>
      <c r="C209" s="6">
        <v>434.2</v>
      </c>
      <c r="D209" s="6">
        <v>432.5</v>
      </c>
      <c r="E209" s="6">
        <v>432.0</v>
      </c>
      <c r="F209" s="6">
        <v>249.1</v>
      </c>
      <c r="G209" s="6">
        <v>248.5</v>
      </c>
      <c r="H209" s="6">
        <v>250.7</v>
      </c>
      <c r="I209" s="6">
        <v>249.4</v>
      </c>
    </row>
    <row r="210">
      <c r="A210" s="5">
        <v>45983.71527777778</v>
      </c>
      <c r="B210" s="6">
        <v>428.1</v>
      </c>
      <c r="C210" s="6">
        <v>433.7</v>
      </c>
      <c r="D210" s="6">
        <v>431.7</v>
      </c>
      <c r="E210" s="6">
        <v>431.2</v>
      </c>
      <c r="F210" s="6">
        <v>248.2</v>
      </c>
      <c r="G210" s="6">
        <v>248.1</v>
      </c>
      <c r="H210" s="6">
        <v>250.5</v>
      </c>
      <c r="I210" s="6">
        <v>248.9</v>
      </c>
    </row>
    <row r="211">
      <c r="A211" s="5">
        <v>45983.71875</v>
      </c>
      <c r="B211" s="6">
        <v>430.2</v>
      </c>
      <c r="C211" s="6">
        <v>435.9</v>
      </c>
      <c r="D211" s="6">
        <v>434.0</v>
      </c>
      <c r="E211" s="6">
        <v>433.4</v>
      </c>
      <c r="F211" s="6">
        <v>249.5</v>
      </c>
      <c r="G211" s="6">
        <v>249.2</v>
      </c>
      <c r="H211" s="6">
        <v>252.0</v>
      </c>
      <c r="I211" s="6">
        <v>250.2</v>
      </c>
    </row>
    <row r="212">
      <c r="A212" s="5">
        <v>45983.72222222222</v>
      </c>
      <c r="B212" s="6">
        <v>431.5</v>
      </c>
      <c r="C212" s="6">
        <v>437.0</v>
      </c>
      <c r="D212" s="6">
        <v>435.3</v>
      </c>
      <c r="E212" s="6">
        <v>434.6</v>
      </c>
      <c r="F212" s="6">
        <v>250.3</v>
      </c>
      <c r="G212" s="6">
        <v>250.1</v>
      </c>
      <c r="H212" s="6">
        <v>252.5</v>
      </c>
      <c r="I212" s="6">
        <v>250.9</v>
      </c>
    </row>
    <row r="213">
      <c r="A213" s="5">
        <v>45983.725694444445</v>
      </c>
      <c r="B213" s="6">
        <v>429.6</v>
      </c>
      <c r="C213" s="6">
        <v>435.3</v>
      </c>
      <c r="D213" s="6">
        <v>433.0</v>
      </c>
      <c r="E213" s="6">
        <v>432.7</v>
      </c>
      <c r="F213" s="6">
        <v>248.6</v>
      </c>
      <c r="G213" s="6">
        <v>249.3</v>
      </c>
      <c r="H213" s="6">
        <v>251.5</v>
      </c>
      <c r="I213" s="6">
        <v>249.8</v>
      </c>
    </row>
    <row r="214">
      <c r="A214" s="5">
        <v>45983.729166666664</v>
      </c>
      <c r="B214" s="6">
        <v>430.4</v>
      </c>
      <c r="C214" s="6">
        <v>434.8</v>
      </c>
      <c r="D214" s="6">
        <v>434.0</v>
      </c>
      <c r="E214" s="6">
        <v>433.1</v>
      </c>
      <c r="F214" s="6">
        <v>249.4</v>
      </c>
      <c r="G214" s="6">
        <v>249.3</v>
      </c>
      <c r="H214" s="6">
        <v>251.3</v>
      </c>
      <c r="I214" s="6">
        <v>250.0</v>
      </c>
    </row>
    <row r="215">
      <c r="A215" s="5">
        <v>45983.73263888889</v>
      </c>
      <c r="B215" s="6">
        <v>429.2</v>
      </c>
      <c r="C215" s="6">
        <v>435.4</v>
      </c>
      <c r="D215" s="6">
        <v>432.5</v>
      </c>
      <c r="E215" s="6">
        <v>432.4</v>
      </c>
      <c r="F215" s="6">
        <v>248.4</v>
      </c>
      <c r="G215" s="6">
        <v>249.4</v>
      </c>
      <c r="H215" s="6">
        <v>251.1</v>
      </c>
      <c r="I215" s="6">
        <v>249.6</v>
      </c>
    </row>
    <row r="216">
      <c r="A216" s="5">
        <v>45983.73611111111</v>
      </c>
      <c r="B216" s="6">
        <v>429.4</v>
      </c>
      <c r="C216" s="6">
        <v>435.0</v>
      </c>
      <c r="D216" s="6">
        <v>433.2</v>
      </c>
      <c r="E216" s="6">
        <v>432.5</v>
      </c>
      <c r="F216" s="6">
        <v>248.9</v>
      </c>
      <c r="G216" s="6">
        <v>249.1</v>
      </c>
      <c r="H216" s="6">
        <v>251.1</v>
      </c>
      <c r="I216" s="6">
        <v>249.7</v>
      </c>
    </row>
    <row r="217">
      <c r="A217" s="5">
        <v>45983.739583333336</v>
      </c>
      <c r="B217" s="6">
        <v>429.8</v>
      </c>
      <c r="C217" s="6">
        <v>435.4</v>
      </c>
      <c r="D217" s="6">
        <v>433.3</v>
      </c>
      <c r="E217" s="6">
        <v>432.8</v>
      </c>
      <c r="F217" s="6">
        <v>249.1</v>
      </c>
      <c r="G217" s="6">
        <v>249.4</v>
      </c>
      <c r="H217" s="6">
        <v>251.3</v>
      </c>
      <c r="I217" s="6">
        <v>249.9</v>
      </c>
    </row>
    <row r="218">
      <c r="A218" s="5">
        <v>45983.743055555555</v>
      </c>
      <c r="B218" s="6">
        <v>430.6</v>
      </c>
      <c r="C218" s="6">
        <v>435.9</v>
      </c>
      <c r="D218" s="6">
        <v>434.0</v>
      </c>
      <c r="E218" s="6">
        <v>433.5</v>
      </c>
      <c r="F218" s="6">
        <v>249.6</v>
      </c>
      <c r="G218" s="6">
        <v>249.6</v>
      </c>
      <c r="H218" s="6">
        <v>251.7</v>
      </c>
      <c r="I218" s="6">
        <v>250.3</v>
      </c>
    </row>
    <row r="219">
      <c r="A219" s="5">
        <v>45983.74652777778</v>
      </c>
      <c r="B219" s="6">
        <v>432.1</v>
      </c>
      <c r="C219" s="6">
        <v>438.0</v>
      </c>
      <c r="D219" s="6">
        <v>435.7</v>
      </c>
      <c r="E219" s="6">
        <v>435.3</v>
      </c>
      <c r="F219" s="6">
        <v>249.9</v>
      </c>
      <c r="G219" s="6">
        <v>250.6</v>
      </c>
      <c r="H219" s="6">
        <v>253.5</v>
      </c>
      <c r="I219" s="6">
        <v>251.3</v>
      </c>
    </row>
    <row r="220">
      <c r="A220" s="5">
        <v>45983.75</v>
      </c>
      <c r="B220" s="6">
        <v>434.9</v>
      </c>
      <c r="C220" s="6">
        <v>440.8</v>
      </c>
      <c r="D220" s="6">
        <v>440.0</v>
      </c>
      <c r="E220" s="6">
        <v>438.6</v>
      </c>
      <c r="F220" s="6">
        <v>252.4</v>
      </c>
      <c r="G220" s="6">
        <v>251.8</v>
      </c>
      <c r="H220" s="6">
        <v>255.4</v>
      </c>
      <c r="I220" s="6">
        <v>253.2</v>
      </c>
    </row>
    <row r="221">
      <c r="A221" s="5">
        <v>45983.75347222222</v>
      </c>
      <c r="B221" s="6">
        <v>437.1</v>
      </c>
      <c r="C221" s="6">
        <v>442.7</v>
      </c>
      <c r="D221" s="6">
        <v>441.9</v>
      </c>
      <c r="E221" s="6">
        <v>440.6</v>
      </c>
      <c r="F221" s="6">
        <v>253.5</v>
      </c>
      <c r="G221" s="6">
        <v>253.3</v>
      </c>
      <c r="H221" s="6">
        <v>256.4</v>
      </c>
      <c r="I221" s="6">
        <v>254.4</v>
      </c>
    </row>
    <row r="222">
      <c r="A222" s="5">
        <v>45983.756944444445</v>
      </c>
      <c r="B222" s="6">
        <v>438.1</v>
      </c>
      <c r="C222" s="6">
        <v>443.4</v>
      </c>
      <c r="D222" s="6">
        <v>442.8</v>
      </c>
      <c r="E222" s="6">
        <v>441.4</v>
      </c>
      <c r="F222" s="6">
        <v>254.2</v>
      </c>
      <c r="G222" s="6">
        <v>253.8</v>
      </c>
      <c r="H222" s="6">
        <v>256.6</v>
      </c>
      <c r="I222" s="6">
        <v>254.9</v>
      </c>
    </row>
    <row r="223">
      <c r="A223" s="5">
        <v>45983.760416666664</v>
      </c>
      <c r="B223" s="6">
        <v>437.4</v>
      </c>
      <c r="C223" s="6">
        <v>444.1</v>
      </c>
      <c r="D223" s="6">
        <v>442.8</v>
      </c>
      <c r="E223" s="6">
        <v>441.4</v>
      </c>
      <c r="F223" s="6">
        <v>253.6</v>
      </c>
      <c r="G223" s="6">
        <v>254.0</v>
      </c>
      <c r="H223" s="6">
        <v>257.0</v>
      </c>
      <c r="I223" s="6">
        <v>254.9</v>
      </c>
    </row>
    <row r="224">
      <c r="A224" s="5">
        <v>45983.76388888889</v>
      </c>
      <c r="B224" s="6">
        <v>437.3</v>
      </c>
      <c r="C224" s="6">
        <v>443.1</v>
      </c>
      <c r="D224" s="6">
        <v>442.7</v>
      </c>
      <c r="E224" s="6">
        <v>441.0</v>
      </c>
      <c r="F224" s="6">
        <v>253.6</v>
      </c>
      <c r="G224" s="6">
        <v>253.5</v>
      </c>
      <c r="H224" s="6">
        <v>256.9</v>
      </c>
      <c r="I224" s="6">
        <v>254.6</v>
      </c>
    </row>
    <row r="225">
      <c r="A225" s="5">
        <v>45983.76736111111</v>
      </c>
      <c r="B225" s="6">
        <v>437.5</v>
      </c>
      <c r="C225" s="6">
        <v>444.5</v>
      </c>
      <c r="D225" s="6">
        <v>443.0</v>
      </c>
      <c r="E225" s="6">
        <v>441.7</v>
      </c>
      <c r="F225" s="6">
        <v>253.6</v>
      </c>
      <c r="G225" s="6">
        <v>254.3</v>
      </c>
      <c r="H225" s="6">
        <v>257.1</v>
      </c>
      <c r="I225" s="6">
        <v>255.0</v>
      </c>
    </row>
    <row r="226">
      <c r="A226" s="5">
        <v>45983.770833333336</v>
      </c>
      <c r="B226" s="6">
        <v>438.5</v>
      </c>
      <c r="C226" s="6">
        <v>444.7</v>
      </c>
      <c r="D226" s="6">
        <v>444.2</v>
      </c>
      <c r="E226" s="6">
        <v>442.5</v>
      </c>
      <c r="F226" s="6">
        <v>254.4</v>
      </c>
      <c r="G226" s="6">
        <v>254.3</v>
      </c>
      <c r="H226" s="6">
        <v>257.7</v>
      </c>
      <c r="I226" s="6">
        <v>255.5</v>
      </c>
    </row>
    <row r="227">
      <c r="A227" s="5">
        <v>45983.774305555555</v>
      </c>
      <c r="B227" s="6">
        <v>437.1</v>
      </c>
      <c r="C227" s="6">
        <v>444.3</v>
      </c>
      <c r="D227" s="6">
        <v>442.7</v>
      </c>
      <c r="E227" s="6">
        <v>441.4</v>
      </c>
      <c r="F227" s="6">
        <v>253.2</v>
      </c>
      <c r="G227" s="6">
        <v>254.1</v>
      </c>
      <c r="H227" s="6">
        <v>257.1</v>
      </c>
      <c r="I227" s="6">
        <v>254.8</v>
      </c>
    </row>
    <row r="228">
      <c r="A228" s="5">
        <v>45983.77777777778</v>
      </c>
      <c r="B228" s="6">
        <v>435.5</v>
      </c>
      <c r="C228" s="6">
        <v>441.9</v>
      </c>
      <c r="D228" s="6">
        <v>442.1</v>
      </c>
      <c r="E228" s="6">
        <v>439.8</v>
      </c>
      <c r="F228" s="6">
        <v>252.9</v>
      </c>
      <c r="G228" s="6">
        <v>252.8</v>
      </c>
      <c r="H228" s="6">
        <v>256.2</v>
      </c>
      <c r="I228" s="6">
        <v>253.9</v>
      </c>
    </row>
    <row r="229">
      <c r="A229" s="5">
        <v>45983.78125</v>
      </c>
      <c r="B229" s="6">
        <v>436.6</v>
      </c>
      <c r="C229" s="6">
        <v>443.8</v>
      </c>
      <c r="D229" s="6">
        <v>442.2</v>
      </c>
      <c r="E229" s="6">
        <v>440.9</v>
      </c>
      <c r="F229" s="6">
        <v>252.9</v>
      </c>
      <c r="G229" s="6">
        <v>253.9</v>
      </c>
      <c r="H229" s="6">
        <v>256.9</v>
      </c>
      <c r="I229" s="6">
        <v>254.5</v>
      </c>
    </row>
    <row r="230">
      <c r="A230" s="5">
        <v>45983.78472222222</v>
      </c>
      <c r="B230" s="6">
        <v>437.9</v>
      </c>
      <c r="C230" s="6">
        <v>444.5</v>
      </c>
      <c r="D230" s="6">
        <v>443.4</v>
      </c>
      <c r="E230" s="6">
        <v>441.9</v>
      </c>
      <c r="F230" s="6">
        <v>253.8</v>
      </c>
      <c r="G230" s="6">
        <v>254.2</v>
      </c>
      <c r="H230" s="6">
        <v>257.5</v>
      </c>
      <c r="I230" s="6">
        <v>255.1</v>
      </c>
    </row>
    <row r="231">
      <c r="A231" s="5">
        <v>45983.788194444445</v>
      </c>
      <c r="B231" s="6">
        <v>438.8</v>
      </c>
      <c r="C231" s="6">
        <v>444.7</v>
      </c>
      <c r="D231" s="6">
        <v>443.4</v>
      </c>
      <c r="E231" s="6">
        <v>442.3</v>
      </c>
      <c r="F231" s="6">
        <v>254.2</v>
      </c>
      <c r="G231" s="6">
        <v>254.8</v>
      </c>
      <c r="H231" s="6">
        <v>257.2</v>
      </c>
      <c r="I231" s="6">
        <v>255.4</v>
      </c>
    </row>
    <row r="232">
      <c r="A232" s="5">
        <v>45983.791666666664</v>
      </c>
      <c r="B232" s="6">
        <v>429.5</v>
      </c>
      <c r="C232" s="6">
        <v>435.7</v>
      </c>
      <c r="D232" s="6">
        <v>435.0</v>
      </c>
      <c r="E232" s="6">
        <v>433.4</v>
      </c>
      <c r="F232" s="6">
        <v>249.0</v>
      </c>
      <c r="G232" s="6">
        <v>249.6</v>
      </c>
      <c r="H232" s="6">
        <v>252.2</v>
      </c>
      <c r="I232" s="6">
        <v>250.2</v>
      </c>
    </row>
    <row r="233">
      <c r="A233" s="5">
        <v>45983.79513888889</v>
      </c>
      <c r="B233" s="6">
        <v>429.4</v>
      </c>
      <c r="C233" s="6">
        <v>436.3</v>
      </c>
      <c r="D233" s="6">
        <v>435.7</v>
      </c>
      <c r="E233" s="6">
        <v>433.8</v>
      </c>
      <c r="F233" s="6">
        <v>249.1</v>
      </c>
      <c r="G233" s="6">
        <v>249.7</v>
      </c>
      <c r="H233" s="6">
        <v>252.6</v>
      </c>
      <c r="I233" s="6">
        <v>250.5</v>
      </c>
    </row>
    <row r="234">
      <c r="A234" s="5">
        <v>45983.79861111111</v>
      </c>
      <c r="B234" s="6">
        <v>429.6</v>
      </c>
      <c r="C234" s="6">
        <v>437.1</v>
      </c>
      <c r="D234" s="6">
        <v>435.0</v>
      </c>
      <c r="E234" s="6">
        <v>433.9</v>
      </c>
      <c r="F234" s="6">
        <v>248.9</v>
      </c>
      <c r="G234" s="6">
        <v>250.1</v>
      </c>
      <c r="H234" s="6">
        <v>252.6</v>
      </c>
      <c r="I234" s="6">
        <v>250.5</v>
      </c>
    </row>
    <row r="235">
      <c r="A235" s="5">
        <v>45983.802083333336</v>
      </c>
      <c r="B235" s="6">
        <v>430.9</v>
      </c>
      <c r="C235" s="6">
        <v>437.2</v>
      </c>
      <c r="D235" s="6">
        <v>435.6</v>
      </c>
      <c r="E235" s="6">
        <v>434.6</v>
      </c>
      <c r="F235" s="6">
        <v>249.7</v>
      </c>
      <c r="G235" s="6">
        <v>250.3</v>
      </c>
      <c r="H235" s="6">
        <v>252.7</v>
      </c>
      <c r="I235" s="6">
        <v>250.9</v>
      </c>
    </row>
    <row r="236">
      <c r="A236" s="5">
        <v>45983.805555555555</v>
      </c>
      <c r="B236" s="6">
        <v>430.8</v>
      </c>
      <c r="C236" s="6">
        <v>436.8</v>
      </c>
      <c r="D236" s="6">
        <v>435.6</v>
      </c>
      <c r="E236" s="6">
        <v>434.4</v>
      </c>
      <c r="F236" s="6">
        <v>249.7</v>
      </c>
      <c r="G236" s="6">
        <v>250.2</v>
      </c>
      <c r="H236" s="6">
        <v>252.5</v>
      </c>
      <c r="I236" s="6">
        <v>250.8</v>
      </c>
    </row>
    <row r="237">
      <c r="A237" s="5">
        <v>45983.80902777778</v>
      </c>
      <c r="B237" s="6">
        <v>431.8</v>
      </c>
      <c r="C237" s="6">
        <v>438.2</v>
      </c>
      <c r="D237" s="6">
        <v>436.4</v>
      </c>
      <c r="E237" s="6">
        <v>435.5</v>
      </c>
      <c r="F237" s="6">
        <v>250.3</v>
      </c>
      <c r="G237" s="6">
        <v>250.7</v>
      </c>
      <c r="H237" s="6">
        <v>253.2</v>
      </c>
      <c r="I237" s="6">
        <v>251.4</v>
      </c>
    </row>
    <row r="238">
      <c r="A238" s="5">
        <v>45983.8125</v>
      </c>
      <c r="B238" s="6">
        <v>432.5</v>
      </c>
      <c r="C238" s="6">
        <v>437.2</v>
      </c>
      <c r="D238" s="6">
        <v>436.3</v>
      </c>
      <c r="E238" s="6">
        <v>435.3</v>
      </c>
      <c r="F238" s="6">
        <v>250.6</v>
      </c>
      <c r="G238" s="6">
        <v>250.5</v>
      </c>
      <c r="H238" s="6">
        <v>252.9</v>
      </c>
      <c r="I238" s="6">
        <v>251.3</v>
      </c>
    </row>
    <row r="239">
      <c r="A239" s="5">
        <v>45983.81597222222</v>
      </c>
      <c r="B239" s="6">
        <v>431.8</v>
      </c>
      <c r="C239" s="6">
        <v>438.2</v>
      </c>
      <c r="D239" s="6">
        <v>436.7</v>
      </c>
      <c r="E239" s="6">
        <v>435.6</v>
      </c>
      <c r="F239" s="6">
        <v>250.4</v>
      </c>
      <c r="G239" s="6">
        <v>250.8</v>
      </c>
      <c r="H239" s="6">
        <v>253.2</v>
      </c>
      <c r="I239" s="6">
        <v>251.5</v>
      </c>
    </row>
    <row r="240">
      <c r="A240" s="5">
        <v>45983.819444444445</v>
      </c>
      <c r="B240" s="6">
        <v>431.8</v>
      </c>
      <c r="C240" s="6">
        <v>437.7</v>
      </c>
      <c r="D240" s="6">
        <v>436.8</v>
      </c>
      <c r="E240" s="6">
        <v>435.5</v>
      </c>
      <c r="F240" s="6">
        <v>250.2</v>
      </c>
      <c r="G240" s="6">
        <v>250.7</v>
      </c>
      <c r="H240" s="6">
        <v>253.4</v>
      </c>
      <c r="I240" s="6">
        <v>251.4</v>
      </c>
    </row>
    <row r="241">
      <c r="A241" s="5">
        <v>45983.822916666664</v>
      </c>
      <c r="B241" s="6">
        <v>432.5</v>
      </c>
      <c r="C241" s="6">
        <v>438.1</v>
      </c>
      <c r="D241" s="6">
        <v>437.2</v>
      </c>
      <c r="E241" s="6">
        <v>436.0</v>
      </c>
      <c r="F241" s="6">
        <v>250.6</v>
      </c>
      <c r="G241" s="6">
        <v>251.1</v>
      </c>
      <c r="H241" s="6">
        <v>253.5</v>
      </c>
      <c r="I241" s="6">
        <v>251.7</v>
      </c>
    </row>
    <row r="242">
      <c r="A242" s="5">
        <v>45983.82638888889</v>
      </c>
      <c r="B242" s="6">
        <v>431.2</v>
      </c>
      <c r="C242" s="6">
        <v>438.2</v>
      </c>
      <c r="D242" s="6">
        <v>437.4</v>
      </c>
      <c r="E242" s="6">
        <v>435.6</v>
      </c>
      <c r="F242" s="6">
        <v>250.1</v>
      </c>
      <c r="G242" s="6">
        <v>250.6</v>
      </c>
      <c r="H242" s="6">
        <v>253.8</v>
      </c>
      <c r="I242" s="6">
        <v>251.5</v>
      </c>
    </row>
    <row r="243">
      <c r="A243" s="5">
        <v>45983.82986111111</v>
      </c>
      <c r="B243" s="6">
        <v>432.6</v>
      </c>
      <c r="C243" s="6">
        <v>438.9</v>
      </c>
      <c r="D243" s="6">
        <v>437.8</v>
      </c>
      <c r="E243" s="6">
        <v>436.4</v>
      </c>
      <c r="F243" s="6">
        <v>250.7</v>
      </c>
      <c r="G243" s="6">
        <v>251.3</v>
      </c>
      <c r="H243" s="6">
        <v>253.9</v>
      </c>
      <c r="I243" s="6">
        <v>252.0</v>
      </c>
    </row>
    <row r="244">
      <c r="A244" s="5">
        <v>45983.833333333336</v>
      </c>
      <c r="B244" s="6">
        <v>434.6</v>
      </c>
      <c r="C244" s="6">
        <v>440.9</v>
      </c>
      <c r="D244" s="6">
        <v>439.3</v>
      </c>
      <c r="E244" s="6">
        <v>438.3</v>
      </c>
      <c r="F244" s="6">
        <v>251.8</v>
      </c>
      <c r="G244" s="6">
        <v>252.6</v>
      </c>
      <c r="H244" s="6">
        <v>254.9</v>
      </c>
      <c r="I244" s="6">
        <v>253.1</v>
      </c>
    </row>
    <row r="245">
      <c r="A245" s="5">
        <v>45983.836805555555</v>
      </c>
      <c r="B245" s="6">
        <v>433.4</v>
      </c>
      <c r="C245" s="6">
        <v>439.6</v>
      </c>
      <c r="D245" s="6">
        <v>438.3</v>
      </c>
      <c r="E245" s="6">
        <v>437.1</v>
      </c>
      <c r="F245" s="6">
        <v>251.2</v>
      </c>
      <c r="G245" s="6">
        <v>251.4</v>
      </c>
      <c r="H245" s="6">
        <v>254.5</v>
      </c>
      <c r="I245" s="6">
        <v>252.4</v>
      </c>
    </row>
    <row r="246">
      <c r="A246" s="5">
        <v>45983.84027777778</v>
      </c>
      <c r="B246" s="6">
        <v>433.7</v>
      </c>
      <c r="C246" s="6">
        <v>439.7</v>
      </c>
      <c r="D246" s="6">
        <v>438.4</v>
      </c>
      <c r="E246" s="6">
        <v>437.3</v>
      </c>
      <c r="F246" s="6">
        <v>251.3</v>
      </c>
      <c r="G246" s="6">
        <v>251.6</v>
      </c>
      <c r="H246" s="6">
        <v>254.5</v>
      </c>
      <c r="I246" s="6">
        <v>252.5</v>
      </c>
    </row>
    <row r="247">
      <c r="A247" s="5">
        <v>45983.84375</v>
      </c>
      <c r="B247" s="6">
        <v>434.7</v>
      </c>
      <c r="C247" s="6">
        <v>440.4</v>
      </c>
      <c r="D247" s="6">
        <v>439.5</v>
      </c>
      <c r="E247" s="6">
        <v>438.2</v>
      </c>
      <c r="F247" s="6">
        <v>252.0</v>
      </c>
      <c r="G247" s="6">
        <v>252.3</v>
      </c>
      <c r="H247" s="6">
        <v>254.6</v>
      </c>
      <c r="I247" s="6">
        <v>253.0</v>
      </c>
    </row>
    <row r="248">
      <c r="A248" s="5">
        <v>45983.84722222222</v>
      </c>
      <c r="B248" s="6">
        <v>434.5</v>
      </c>
      <c r="C248" s="6">
        <v>440.6</v>
      </c>
      <c r="D248" s="6">
        <v>438.3</v>
      </c>
      <c r="E248" s="6">
        <v>437.8</v>
      </c>
      <c r="F248" s="6">
        <v>251.4</v>
      </c>
      <c r="G248" s="6">
        <v>252.4</v>
      </c>
      <c r="H248" s="6">
        <v>254.5</v>
      </c>
      <c r="I248" s="6">
        <v>252.8</v>
      </c>
    </row>
    <row r="249">
      <c r="A249" s="5">
        <v>45983.850694444445</v>
      </c>
      <c r="B249" s="6">
        <v>434.5</v>
      </c>
      <c r="C249" s="6">
        <v>441.4</v>
      </c>
      <c r="D249" s="6">
        <v>439.5</v>
      </c>
      <c r="E249" s="6">
        <v>438.5</v>
      </c>
      <c r="F249" s="6">
        <v>251.7</v>
      </c>
      <c r="G249" s="6">
        <v>252.7</v>
      </c>
      <c r="H249" s="6">
        <v>255.1</v>
      </c>
      <c r="I249" s="6">
        <v>253.2</v>
      </c>
    </row>
    <row r="250">
      <c r="A250" s="5">
        <v>45983.854166666664</v>
      </c>
      <c r="B250" s="6">
        <v>434.9</v>
      </c>
      <c r="C250" s="6">
        <v>442.4</v>
      </c>
      <c r="D250" s="6">
        <v>439.9</v>
      </c>
      <c r="E250" s="6">
        <v>439.0</v>
      </c>
      <c r="F250" s="6">
        <v>251.8</v>
      </c>
      <c r="G250" s="6">
        <v>253.2</v>
      </c>
      <c r="H250" s="6">
        <v>255.5</v>
      </c>
      <c r="I250" s="6">
        <v>253.5</v>
      </c>
    </row>
    <row r="251">
      <c r="A251" s="5">
        <v>45983.85763888889</v>
      </c>
      <c r="B251" s="6">
        <v>434.1</v>
      </c>
      <c r="C251" s="6">
        <v>441.2</v>
      </c>
      <c r="D251" s="6">
        <v>438.6</v>
      </c>
      <c r="E251" s="6">
        <v>438.0</v>
      </c>
      <c r="F251" s="6">
        <v>251.3</v>
      </c>
      <c r="G251" s="6">
        <v>252.8</v>
      </c>
      <c r="H251" s="6">
        <v>254.5</v>
      </c>
      <c r="I251" s="6">
        <v>252.9</v>
      </c>
    </row>
    <row r="252">
      <c r="A252" s="5">
        <v>45983.86111111111</v>
      </c>
      <c r="B252" s="6">
        <v>434.9</v>
      </c>
      <c r="C252" s="6">
        <v>442.4</v>
      </c>
      <c r="D252" s="6">
        <v>439.5</v>
      </c>
      <c r="E252" s="6">
        <v>438.9</v>
      </c>
      <c r="F252" s="6">
        <v>251.8</v>
      </c>
      <c r="G252" s="6">
        <v>253.2</v>
      </c>
      <c r="H252" s="6">
        <v>255.3</v>
      </c>
      <c r="I252" s="6">
        <v>253.4</v>
      </c>
    </row>
    <row r="253">
      <c r="A253" s="5">
        <v>45983.864583333336</v>
      </c>
      <c r="B253" s="6">
        <v>435.1</v>
      </c>
      <c r="C253" s="6">
        <v>441.7</v>
      </c>
      <c r="D253" s="6">
        <v>439.6</v>
      </c>
      <c r="E253" s="6">
        <v>438.8</v>
      </c>
      <c r="F253" s="6">
        <v>252.2</v>
      </c>
      <c r="G253" s="6">
        <v>252.9</v>
      </c>
      <c r="H253" s="6">
        <v>254.9</v>
      </c>
      <c r="I253" s="6">
        <v>253.4</v>
      </c>
    </row>
    <row r="254">
      <c r="A254" s="5">
        <v>45983.868055555555</v>
      </c>
      <c r="B254" s="6">
        <v>436.7</v>
      </c>
      <c r="C254" s="6">
        <v>441.3</v>
      </c>
      <c r="D254" s="6">
        <v>439.4</v>
      </c>
      <c r="E254" s="6">
        <v>439.2</v>
      </c>
      <c r="F254" s="6">
        <v>252.9</v>
      </c>
      <c r="G254" s="6">
        <v>253.2</v>
      </c>
      <c r="H254" s="6">
        <v>254.5</v>
      </c>
      <c r="I254" s="6">
        <v>253.6</v>
      </c>
    </row>
    <row r="255">
      <c r="A255" s="5">
        <v>45983.87152777778</v>
      </c>
      <c r="B255" s="6">
        <v>437.7</v>
      </c>
      <c r="C255" s="6">
        <v>443.4</v>
      </c>
      <c r="D255" s="6">
        <v>440.7</v>
      </c>
      <c r="E255" s="6">
        <v>440.6</v>
      </c>
      <c r="F255" s="6">
        <v>253.6</v>
      </c>
      <c r="G255" s="6">
        <v>253.9</v>
      </c>
      <c r="H255" s="6">
        <v>255.6</v>
      </c>
      <c r="I255" s="6">
        <v>254.4</v>
      </c>
    </row>
    <row r="256">
      <c r="A256" s="5">
        <v>45983.875</v>
      </c>
      <c r="B256" s="6">
        <v>437.8</v>
      </c>
      <c r="C256" s="6">
        <v>443.4</v>
      </c>
      <c r="D256" s="6">
        <v>441.3</v>
      </c>
      <c r="E256" s="6">
        <v>440.9</v>
      </c>
      <c r="F256" s="6">
        <v>253.6</v>
      </c>
      <c r="G256" s="6">
        <v>254.0</v>
      </c>
      <c r="H256" s="6">
        <v>256.0</v>
      </c>
      <c r="I256" s="6">
        <v>254.5</v>
      </c>
    </row>
    <row r="257">
      <c r="A257" s="5">
        <v>45983.87847222222</v>
      </c>
      <c r="B257" s="6">
        <v>437.8</v>
      </c>
      <c r="C257" s="6">
        <v>443.0</v>
      </c>
      <c r="D257" s="6">
        <v>441.1</v>
      </c>
      <c r="E257" s="6">
        <v>440.6</v>
      </c>
      <c r="F257" s="6">
        <v>253.8</v>
      </c>
      <c r="G257" s="6">
        <v>253.7</v>
      </c>
      <c r="H257" s="6">
        <v>255.7</v>
      </c>
      <c r="I257" s="6">
        <v>254.4</v>
      </c>
    </row>
    <row r="258">
      <c r="A258" s="5">
        <v>45983.881944444445</v>
      </c>
      <c r="B258" s="6">
        <v>437.9</v>
      </c>
      <c r="C258" s="6">
        <v>443.2</v>
      </c>
      <c r="D258" s="6">
        <v>440.7</v>
      </c>
      <c r="E258" s="6">
        <v>440.6</v>
      </c>
      <c r="F258" s="6">
        <v>254.0</v>
      </c>
      <c r="G258" s="6">
        <v>253.9</v>
      </c>
      <c r="H258" s="6">
        <v>255.3</v>
      </c>
      <c r="I258" s="6">
        <v>254.4</v>
      </c>
    </row>
    <row r="259">
      <c r="A259" s="5">
        <v>45983.885416666664</v>
      </c>
      <c r="B259" s="6">
        <v>437.0</v>
      </c>
      <c r="C259" s="6">
        <v>442.6</v>
      </c>
      <c r="D259" s="6">
        <v>440.1</v>
      </c>
      <c r="E259" s="6">
        <v>439.9</v>
      </c>
      <c r="F259" s="6">
        <v>253.7</v>
      </c>
      <c r="G259" s="6">
        <v>253.4</v>
      </c>
      <c r="H259" s="6">
        <v>254.9</v>
      </c>
      <c r="I259" s="6">
        <v>254.0</v>
      </c>
    </row>
    <row r="260">
      <c r="A260" s="5">
        <v>45983.88888888889</v>
      </c>
      <c r="B260" s="6">
        <v>436.5</v>
      </c>
      <c r="C260" s="6">
        <v>442.2</v>
      </c>
      <c r="D260" s="6">
        <v>440.4</v>
      </c>
      <c r="E260" s="6">
        <v>439.7</v>
      </c>
      <c r="F260" s="6">
        <v>253.5</v>
      </c>
      <c r="G260" s="6">
        <v>253.0</v>
      </c>
      <c r="H260" s="6">
        <v>255.0</v>
      </c>
      <c r="I260" s="6">
        <v>253.9</v>
      </c>
    </row>
    <row r="261">
      <c r="A261" s="5">
        <v>45983.89236111111</v>
      </c>
      <c r="B261" s="6">
        <v>436.4</v>
      </c>
      <c r="C261" s="6">
        <v>442.6</v>
      </c>
      <c r="D261" s="6">
        <v>440.0</v>
      </c>
      <c r="E261" s="6">
        <v>439.7</v>
      </c>
      <c r="F261" s="6">
        <v>253.3</v>
      </c>
      <c r="G261" s="6">
        <v>253.4</v>
      </c>
      <c r="H261" s="6">
        <v>254.8</v>
      </c>
      <c r="I261" s="6">
        <v>253.8</v>
      </c>
    </row>
    <row r="262">
      <c r="A262" s="5">
        <v>45983.895833333336</v>
      </c>
      <c r="B262" s="6">
        <v>436.4</v>
      </c>
      <c r="C262" s="6">
        <v>442.1</v>
      </c>
      <c r="D262" s="6">
        <v>440.6</v>
      </c>
      <c r="E262" s="6">
        <v>439.7</v>
      </c>
      <c r="F262" s="6">
        <v>253.5</v>
      </c>
      <c r="G262" s="6">
        <v>253.2</v>
      </c>
      <c r="H262" s="6">
        <v>254.9</v>
      </c>
      <c r="I262" s="6">
        <v>253.9</v>
      </c>
    </row>
    <row r="263">
      <c r="A263" s="5">
        <v>45983.899305555555</v>
      </c>
      <c r="B263" s="6">
        <v>437.4</v>
      </c>
      <c r="C263" s="6">
        <v>443.1</v>
      </c>
      <c r="D263" s="6">
        <v>440.8</v>
      </c>
      <c r="E263" s="6">
        <v>440.5</v>
      </c>
      <c r="F263" s="6">
        <v>253.9</v>
      </c>
      <c r="G263" s="6">
        <v>253.8</v>
      </c>
      <c r="H263" s="6">
        <v>255.2</v>
      </c>
      <c r="I263" s="6">
        <v>254.3</v>
      </c>
    </row>
    <row r="264">
      <c r="A264" s="5">
        <v>45983.90277777778</v>
      </c>
      <c r="B264" s="6">
        <v>437.7</v>
      </c>
      <c r="C264" s="6">
        <v>442.9</v>
      </c>
      <c r="D264" s="6">
        <v>441.3</v>
      </c>
      <c r="E264" s="6">
        <v>440.6</v>
      </c>
      <c r="F264" s="6">
        <v>254.2</v>
      </c>
      <c r="G264" s="6">
        <v>253.8</v>
      </c>
      <c r="H264" s="6">
        <v>255.2</v>
      </c>
      <c r="I264" s="6">
        <v>254.4</v>
      </c>
    </row>
    <row r="265">
      <c r="A265" s="5">
        <v>45983.90625</v>
      </c>
      <c r="B265" s="6">
        <v>438.3</v>
      </c>
      <c r="C265" s="6">
        <v>444.8</v>
      </c>
      <c r="D265" s="6">
        <v>441.7</v>
      </c>
      <c r="E265" s="6">
        <v>441.6</v>
      </c>
      <c r="F265" s="6">
        <v>254.3</v>
      </c>
      <c r="G265" s="6">
        <v>254.7</v>
      </c>
      <c r="H265" s="6">
        <v>255.9</v>
      </c>
      <c r="I265" s="6">
        <v>255.0</v>
      </c>
    </row>
    <row r="266">
      <c r="A266" s="5">
        <v>45983.90972222222</v>
      </c>
      <c r="B266" s="6">
        <v>438.9</v>
      </c>
      <c r="C266" s="6">
        <v>445.6</v>
      </c>
      <c r="D266" s="6">
        <v>441.9</v>
      </c>
      <c r="E266" s="6">
        <v>442.1</v>
      </c>
      <c r="F266" s="6">
        <v>254.4</v>
      </c>
      <c r="G266" s="6">
        <v>255.0</v>
      </c>
      <c r="H266" s="6">
        <v>256.4</v>
      </c>
      <c r="I266" s="6">
        <v>255.3</v>
      </c>
    </row>
    <row r="267">
      <c r="A267" s="5">
        <v>45983.913194444445</v>
      </c>
      <c r="B267" s="6">
        <v>439.3</v>
      </c>
      <c r="C267" s="6">
        <v>445.0</v>
      </c>
      <c r="D267" s="6">
        <v>443.1</v>
      </c>
      <c r="E267" s="6">
        <v>442.5</v>
      </c>
      <c r="F267" s="6">
        <v>255.1</v>
      </c>
      <c r="G267" s="6">
        <v>254.7</v>
      </c>
      <c r="H267" s="6">
        <v>256.6</v>
      </c>
      <c r="I267" s="6">
        <v>255.5</v>
      </c>
    </row>
    <row r="268">
      <c r="A268" s="5">
        <v>45983.916666666664</v>
      </c>
      <c r="B268" s="6">
        <v>438.6</v>
      </c>
      <c r="C268" s="6">
        <v>443.2</v>
      </c>
      <c r="D268" s="6">
        <v>440.4</v>
      </c>
      <c r="E268" s="6">
        <v>440.7</v>
      </c>
      <c r="F268" s="6">
        <v>254.1</v>
      </c>
      <c r="G268" s="6">
        <v>254.2</v>
      </c>
      <c r="H268" s="6">
        <v>255.1</v>
      </c>
      <c r="I268" s="6">
        <v>254.5</v>
      </c>
    </row>
    <row r="269">
      <c r="A269" s="5">
        <v>45983.92013888889</v>
      </c>
      <c r="B269" s="6">
        <v>437.4</v>
      </c>
      <c r="C269" s="6">
        <v>442.4</v>
      </c>
      <c r="D269" s="6">
        <v>440.7</v>
      </c>
      <c r="E269" s="6">
        <v>440.2</v>
      </c>
      <c r="F269" s="6">
        <v>253.9</v>
      </c>
      <c r="G269" s="6">
        <v>253.4</v>
      </c>
      <c r="H269" s="6">
        <v>255.1</v>
      </c>
      <c r="I269" s="6">
        <v>254.2</v>
      </c>
    </row>
    <row r="270">
      <c r="A270" s="5">
        <v>45983.92361111111</v>
      </c>
      <c r="B270" s="6">
        <v>436.9</v>
      </c>
      <c r="C270" s="6">
        <v>442.1</v>
      </c>
      <c r="D270" s="6">
        <v>437.9</v>
      </c>
      <c r="E270" s="6">
        <v>439.0</v>
      </c>
      <c r="F270" s="6">
        <v>252.7</v>
      </c>
      <c r="G270" s="6">
        <v>253.7</v>
      </c>
      <c r="H270" s="6">
        <v>254.0</v>
      </c>
      <c r="I270" s="6">
        <v>253.4</v>
      </c>
    </row>
    <row r="271">
      <c r="A271" s="5">
        <v>45983.927083333336</v>
      </c>
      <c r="B271" s="6">
        <v>435.7</v>
      </c>
      <c r="C271" s="6">
        <v>441.9</v>
      </c>
      <c r="D271" s="6">
        <v>439.2</v>
      </c>
      <c r="E271" s="6">
        <v>439.0</v>
      </c>
      <c r="F271" s="6">
        <v>252.7</v>
      </c>
      <c r="G271" s="6">
        <v>253.0</v>
      </c>
      <c r="H271" s="6">
        <v>254.6</v>
      </c>
      <c r="I271" s="6">
        <v>253.5</v>
      </c>
    </row>
    <row r="272">
      <c r="A272" s="5">
        <v>45983.930555555555</v>
      </c>
      <c r="B272" s="6">
        <v>436.1</v>
      </c>
      <c r="C272" s="6">
        <v>441.9</v>
      </c>
      <c r="D272" s="6">
        <v>440.0</v>
      </c>
      <c r="E272" s="6">
        <v>439.3</v>
      </c>
      <c r="F272" s="6">
        <v>253.1</v>
      </c>
      <c r="G272" s="6">
        <v>253.1</v>
      </c>
      <c r="H272" s="6">
        <v>254.8</v>
      </c>
      <c r="I272" s="6">
        <v>253.7</v>
      </c>
    </row>
    <row r="273">
      <c r="A273" s="5">
        <v>45983.93402777778</v>
      </c>
      <c r="B273" s="6">
        <v>437.1</v>
      </c>
      <c r="C273" s="6">
        <v>441.9</v>
      </c>
      <c r="D273" s="6">
        <v>440.1</v>
      </c>
      <c r="E273" s="6">
        <v>439.7</v>
      </c>
      <c r="F273" s="6">
        <v>253.5</v>
      </c>
      <c r="G273" s="6">
        <v>253.4</v>
      </c>
      <c r="H273" s="6">
        <v>254.8</v>
      </c>
      <c r="I273" s="6">
        <v>253.9</v>
      </c>
    </row>
    <row r="274">
      <c r="A274" s="5">
        <v>45983.9375</v>
      </c>
      <c r="B274" s="6">
        <v>437.4</v>
      </c>
      <c r="C274" s="6">
        <v>443.0</v>
      </c>
      <c r="D274" s="6">
        <v>440.2</v>
      </c>
      <c r="E274" s="6">
        <v>440.2</v>
      </c>
      <c r="F274" s="6">
        <v>253.4</v>
      </c>
      <c r="G274" s="6">
        <v>254.0</v>
      </c>
      <c r="H274" s="6">
        <v>255.1</v>
      </c>
      <c r="I274" s="6">
        <v>254.2</v>
      </c>
    </row>
    <row r="275">
      <c r="A275" s="5">
        <v>45983.94097222222</v>
      </c>
      <c r="B275" s="6">
        <v>436.3</v>
      </c>
      <c r="C275" s="6">
        <v>441.1</v>
      </c>
      <c r="D275" s="6">
        <v>439.2</v>
      </c>
      <c r="E275" s="6">
        <v>438.9</v>
      </c>
      <c r="F275" s="6">
        <v>253.0</v>
      </c>
      <c r="G275" s="6">
        <v>253.0</v>
      </c>
      <c r="H275" s="6">
        <v>254.1</v>
      </c>
      <c r="I275" s="6">
        <v>253.4</v>
      </c>
    </row>
    <row r="276">
      <c r="A276" s="5">
        <v>45983.944444444445</v>
      </c>
      <c r="B276" s="6">
        <v>437.3</v>
      </c>
      <c r="C276" s="6">
        <v>443.2</v>
      </c>
      <c r="D276" s="6">
        <v>440.1</v>
      </c>
      <c r="E276" s="6">
        <v>440.2</v>
      </c>
      <c r="F276" s="6">
        <v>253.4</v>
      </c>
      <c r="G276" s="6">
        <v>254.0</v>
      </c>
      <c r="H276" s="6">
        <v>255.2</v>
      </c>
      <c r="I276" s="6">
        <v>254.2</v>
      </c>
    </row>
    <row r="277">
      <c r="A277" s="5">
        <v>45983.947916666664</v>
      </c>
      <c r="B277" s="6">
        <v>436.8</v>
      </c>
      <c r="C277" s="6">
        <v>442.2</v>
      </c>
      <c r="D277" s="6">
        <v>439.2</v>
      </c>
      <c r="E277" s="6">
        <v>439.4</v>
      </c>
      <c r="F277" s="6">
        <v>252.9</v>
      </c>
      <c r="G277" s="6">
        <v>253.6</v>
      </c>
      <c r="H277" s="6">
        <v>254.5</v>
      </c>
      <c r="I277" s="6">
        <v>253.7</v>
      </c>
    </row>
    <row r="278">
      <c r="A278" s="5">
        <v>45983.95138888889</v>
      </c>
      <c r="B278" s="6">
        <v>437.1</v>
      </c>
      <c r="C278" s="6">
        <v>442.6</v>
      </c>
      <c r="D278" s="6">
        <v>439.9</v>
      </c>
      <c r="E278" s="6">
        <v>439.8</v>
      </c>
      <c r="F278" s="6">
        <v>253.3</v>
      </c>
      <c r="G278" s="6">
        <v>253.7</v>
      </c>
      <c r="H278" s="6">
        <v>254.8</v>
      </c>
      <c r="I278" s="6">
        <v>254.0</v>
      </c>
    </row>
    <row r="279">
      <c r="A279" s="5">
        <v>45983.95486111111</v>
      </c>
      <c r="B279" s="6">
        <v>437.3</v>
      </c>
      <c r="C279" s="6">
        <v>443.1</v>
      </c>
      <c r="D279" s="6">
        <v>439.4</v>
      </c>
      <c r="E279" s="6">
        <v>439.9</v>
      </c>
      <c r="F279" s="6">
        <v>253.1</v>
      </c>
      <c r="G279" s="6">
        <v>254.2</v>
      </c>
      <c r="H279" s="6">
        <v>254.8</v>
      </c>
      <c r="I279" s="6">
        <v>254.0</v>
      </c>
    </row>
    <row r="280">
      <c r="A280" s="5">
        <v>45983.958333333336</v>
      </c>
      <c r="B280" s="6">
        <v>437.4</v>
      </c>
      <c r="C280" s="6">
        <v>443.7</v>
      </c>
      <c r="D280" s="6">
        <v>440.3</v>
      </c>
      <c r="E280" s="6">
        <v>440.4</v>
      </c>
      <c r="F280" s="6">
        <v>253.4</v>
      </c>
      <c r="G280" s="6">
        <v>254.2</v>
      </c>
      <c r="H280" s="6">
        <v>255.3</v>
      </c>
      <c r="I280" s="6">
        <v>254.3</v>
      </c>
    </row>
    <row r="281">
      <c r="A281" s="5">
        <v>45983.961805555555</v>
      </c>
      <c r="B281" s="6">
        <v>437.8</v>
      </c>
      <c r="C281" s="6">
        <v>443.9</v>
      </c>
      <c r="D281" s="6">
        <v>440.7</v>
      </c>
      <c r="E281" s="6">
        <v>440.8</v>
      </c>
      <c r="F281" s="6">
        <v>253.6</v>
      </c>
      <c r="G281" s="6">
        <v>254.5</v>
      </c>
      <c r="H281" s="6">
        <v>255.5</v>
      </c>
      <c r="I281" s="6">
        <v>254.5</v>
      </c>
    </row>
    <row r="282">
      <c r="A282" s="5">
        <v>45983.96527777778</v>
      </c>
      <c r="B282" s="6">
        <v>438.1</v>
      </c>
      <c r="C282" s="6">
        <v>443.7</v>
      </c>
      <c r="D282" s="6">
        <v>441.2</v>
      </c>
      <c r="E282" s="6">
        <v>441.0</v>
      </c>
      <c r="F282" s="6">
        <v>254.0</v>
      </c>
      <c r="G282" s="6">
        <v>254.3</v>
      </c>
      <c r="H282" s="6">
        <v>255.6</v>
      </c>
      <c r="I282" s="6">
        <v>254.6</v>
      </c>
    </row>
    <row r="283">
      <c r="A283" s="5">
        <v>45983.96875</v>
      </c>
      <c r="B283" s="6">
        <v>437.6</v>
      </c>
      <c r="C283" s="6">
        <v>443.7</v>
      </c>
      <c r="D283" s="6">
        <v>440.7</v>
      </c>
      <c r="E283" s="6">
        <v>440.6</v>
      </c>
      <c r="F283" s="6">
        <v>253.7</v>
      </c>
      <c r="G283" s="6">
        <v>254.2</v>
      </c>
      <c r="H283" s="6">
        <v>255.4</v>
      </c>
      <c r="I283" s="6">
        <v>254.4</v>
      </c>
    </row>
    <row r="284">
      <c r="A284" s="5">
        <v>45983.97222222222</v>
      </c>
      <c r="B284" s="6">
        <v>437.8</v>
      </c>
      <c r="C284" s="6">
        <v>443.5</v>
      </c>
      <c r="D284" s="6">
        <v>440.9</v>
      </c>
      <c r="E284" s="6">
        <v>440.7</v>
      </c>
      <c r="F284" s="6">
        <v>253.9</v>
      </c>
      <c r="G284" s="6">
        <v>254.1</v>
      </c>
      <c r="H284" s="6">
        <v>255.4</v>
      </c>
      <c r="I284" s="6">
        <v>254.4</v>
      </c>
    </row>
    <row r="285">
      <c r="A285" s="5">
        <v>45983.975694444445</v>
      </c>
      <c r="B285" s="6">
        <v>438.4</v>
      </c>
      <c r="C285" s="6">
        <v>444.4</v>
      </c>
      <c r="D285" s="6">
        <v>441.0</v>
      </c>
      <c r="E285" s="6">
        <v>441.3</v>
      </c>
      <c r="F285" s="6">
        <v>254.0</v>
      </c>
      <c r="G285" s="6">
        <v>254.7</v>
      </c>
      <c r="H285" s="6">
        <v>255.6</v>
      </c>
      <c r="I285" s="6">
        <v>254.8</v>
      </c>
    </row>
    <row r="286">
      <c r="A286" s="5">
        <v>45983.979166666664</v>
      </c>
      <c r="B286" s="6">
        <v>439.1</v>
      </c>
      <c r="C286" s="6">
        <v>443.7</v>
      </c>
      <c r="D286" s="6">
        <v>441.4</v>
      </c>
      <c r="E286" s="6">
        <v>441.4</v>
      </c>
      <c r="F286" s="6">
        <v>254.6</v>
      </c>
      <c r="G286" s="6">
        <v>254.7</v>
      </c>
      <c r="H286" s="6">
        <v>255.3</v>
      </c>
      <c r="I286" s="6">
        <v>254.8</v>
      </c>
    </row>
    <row r="287">
      <c r="A287" s="5">
        <v>45983.98263888889</v>
      </c>
      <c r="B287" s="6">
        <v>438.3</v>
      </c>
      <c r="C287" s="6">
        <v>444.1</v>
      </c>
      <c r="D287" s="6">
        <v>441.1</v>
      </c>
      <c r="E287" s="6">
        <v>441.1</v>
      </c>
      <c r="F287" s="6">
        <v>254.0</v>
      </c>
      <c r="G287" s="6">
        <v>254.6</v>
      </c>
      <c r="H287" s="6">
        <v>255.6</v>
      </c>
      <c r="I287" s="6">
        <v>254.7</v>
      </c>
    </row>
    <row r="288">
      <c r="A288" s="5">
        <v>45983.98611111111</v>
      </c>
      <c r="B288" s="6">
        <v>437.9</v>
      </c>
      <c r="C288" s="6">
        <v>443.5</v>
      </c>
      <c r="D288" s="6">
        <v>440.1</v>
      </c>
      <c r="E288" s="6">
        <v>440.5</v>
      </c>
      <c r="F288" s="6">
        <v>253.5</v>
      </c>
      <c r="G288" s="6">
        <v>254.4</v>
      </c>
      <c r="H288" s="6">
        <v>255.0</v>
      </c>
      <c r="I288" s="6">
        <v>254.3</v>
      </c>
    </row>
    <row r="289">
      <c r="A289" s="5">
        <v>45983.989583333336</v>
      </c>
      <c r="B289" s="6">
        <v>438.9</v>
      </c>
      <c r="C289" s="6">
        <v>443.9</v>
      </c>
      <c r="D289" s="6">
        <v>441.0</v>
      </c>
      <c r="E289" s="6">
        <v>441.3</v>
      </c>
      <c r="F289" s="6">
        <v>254.2</v>
      </c>
      <c r="G289" s="6">
        <v>254.8</v>
      </c>
      <c r="H289" s="6">
        <v>255.3</v>
      </c>
      <c r="I289" s="6">
        <v>254.8</v>
      </c>
    </row>
    <row r="290">
      <c r="A290" s="5">
        <v>45983.993055555555</v>
      </c>
      <c r="B290" s="6">
        <v>437.7</v>
      </c>
      <c r="C290" s="6">
        <v>443.0</v>
      </c>
      <c r="D290" s="6">
        <v>439.5</v>
      </c>
      <c r="E290" s="6">
        <v>440.1</v>
      </c>
      <c r="F290" s="6">
        <v>253.3</v>
      </c>
      <c r="G290" s="6">
        <v>254.3</v>
      </c>
      <c r="H290" s="6">
        <v>254.7</v>
      </c>
      <c r="I290" s="6">
        <v>254.1</v>
      </c>
    </row>
    <row r="291">
      <c r="A291" s="5">
        <v>45983.99652777778</v>
      </c>
      <c r="B291" s="6">
        <v>437.9</v>
      </c>
      <c r="C291" s="6">
        <v>443.5</v>
      </c>
      <c r="D291" s="6">
        <v>440.4</v>
      </c>
      <c r="E291" s="6">
        <v>440.6</v>
      </c>
      <c r="F291" s="6">
        <v>253.7</v>
      </c>
      <c r="G291" s="6">
        <v>254.4</v>
      </c>
      <c r="H291" s="6">
        <v>255.1</v>
      </c>
      <c r="I291" s="6">
        <v>254.4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9.984</v>
      </c>
      <c r="C2" s="4">
        <f t="shared" si="1"/>
        <v>9.133</v>
      </c>
      <c r="D2" s="4">
        <f t="shared" si="1"/>
        <v>15.148</v>
      </c>
      <c r="E2" s="4">
        <f t="shared" si="1"/>
        <v>22.565</v>
      </c>
      <c r="F2" s="4">
        <f t="shared" si="1"/>
        <v>-22.959</v>
      </c>
      <c r="G2" s="4">
        <f t="shared" si="1"/>
        <v>-26.676</v>
      </c>
      <c r="H2" s="4">
        <f t="shared" si="1"/>
        <v>-26.117</v>
      </c>
      <c r="I2" s="4">
        <f t="shared" si="1"/>
        <v>-75.221</v>
      </c>
      <c r="J2" s="4">
        <f t="shared" si="1"/>
        <v>0.25</v>
      </c>
      <c r="K2" s="4">
        <f t="shared" si="1"/>
        <v>0.013</v>
      </c>
      <c r="L2" s="4">
        <f t="shared" si="1"/>
        <v>0.011</v>
      </c>
      <c r="M2" s="4">
        <f t="shared" si="1"/>
        <v>0.083</v>
      </c>
      <c r="N2" s="4">
        <f t="shared" si="1"/>
        <v>235166.156</v>
      </c>
    </row>
    <row r="3">
      <c r="A3" s="3" t="s">
        <v>10</v>
      </c>
      <c r="B3" s="4">
        <f t="shared" ref="B3:N3" si="2">ROUND(MAX(B5:B1000), 3)</f>
        <v>165.35</v>
      </c>
      <c r="C3" s="4">
        <f t="shared" si="2"/>
        <v>163.608</v>
      </c>
      <c r="D3" s="4">
        <f t="shared" si="2"/>
        <v>186.378</v>
      </c>
      <c r="E3" s="4">
        <f t="shared" si="2"/>
        <v>155.568</v>
      </c>
      <c r="F3" s="4">
        <f t="shared" si="2"/>
        <v>35.506</v>
      </c>
      <c r="G3" s="4">
        <f t="shared" si="2"/>
        <v>40.619</v>
      </c>
      <c r="H3" s="4">
        <f t="shared" si="2"/>
        <v>46.758</v>
      </c>
      <c r="I3" s="4">
        <f t="shared" si="2"/>
        <v>113.472</v>
      </c>
      <c r="J3" s="4">
        <f t="shared" si="2"/>
        <v>1.939</v>
      </c>
      <c r="K3" s="4">
        <f t="shared" si="2"/>
        <v>1.934</v>
      </c>
      <c r="L3" s="4">
        <f t="shared" si="2"/>
        <v>1.98</v>
      </c>
      <c r="M3" s="4">
        <f t="shared" si="2"/>
        <v>0.997</v>
      </c>
      <c r="N3" s="4">
        <f t="shared" si="2"/>
        <v>236849.689</v>
      </c>
    </row>
    <row r="4">
      <c r="A4" s="3" t="s">
        <v>11</v>
      </c>
      <c r="B4" s="4">
        <f t="shared" ref="B4:N4" si="3">ROUND(AVERAGE(B5:B1000), 3)</f>
        <v>97.117</v>
      </c>
      <c r="C4" s="4">
        <f t="shared" si="3"/>
        <v>97.367</v>
      </c>
      <c r="D4" s="4">
        <f t="shared" si="3"/>
        <v>114.966</v>
      </c>
      <c r="E4" s="4">
        <f t="shared" si="3"/>
        <v>103.15</v>
      </c>
      <c r="F4" s="4">
        <f t="shared" si="3"/>
        <v>15.87</v>
      </c>
      <c r="G4" s="4">
        <f t="shared" si="3"/>
        <v>16.963</v>
      </c>
      <c r="H4" s="4">
        <f t="shared" si="3"/>
        <v>21.269</v>
      </c>
      <c r="I4" s="4">
        <f t="shared" si="3"/>
        <v>54.101</v>
      </c>
      <c r="J4" s="4">
        <f t="shared" si="3"/>
        <v>1.027</v>
      </c>
      <c r="K4" s="4">
        <f t="shared" si="3"/>
        <v>1.027</v>
      </c>
      <c r="L4" s="4">
        <f t="shared" si="3"/>
        <v>1.027</v>
      </c>
      <c r="M4" s="4">
        <f t="shared" si="3"/>
        <v>0.892</v>
      </c>
      <c r="N4" s="4">
        <f t="shared" si="3"/>
        <v>235932.807</v>
      </c>
    </row>
    <row r="5">
      <c r="A5" s="5">
        <v>45983.0</v>
      </c>
      <c r="B5" s="6">
        <v>79.782</v>
      </c>
      <c r="C5" s="6">
        <v>87.338</v>
      </c>
      <c r="D5" s="6">
        <v>115.73</v>
      </c>
      <c r="E5" s="6">
        <v>94.283</v>
      </c>
      <c r="F5" s="6">
        <v>20.378</v>
      </c>
      <c r="G5" s="6">
        <v>22.476</v>
      </c>
      <c r="H5" s="6">
        <v>29.984</v>
      </c>
      <c r="I5" s="6">
        <v>72.838</v>
      </c>
      <c r="J5" s="6">
        <v>1.01</v>
      </c>
      <c r="K5" s="6">
        <v>1.003</v>
      </c>
      <c r="L5" s="6">
        <v>1.004</v>
      </c>
      <c r="M5" s="6">
        <v>0.995</v>
      </c>
      <c r="N5" s="6">
        <v>235166.156</v>
      </c>
    </row>
    <row r="6">
      <c r="A6" s="5">
        <v>45983.00347222222</v>
      </c>
      <c r="B6" s="6">
        <v>78.31</v>
      </c>
      <c r="C6" s="6">
        <v>88.203</v>
      </c>
      <c r="D6" s="6">
        <v>113.277</v>
      </c>
      <c r="E6" s="6">
        <v>93.263</v>
      </c>
      <c r="F6" s="6">
        <v>19.941</v>
      </c>
      <c r="G6" s="6">
        <v>22.662</v>
      </c>
      <c r="H6" s="6">
        <v>29.32</v>
      </c>
      <c r="I6" s="6">
        <v>71.923</v>
      </c>
      <c r="J6" s="6">
        <v>1.01</v>
      </c>
      <c r="K6" s="6">
        <v>1.003</v>
      </c>
      <c r="L6" s="6">
        <v>1.004</v>
      </c>
      <c r="M6" s="6">
        <v>0.995</v>
      </c>
      <c r="N6" s="6">
        <v>235172.16</v>
      </c>
    </row>
    <row r="7">
      <c r="A7" s="5">
        <v>45983.006944444445</v>
      </c>
      <c r="B7" s="6">
        <v>80.11</v>
      </c>
      <c r="C7" s="6">
        <v>89.437</v>
      </c>
      <c r="D7" s="6">
        <v>117.185</v>
      </c>
      <c r="E7" s="6">
        <v>95.577</v>
      </c>
      <c r="F7" s="6">
        <v>20.392</v>
      </c>
      <c r="G7" s="6">
        <v>22.969</v>
      </c>
      <c r="H7" s="6">
        <v>30.258</v>
      </c>
      <c r="I7" s="6">
        <v>73.619</v>
      </c>
      <c r="J7" s="6">
        <v>1.009</v>
      </c>
      <c r="K7" s="6">
        <v>1.003</v>
      </c>
      <c r="L7" s="6">
        <v>0.996</v>
      </c>
      <c r="M7" s="6">
        <v>0.995</v>
      </c>
      <c r="N7" s="6">
        <v>235178.224</v>
      </c>
    </row>
    <row r="8">
      <c r="A8" s="5">
        <v>45983.010416666664</v>
      </c>
      <c r="B8" s="6">
        <v>79.464</v>
      </c>
      <c r="C8" s="6">
        <v>92.165</v>
      </c>
      <c r="D8" s="6">
        <v>117.745</v>
      </c>
      <c r="E8" s="6">
        <v>96.458</v>
      </c>
      <c r="F8" s="6">
        <v>20.254</v>
      </c>
      <c r="G8" s="6">
        <v>23.653</v>
      </c>
      <c r="H8" s="6">
        <v>30.387</v>
      </c>
      <c r="I8" s="6">
        <v>74.294</v>
      </c>
      <c r="J8" s="6">
        <v>1.009</v>
      </c>
      <c r="K8" s="6">
        <v>1.003</v>
      </c>
      <c r="L8" s="6">
        <v>0.996</v>
      </c>
      <c r="M8" s="6">
        <v>0.995</v>
      </c>
      <c r="N8" s="6">
        <v>235184.391</v>
      </c>
    </row>
    <row r="9">
      <c r="A9" s="5">
        <v>45983.01388888889</v>
      </c>
      <c r="B9" s="6">
        <v>79.474</v>
      </c>
      <c r="C9" s="6">
        <v>90.638</v>
      </c>
      <c r="D9" s="6">
        <v>117.779</v>
      </c>
      <c r="E9" s="6">
        <v>95.963</v>
      </c>
      <c r="F9" s="6">
        <v>20.239</v>
      </c>
      <c r="G9" s="6">
        <v>23.26</v>
      </c>
      <c r="H9" s="6">
        <v>30.439</v>
      </c>
      <c r="I9" s="6">
        <v>73.938</v>
      </c>
      <c r="J9" s="6">
        <v>1.008</v>
      </c>
      <c r="K9" s="6">
        <v>1.003</v>
      </c>
      <c r="L9" s="6">
        <v>0.996</v>
      </c>
      <c r="M9" s="6">
        <v>0.995</v>
      </c>
      <c r="N9" s="6">
        <v>235190.578</v>
      </c>
    </row>
    <row r="10">
      <c r="A10" s="5">
        <v>45983.01736111111</v>
      </c>
      <c r="B10" s="6">
        <v>79.9</v>
      </c>
      <c r="C10" s="6">
        <v>90.857</v>
      </c>
      <c r="D10" s="6">
        <v>117.394</v>
      </c>
      <c r="E10" s="6">
        <v>96.05</v>
      </c>
      <c r="F10" s="6">
        <v>20.364</v>
      </c>
      <c r="G10" s="6">
        <v>23.302</v>
      </c>
      <c r="H10" s="6">
        <v>30.326</v>
      </c>
      <c r="I10" s="6">
        <v>73.992</v>
      </c>
      <c r="J10" s="6">
        <v>1.009</v>
      </c>
      <c r="K10" s="6">
        <v>1.003</v>
      </c>
      <c r="L10" s="6">
        <v>0.996</v>
      </c>
      <c r="M10" s="6">
        <v>0.995</v>
      </c>
      <c r="N10" s="6">
        <v>235196.713</v>
      </c>
    </row>
    <row r="11">
      <c r="A11" s="5">
        <v>45983.020833333336</v>
      </c>
      <c r="B11" s="6">
        <v>79.939</v>
      </c>
      <c r="C11" s="6">
        <v>87.746</v>
      </c>
      <c r="D11" s="6">
        <v>113.377</v>
      </c>
      <c r="E11" s="6">
        <v>93.688</v>
      </c>
      <c r="F11" s="6">
        <v>20.39</v>
      </c>
      <c r="G11" s="6">
        <v>22.492</v>
      </c>
      <c r="H11" s="6">
        <v>29.297</v>
      </c>
      <c r="I11" s="6">
        <v>72.179</v>
      </c>
      <c r="J11" s="6">
        <v>1.009</v>
      </c>
      <c r="K11" s="6">
        <v>1.003</v>
      </c>
      <c r="L11" s="6">
        <v>1.003</v>
      </c>
      <c r="M11" s="6">
        <v>0.995</v>
      </c>
      <c r="N11" s="6">
        <v>235202.804</v>
      </c>
    </row>
    <row r="12">
      <c r="A12" s="5">
        <v>45983.024305555555</v>
      </c>
      <c r="B12" s="6">
        <v>81.091</v>
      </c>
      <c r="C12" s="6">
        <v>88.234</v>
      </c>
      <c r="D12" s="6">
        <v>113.753</v>
      </c>
      <c r="E12" s="6">
        <v>94.36</v>
      </c>
      <c r="F12" s="6">
        <v>20.683</v>
      </c>
      <c r="G12" s="6">
        <v>22.623</v>
      </c>
      <c r="H12" s="6">
        <v>29.39</v>
      </c>
      <c r="I12" s="6">
        <v>72.696</v>
      </c>
      <c r="J12" s="6">
        <v>1.009</v>
      </c>
      <c r="K12" s="6">
        <v>1.003</v>
      </c>
      <c r="L12" s="6">
        <v>1.003</v>
      </c>
      <c r="M12" s="6">
        <v>0.995</v>
      </c>
      <c r="N12" s="6">
        <v>235208.853</v>
      </c>
    </row>
    <row r="13">
      <c r="A13" s="5">
        <v>45983.02777777778</v>
      </c>
      <c r="B13" s="6">
        <v>80.063</v>
      </c>
      <c r="C13" s="6">
        <v>83.897</v>
      </c>
      <c r="D13" s="6">
        <v>113.551</v>
      </c>
      <c r="E13" s="6">
        <v>92.504</v>
      </c>
      <c r="F13" s="6">
        <v>20.368</v>
      </c>
      <c r="G13" s="6">
        <v>21.483</v>
      </c>
      <c r="H13" s="6">
        <v>29.334</v>
      </c>
      <c r="I13" s="6">
        <v>71.185</v>
      </c>
      <c r="J13" s="6">
        <v>1.01</v>
      </c>
      <c r="K13" s="6">
        <v>1.004</v>
      </c>
      <c r="L13" s="6">
        <v>1.003</v>
      </c>
      <c r="M13" s="6">
        <v>0.995</v>
      </c>
      <c r="N13" s="6">
        <v>235214.814</v>
      </c>
    </row>
    <row r="14">
      <c r="A14" s="5">
        <v>45983.03125</v>
      </c>
      <c r="B14" s="6">
        <v>85.242</v>
      </c>
      <c r="C14" s="6">
        <v>87.444</v>
      </c>
      <c r="D14" s="6">
        <v>117.246</v>
      </c>
      <c r="E14" s="6">
        <v>96.644</v>
      </c>
      <c r="F14" s="6">
        <v>21.713</v>
      </c>
      <c r="G14" s="6">
        <v>22.384</v>
      </c>
      <c r="H14" s="6">
        <v>30.242</v>
      </c>
      <c r="I14" s="6">
        <v>74.339</v>
      </c>
      <c r="J14" s="6">
        <v>1.008</v>
      </c>
      <c r="K14" s="6">
        <v>1.003</v>
      </c>
      <c r="L14" s="6">
        <v>0.996</v>
      </c>
      <c r="M14" s="6">
        <v>0.995</v>
      </c>
      <c r="N14" s="6">
        <v>235220.865</v>
      </c>
    </row>
    <row r="15">
      <c r="A15" s="5">
        <v>45983.03472222222</v>
      </c>
      <c r="B15" s="6">
        <v>81.142</v>
      </c>
      <c r="C15" s="6">
        <v>83.379</v>
      </c>
      <c r="D15" s="6">
        <v>119.37</v>
      </c>
      <c r="E15" s="6">
        <v>94.63</v>
      </c>
      <c r="F15" s="6">
        <v>20.639</v>
      </c>
      <c r="G15" s="6">
        <v>21.363</v>
      </c>
      <c r="H15" s="6">
        <v>30.776</v>
      </c>
      <c r="I15" s="6">
        <v>72.778</v>
      </c>
      <c r="J15" s="6">
        <v>1.01</v>
      </c>
      <c r="K15" s="6">
        <v>0.996</v>
      </c>
      <c r="L15" s="6">
        <v>0.997</v>
      </c>
      <c r="M15" s="6">
        <v>0.995</v>
      </c>
      <c r="N15" s="6">
        <v>235226.901</v>
      </c>
    </row>
    <row r="16">
      <c r="A16" s="5">
        <v>45983.038194444445</v>
      </c>
      <c r="B16" s="6">
        <v>79.554</v>
      </c>
      <c r="C16" s="6">
        <v>82.652</v>
      </c>
      <c r="D16" s="6">
        <v>113.46</v>
      </c>
      <c r="E16" s="6">
        <v>91.889</v>
      </c>
      <c r="F16" s="6">
        <v>20.233</v>
      </c>
      <c r="G16" s="6">
        <v>21.181</v>
      </c>
      <c r="H16" s="6">
        <v>29.29</v>
      </c>
      <c r="I16" s="6">
        <v>70.704</v>
      </c>
      <c r="J16" s="6">
        <v>1.01</v>
      </c>
      <c r="K16" s="6">
        <v>0.996</v>
      </c>
      <c r="L16" s="6">
        <v>1.003</v>
      </c>
      <c r="M16" s="6">
        <v>0.995</v>
      </c>
      <c r="N16" s="6">
        <v>235232.882</v>
      </c>
    </row>
    <row r="17">
      <c r="A17" s="5">
        <v>45983.041666666664</v>
      </c>
      <c r="B17" s="6">
        <v>79.966</v>
      </c>
      <c r="C17" s="6">
        <v>83.022</v>
      </c>
      <c r="D17" s="6">
        <v>113.72</v>
      </c>
      <c r="E17" s="6">
        <v>92.236</v>
      </c>
      <c r="F17" s="6">
        <v>20.35</v>
      </c>
      <c r="G17" s="6">
        <v>21.303</v>
      </c>
      <c r="H17" s="6">
        <v>29.346</v>
      </c>
      <c r="I17" s="6">
        <v>70.999</v>
      </c>
      <c r="J17" s="6">
        <v>1.01</v>
      </c>
      <c r="K17" s="6">
        <v>0.997</v>
      </c>
      <c r="L17" s="6">
        <v>1.003</v>
      </c>
      <c r="M17" s="6">
        <v>0.995</v>
      </c>
      <c r="N17" s="6">
        <v>235238.786</v>
      </c>
    </row>
    <row r="18">
      <c r="A18" s="5">
        <v>45983.04513888889</v>
      </c>
      <c r="B18" s="6">
        <v>78.798</v>
      </c>
      <c r="C18" s="6">
        <v>82.09</v>
      </c>
      <c r="D18" s="6">
        <v>113.046</v>
      </c>
      <c r="E18" s="6">
        <v>91.312</v>
      </c>
      <c r="F18" s="6">
        <v>20.012</v>
      </c>
      <c r="G18" s="6">
        <v>20.985</v>
      </c>
      <c r="H18" s="6">
        <v>29.136</v>
      </c>
      <c r="I18" s="6">
        <v>70.133</v>
      </c>
      <c r="J18" s="6">
        <v>1.011</v>
      </c>
      <c r="K18" s="6">
        <v>0.996</v>
      </c>
      <c r="L18" s="6">
        <v>1.003</v>
      </c>
      <c r="M18" s="6">
        <v>0.994</v>
      </c>
      <c r="N18" s="6">
        <v>235244.658</v>
      </c>
    </row>
    <row r="19">
      <c r="A19" s="5">
        <v>45983.04861111111</v>
      </c>
      <c r="B19" s="6">
        <v>78.82</v>
      </c>
      <c r="C19" s="6">
        <v>82.885</v>
      </c>
      <c r="D19" s="6">
        <v>113.071</v>
      </c>
      <c r="E19" s="6">
        <v>91.592</v>
      </c>
      <c r="F19" s="6">
        <v>20.058</v>
      </c>
      <c r="G19" s="6">
        <v>21.239</v>
      </c>
      <c r="H19" s="6">
        <v>29.078</v>
      </c>
      <c r="I19" s="6">
        <v>70.375</v>
      </c>
      <c r="J19" s="6">
        <v>1.01</v>
      </c>
      <c r="K19" s="6">
        <v>0.996</v>
      </c>
      <c r="L19" s="6">
        <v>1.003</v>
      </c>
      <c r="M19" s="6">
        <v>0.995</v>
      </c>
      <c r="N19" s="6">
        <v>235250.504</v>
      </c>
    </row>
    <row r="20">
      <c r="A20" s="5">
        <v>45983.052083333336</v>
      </c>
      <c r="B20" s="6">
        <v>78.843</v>
      </c>
      <c r="C20" s="6">
        <v>83.966</v>
      </c>
      <c r="D20" s="6">
        <v>112.432</v>
      </c>
      <c r="E20" s="6">
        <v>91.747</v>
      </c>
      <c r="F20" s="6">
        <v>20.036</v>
      </c>
      <c r="G20" s="6">
        <v>21.478</v>
      </c>
      <c r="H20" s="6">
        <v>28.955</v>
      </c>
      <c r="I20" s="6">
        <v>70.469</v>
      </c>
      <c r="J20" s="6">
        <v>1.01</v>
      </c>
      <c r="K20" s="6">
        <v>0.996</v>
      </c>
      <c r="L20" s="6">
        <v>1.003</v>
      </c>
      <c r="M20" s="6">
        <v>0.995</v>
      </c>
      <c r="N20" s="6">
        <v>235256.386</v>
      </c>
    </row>
    <row r="21">
      <c r="A21" s="5">
        <v>45983.055555555555</v>
      </c>
      <c r="B21" s="6">
        <v>78.723</v>
      </c>
      <c r="C21" s="6">
        <v>82.368</v>
      </c>
      <c r="D21" s="6">
        <v>113.075</v>
      </c>
      <c r="E21" s="6">
        <v>91.389</v>
      </c>
      <c r="F21" s="6">
        <v>20.02</v>
      </c>
      <c r="G21" s="6">
        <v>21.063</v>
      </c>
      <c r="H21" s="6">
        <v>29.129</v>
      </c>
      <c r="I21" s="6">
        <v>70.212</v>
      </c>
      <c r="J21" s="6">
        <v>1.01</v>
      </c>
      <c r="K21" s="6">
        <v>0.996</v>
      </c>
      <c r="L21" s="6">
        <v>1.003</v>
      </c>
      <c r="M21" s="6">
        <v>0.995</v>
      </c>
      <c r="N21" s="6">
        <v>235262.267</v>
      </c>
    </row>
    <row r="22">
      <c r="A22" s="5">
        <v>45983.05902777778</v>
      </c>
      <c r="B22" s="6">
        <v>78.548</v>
      </c>
      <c r="C22" s="6">
        <v>83.311</v>
      </c>
      <c r="D22" s="6">
        <v>113.243</v>
      </c>
      <c r="E22" s="6">
        <v>91.701</v>
      </c>
      <c r="F22" s="6">
        <v>20.01</v>
      </c>
      <c r="G22" s="6">
        <v>21.349</v>
      </c>
      <c r="H22" s="6">
        <v>29.196</v>
      </c>
      <c r="I22" s="6">
        <v>70.555</v>
      </c>
      <c r="J22" s="6">
        <v>1.009</v>
      </c>
      <c r="K22" s="6">
        <v>0.996</v>
      </c>
      <c r="L22" s="6">
        <v>1.003</v>
      </c>
      <c r="M22" s="6">
        <v>0.995</v>
      </c>
      <c r="N22" s="6">
        <v>235268.135</v>
      </c>
    </row>
    <row r="23">
      <c r="A23" s="5">
        <v>45983.0625</v>
      </c>
      <c r="B23" s="6">
        <v>77.498</v>
      </c>
      <c r="C23" s="6">
        <v>83.559</v>
      </c>
      <c r="D23" s="6">
        <v>113.13</v>
      </c>
      <c r="E23" s="6">
        <v>91.395</v>
      </c>
      <c r="F23" s="6">
        <v>19.705</v>
      </c>
      <c r="G23" s="6">
        <v>21.408</v>
      </c>
      <c r="H23" s="6">
        <v>29.21</v>
      </c>
      <c r="I23" s="6">
        <v>70.323</v>
      </c>
      <c r="J23" s="6">
        <v>1.01</v>
      </c>
      <c r="K23" s="6">
        <v>0.996</v>
      </c>
      <c r="L23" s="6">
        <v>1.003</v>
      </c>
      <c r="M23" s="6">
        <v>0.995</v>
      </c>
      <c r="N23" s="6">
        <v>235273.974</v>
      </c>
    </row>
    <row r="24">
      <c r="A24" s="5">
        <v>45983.06597222222</v>
      </c>
      <c r="B24" s="6">
        <v>77.24</v>
      </c>
      <c r="C24" s="6">
        <v>82.95</v>
      </c>
      <c r="D24" s="6">
        <v>113.404</v>
      </c>
      <c r="E24" s="6">
        <v>91.198</v>
      </c>
      <c r="F24" s="6">
        <v>19.648</v>
      </c>
      <c r="G24" s="6">
        <v>21.263</v>
      </c>
      <c r="H24" s="6">
        <v>29.24</v>
      </c>
      <c r="I24" s="6">
        <v>70.151</v>
      </c>
      <c r="J24" s="6">
        <v>1.011</v>
      </c>
      <c r="K24" s="6">
        <v>0.996</v>
      </c>
      <c r="L24" s="6">
        <v>1.003</v>
      </c>
      <c r="M24" s="6">
        <v>0.995</v>
      </c>
      <c r="N24" s="6">
        <v>235279.856</v>
      </c>
    </row>
    <row r="25">
      <c r="A25" s="5">
        <v>45983.069444444445</v>
      </c>
      <c r="B25" s="6">
        <v>77.137</v>
      </c>
      <c r="C25" s="6">
        <v>82.811</v>
      </c>
      <c r="D25" s="6">
        <v>113.361</v>
      </c>
      <c r="E25" s="6">
        <v>91.103</v>
      </c>
      <c r="F25" s="6">
        <v>19.603</v>
      </c>
      <c r="G25" s="6">
        <v>21.214</v>
      </c>
      <c r="H25" s="6">
        <v>29.246</v>
      </c>
      <c r="I25" s="6">
        <v>70.063</v>
      </c>
      <c r="J25" s="6">
        <v>1.011</v>
      </c>
      <c r="K25" s="6">
        <v>0.996</v>
      </c>
      <c r="L25" s="6">
        <v>1.003</v>
      </c>
      <c r="M25" s="6">
        <v>0.995</v>
      </c>
      <c r="N25" s="6">
        <v>235285.702</v>
      </c>
    </row>
    <row r="26">
      <c r="A26" s="5">
        <v>45983.072916666664</v>
      </c>
      <c r="B26" s="6">
        <v>76.813</v>
      </c>
      <c r="C26" s="6">
        <v>82.171</v>
      </c>
      <c r="D26" s="6">
        <v>113.353</v>
      </c>
      <c r="E26" s="6">
        <v>90.779</v>
      </c>
      <c r="F26" s="6">
        <v>19.483</v>
      </c>
      <c r="G26" s="6">
        <v>21.041</v>
      </c>
      <c r="H26" s="6">
        <v>29.236</v>
      </c>
      <c r="I26" s="6">
        <v>69.76</v>
      </c>
      <c r="J26" s="6">
        <v>1.013</v>
      </c>
      <c r="K26" s="6">
        <v>0.996</v>
      </c>
      <c r="L26" s="6">
        <v>1.003</v>
      </c>
      <c r="M26" s="6">
        <v>0.994</v>
      </c>
      <c r="N26" s="6">
        <v>235291.524</v>
      </c>
    </row>
    <row r="27">
      <c r="A27" s="5">
        <v>45983.07638888889</v>
      </c>
      <c r="B27" s="6">
        <v>77.746</v>
      </c>
      <c r="C27" s="6">
        <v>81.985</v>
      </c>
      <c r="D27" s="6">
        <v>112.917</v>
      </c>
      <c r="E27" s="6">
        <v>90.883</v>
      </c>
      <c r="F27" s="6">
        <v>19.75</v>
      </c>
      <c r="G27" s="6">
        <v>21.022</v>
      </c>
      <c r="H27" s="6">
        <v>29.115</v>
      </c>
      <c r="I27" s="6">
        <v>69.887</v>
      </c>
      <c r="J27" s="6">
        <v>1.011</v>
      </c>
      <c r="K27" s="6">
        <v>0.996</v>
      </c>
      <c r="L27" s="6">
        <v>1.003</v>
      </c>
      <c r="M27" s="6">
        <v>0.995</v>
      </c>
      <c r="N27" s="6">
        <v>235297.356</v>
      </c>
    </row>
    <row r="28">
      <c r="A28" s="5">
        <v>45983.07986111111</v>
      </c>
      <c r="B28" s="6">
        <v>77.338</v>
      </c>
      <c r="C28" s="6">
        <v>81.682</v>
      </c>
      <c r="D28" s="6">
        <v>114.118</v>
      </c>
      <c r="E28" s="6">
        <v>91.046</v>
      </c>
      <c r="F28" s="6">
        <v>19.644</v>
      </c>
      <c r="G28" s="6">
        <v>20.924</v>
      </c>
      <c r="H28" s="6">
        <v>29.447</v>
      </c>
      <c r="I28" s="6">
        <v>70.015</v>
      </c>
      <c r="J28" s="6">
        <v>1.012</v>
      </c>
      <c r="K28" s="6">
        <v>0.996</v>
      </c>
      <c r="L28" s="6">
        <v>1.003</v>
      </c>
      <c r="M28" s="6">
        <v>0.994</v>
      </c>
      <c r="N28" s="6">
        <v>235303.191</v>
      </c>
    </row>
    <row r="29">
      <c r="A29" s="5">
        <v>45983.083333333336</v>
      </c>
      <c r="B29" s="6">
        <v>76.876</v>
      </c>
      <c r="C29" s="6">
        <v>81.391</v>
      </c>
      <c r="D29" s="6">
        <v>114.105</v>
      </c>
      <c r="E29" s="6">
        <v>90.791</v>
      </c>
      <c r="F29" s="6">
        <v>19.517</v>
      </c>
      <c r="G29" s="6">
        <v>20.867</v>
      </c>
      <c r="H29" s="6">
        <v>29.474</v>
      </c>
      <c r="I29" s="6">
        <v>69.858</v>
      </c>
      <c r="J29" s="6">
        <v>1.012</v>
      </c>
      <c r="K29" s="6">
        <v>0.997</v>
      </c>
      <c r="L29" s="6">
        <v>1.003</v>
      </c>
      <c r="M29" s="6">
        <v>0.994</v>
      </c>
      <c r="N29" s="6">
        <v>235309.027</v>
      </c>
    </row>
    <row r="30">
      <c r="A30" s="5">
        <v>45983.086805555555</v>
      </c>
      <c r="B30" s="6">
        <v>75.957</v>
      </c>
      <c r="C30" s="6">
        <v>81.157</v>
      </c>
      <c r="D30" s="6">
        <v>112.813</v>
      </c>
      <c r="E30" s="6">
        <v>89.976</v>
      </c>
      <c r="F30" s="6">
        <v>19.224</v>
      </c>
      <c r="G30" s="6">
        <v>20.778</v>
      </c>
      <c r="H30" s="6">
        <v>29.091</v>
      </c>
      <c r="I30" s="6">
        <v>69.093</v>
      </c>
      <c r="J30" s="6">
        <v>1.013</v>
      </c>
      <c r="K30" s="6">
        <v>0.996</v>
      </c>
      <c r="L30" s="6">
        <v>1.003</v>
      </c>
      <c r="M30" s="6">
        <v>0.994</v>
      </c>
      <c r="N30" s="6">
        <v>235314.806</v>
      </c>
    </row>
    <row r="31">
      <c r="A31" s="5">
        <v>45983.09027777778</v>
      </c>
      <c r="B31" s="6">
        <v>76.957</v>
      </c>
      <c r="C31" s="6">
        <v>81.348</v>
      </c>
      <c r="D31" s="6">
        <v>113.454</v>
      </c>
      <c r="E31" s="6">
        <v>90.586</v>
      </c>
      <c r="F31" s="6">
        <v>19.566</v>
      </c>
      <c r="G31" s="6">
        <v>20.844</v>
      </c>
      <c r="H31" s="6">
        <v>29.284</v>
      </c>
      <c r="I31" s="6">
        <v>69.694</v>
      </c>
      <c r="J31" s="6">
        <v>1.013</v>
      </c>
      <c r="K31" s="6">
        <v>0.996</v>
      </c>
      <c r="L31" s="6">
        <v>1.003</v>
      </c>
      <c r="M31" s="6">
        <v>0.994</v>
      </c>
      <c r="N31" s="6">
        <v>235320.591</v>
      </c>
    </row>
    <row r="32">
      <c r="A32" s="5">
        <v>45983.09375</v>
      </c>
      <c r="B32" s="6">
        <v>77.858</v>
      </c>
      <c r="C32" s="6">
        <v>75.596</v>
      </c>
      <c r="D32" s="6">
        <v>113.265</v>
      </c>
      <c r="E32" s="6">
        <v>88.906</v>
      </c>
      <c r="F32" s="6">
        <v>19.803</v>
      </c>
      <c r="G32" s="6">
        <v>19.369</v>
      </c>
      <c r="H32" s="6">
        <v>29.22</v>
      </c>
      <c r="I32" s="6">
        <v>68.392</v>
      </c>
      <c r="J32" s="6">
        <v>1.01</v>
      </c>
      <c r="K32" s="6">
        <v>1.004</v>
      </c>
      <c r="L32" s="6">
        <v>1.003</v>
      </c>
      <c r="M32" s="6">
        <v>0.995</v>
      </c>
      <c r="N32" s="6">
        <v>235326.363</v>
      </c>
    </row>
    <row r="33">
      <c r="A33" s="5">
        <v>45983.09722222222</v>
      </c>
      <c r="B33" s="6">
        <v>77.791</v>
      </c>
      <c r="C33" s="6">
        <v>80.001</v>
      </c>
      <c r="D33" s="6">
        <v>112.678</v>
      </c>
      <c r="E33" s="6">
        <v>90.157</v>
      </c>
      <c r="F33" s="6">
        <v>19.759</v>
      </c>
      <c r="G33" s="6">
        <v>20.458</v>
      </c>
      <c r="H33" s="6">
        <v>29.051</v>
      </c>
      <c r="I33" s="6">
        <v>69.268</v>
      </c>
      <c r="J33" s="6">
        <v>1.011</v>
      </c>
      <c r="K33" s="6">
        <v>0.996</v>
      </c>
      <c r="L33" s="6">
        <v>1.003</v>
      </c>
      <c r="M33" s="6">
        <v>0.994</v>
      </c>
      <c r="N33" s="6">
        <v>235332.04</v>
      </c>
    </row>
    <row r="34">
      <c r="A34" s="5">
        <v>45983.100694444445</v>
      </c>
      <c r="B34" s="6">
        <v>77.129</v>
      </c>
      <c r="C34" s="6">
        <v>74.652</v>
      </c>
      <c r="D34" s="6">
        <v>112.838</v>
      </c>
      <c r="E34" s="6">
        <v>88.206</v>
      </c>
      <c r="F34" s="6">
        <v>19.548</v>
      </c>
      <c r="G34" s="6">
        <v>19.108</v>
      </c>
      <c r="H34" s="6">
        <v>29.073</v>
      </c>
      <c r="I34" s="6">
        <v>67.729</v>
      </c>
      <c r="J34" s="6">
        <v>1.011</v>
      </c>
      <c r="K34" s="6">
        <v>1.005</v>
      </c>
      <c r="L34" s="6">
        <v>1.003</v>
      </c>
      <c r="M34" s="6">
        <v>0.994</v>
      </c>
      <c r="N34" s="6">
        <v>235337.818</v>
      </c>
    </row>
    <row r="35">
      <c r="A35" s="5">
        <v>45983.104166666664</v>
      </c>
      <c r="B35" s="6">
        <v>78.242</v>
      </c>
      <c r="C35" s="6">
        <v>80.661</v>
      </c>
      <c r="D35" s="6">
        <v>112.286</v>
      </c>
      <c r="E35" s="6">
        <v>90.396</v>
      </c>
      <c r="F35" s="6">
        <v>19.867</v>
      </c>
      <c r="G35" s="6">
        <v>20.659</v>
      </c>
      <c r="H35" s="6">
        <v>28.934</v>
      </c>
      <c r="I35" s="6">
        <v>69.46</v>
      </c>
      <c r="J35" s="6">
        <v>1.01</v>
      </c>
      <c r="K35" s="6">
        <v>0.996</v>
      </c>
      <c r="L35" s="6">
        <v>1.003</v>
      </c>
      <c r="M35" s="6">
        <v>0.995</v>
      </c>
      <c r="N35" s="6">
        <v>235343.543</v>
      </c>
    </row>
    <row r="36">
      <c r="A36" s="5">
        <v>45983.10763888889</v>
      </c>
      <c r="B36" s="6">
        <v>77.899</v>
      </c>
      <c r="C36" s="6">
        <v>80.17</v>
      </c>
      <c r="D36" s="6">
        <v>112.218</v>
      </c>
      <c r="E36" s="6">
        <v>90.095</v>
      </c>
      <c r="F36" s="6">
        <v>19.733</v>
      </c>
      <c r="G36" s="6">
        <v>20.512</v>
      </c>
      <c r="H36" s="6">
        <v>28.913</v>
      </c>
      <c r="I36" s="6">
        <v>69.158</v>
      </c>
      <c r="J36" s="6">
        <v>1.011</v>
      </c>
      <c r="K36" s="6">
        <v>0.997</v>
      </c>
      <c r="L36" s="6">
        <v>1.003</v>
      </c>
      <c r="M36" s="6">
        <v>0.995</v>
      </c>
      <c r="N36" s="6">
        <v>235349.32</v>
      </c>
    </row>
    <row r="37">
      <c r="A37" s="5">
        <v>45983.11111111111</v>
      </c>
      <c r="B37" s="6">
        <v>77.056</v>
      </c>
      <c r="C37" s="6">
        <v>74.569</v>
      </c>
      <c r="D37" s="6">
        <v>111.756</v>
      </c>
      <c r="E37" s="6">
        <v>87.794</v>
      </c>
      <c r="F37" s="6">
        <v>19.504</v>
      </c>
      <c r="G37" s="6">
        <v>19.034</v>
      </c>
      <c r="H37" s="6">
        <v>28.751</v>
      </c>
      <c r="I37" s="6">
        <v>67.289</v>
      </c>
      <c r="J37" s="6">
        <v>1.011</v>
      </c>
      <c r="K37" s="6">
        <v>1.005</v>
      </c>
      <c r="L37" s="6">
        <v>1.003</v>
      </c>
      <c r="M37" s="6">
        <v>0.994</v>
      </c>
      <c r="N37" s="6">
        <v>235354.97</v>
      </c>
    </row>
    <row r="38">
      <c r="A38" s="5">
        <v>45983.114583333336</v>
      </c>
      <c r="B38" s="6">
        <v>76.781</v>
      </c>
      <c r="C38" s="6">
        <v>81.088</v>
      </c>
      <c r="D38" s="6">
        <v>112.66</v>
      </c>
      <c r="E38" s="6">
        <v>90.176</v>
      </c>
      <c r="F38" s="6">
        <v>19.413</v>
      </c>
      <c r="G38" s="6">
        <v>20.681</v>
      </c>
      <c r="H38" s="6">
        <v>28.966</v>
      </c>
      <c r="I38" s="6">
        <v>69.06</v>
      </c>
      <c r="J38" s="6">
        <v>1.013</v>
      </c>
      <c r="K38" s="6">
        <v>0.996</v>
      </c>
      <c r="L38" s="6">
        <v>1.003</v>
      </c>
      <c r="M38" s="6">
        <v>0.994</v>
      </c>
      <c r="N38" s="6">
        <v>235360.669</v>
      </c>
    </row>
    <row r="39">
      <c r="A39" s="5">
        <v>45983.118055555555</v>
      </c>
      <c r="B39" s="6">
        <v>76.54</v>
      </c>
      <c r="C39" s="6">
        <v>79.955</v>
      </c>
      <c r="D39" s="6">
        <v>112.352</v>
      </c>
      <c r="E39" s="6">
        <v>89.616</v>
      </c>
      <c r="F39" s="6">
        <v>19.321</v>
      </c>
      <c r="G39" s="6">
        <v>20.372</v>
      </c>
      <c r="H39" s="6">
        <v>28.842</v>
      </c>
      <c r="I39" s="6">
        <v>68.535</v>
      </c>
      <c r="J39" s="6">
        <v>1.013</v>
      </c>
      <c r="K39" s="6">
        <v>0.996</v>
      </c>
      <c r="L39" s="6">
        <v>1.003</v>
      </c>
      <c r="M39" s="6">
        <v>0.994</v>
      </c>
      <c r="N39" s="6">
        <v>235366.409</v>
      </c>
    </row>
    <row r="40">
      <c r="A40" s="5">
        <v>45983.12152777778</v>
      </c>
      <c r="B40" s="6">
        <v>77.714</v>
      </c>
      <c r="C40" s="6">
        <v>79.876</v>
      </c>
      <c r="D40" s="6">
        <v>112.218</v>
      </c>
      <c r="E40" s="6">
        <v>89.936</v>
      </c>
      <c r="F40" s="6">
        <v>19.665</v>
      </c>
      <c r="G40" s="6">
        <v>20.352</v>
      </c>
      <c r="H40" s="6">
        <v>28.837</v>
      </c>
      <c r="I40" s="6">
        <v>68.854</v>
      </c>
      <c r="J40" s="6">
        <v>1.011</v>
      </c>
      <c r="K40" s="6">
        <v>0.996</v>
      </c>
      <c r="L40" s="6">
        <v>1.003</v>
      </c>
      <c r="M40" s="6">
        <v>0.994</v>
      </c>
      <c r="N40" s="6">
        <v>235372.131</v>
      </c>
    </row>
    <row r="41">
      <c r="A41" s="5">
        <v>45983.125</v>
      </c>
      <c r="B41" s="6">
        <v>78.81</v>
      </c>
      <c r="C41" s="6">
        <v>74.765</v>
      </c>
      <c r="D41" s="6">
        <v>112.477</v>
      </c>
      <c r="E41" s="6">
        <v>88.684</v>
      </c>
      <c r="F41" s="6">
        <v>19.925</v>
      </c>
      <c r="G41" s="6">
        <v>19.048</v>
      </c>
      <c r="H41" s="6">
        <v>28.91</v>
      </c>
      <c r="I41" s="6">
        <v>67.883</v>
      </c>
      <c r="J41" s="6">
        <v>1.011</v>
      </c>
      <c r="K41" s="6">
        <v>1.005</v>
      </c>
      <c r="L41" s="6">
        <v>1.003</v>
      </c>
      <c r="M41" s="6">
        <v>0.994</v>
      </c>
      <c r="N41" s="6">
        <v>235377.774</v>
      </c>
    </row>
    <row r="42">
      <c r="A42" s="5">
        <v>45983.12847222222</v>
      </c>
      <c r="B42" s="6">
        <v>77.166</v>
      </c>
      <c r="C42" s="6">
        <v>79.476</v>
      </c>
      <c r="D42" s="6">
        <v>112.281</v>
      </c>
      <c r="E42" s="6">
        <v>89.641</v>
      </c>
      <c r="F42" s="6">
        <v>19.46</v>
      </c>
      <c r="G42" s="6">
        <v>20.229</v>
      </c>
      <c r="H42" s="6">
        <v>28.815</v>
      </c>
      <c r="I42" s="6">
        <v>68.504</v>
      </c>
      <c r="J42" s="6">
        <v>1.012</v>
      </c>
      <c r="K42" s="6">
        <v>0.996</v>
      </c>
      <c r="L42" s="6">
        <v>1.003</v>
      </c>
      <c r="M42" s="6">
        <v>0.994</v>
      </c>
      <c r="N42" s="6">
        <v>235383.471</v>
      </c>
    </row>
    <row r="43">
      <c r="A43" s="5">
        <v>45983.131944444445</v>
      </c>
      <c r="B43" s="6">
        <v>78.102</v>
      </c>
      <c r="C43" s="6">
        <v>79.275</v>
      </c>
      <c r="D43" s="6">
        <v>112.188</v>
      </c>
      <c r="E43" s="6">
        <v>89.855</v>
      </c>
      <c r="F43" s="6">
        <v>19.731</v>
      </c>
      <c r="G43" s="6">
        <v>20.195</v>
      </c>
      <c r="H43" s="6">
        <v>28.792</v>
      </c>
      <c r="I43" s="6">
        <v>68.718</v>
      </c>
      <c r="J43" s="6">
        <v>1.01</v>
      </c>
      <c r="K43" s="6">
        <v>0.996</v>
      </c>
      <c r="L43" s="6">
        <v>1.003</v>
      </c>
      <c r="M43" s="6">
        <v>0.995</v>
      </c>
      <c r="N43" s="6">
        <v>235389.193</v>
      </c>
    </row>
    <row r="44">
      <c r="A44" s="5">
        <v>45983.135416666664</v>
      </c>
      <c r="B44" s="6">
        <v>78.444</v>
      </c>
      <c r="C44" s="6">
        <v>73.784</v>
      </c>
      <c r="D44" s="6">
        <v>111.71</v>
      </c>
      <c r="E44" s="6">
        <v>87.979</v>
      </c>
      <c r="F44" s="6">
        <v>19.796</v>
      </c>
      <c r="G44" s="6">
        <v>18.775</v>
      </c>
      <c r="H44" s="6">
        <v>28.623</v>
      </c>
      <c r="I44" s="6">
        <v>67.194</v>
      </c>
      <c r="J44" s="6">
        <v>1.01</v>
      </c>
      <c r="K44" s="6">
        <v>1.004</v>
      </c>
      <c r="L44" s="6">
        <v>1.003</v>
      </c>
      <c r="M44" s="6">
        <v>0.994</v>
      </c>
      <c r="N44" s="6">
        <v>235394.841</v>
      </c>
    </row>
    <row r="45">
      <c r="A45" s="5">
        <v>45983.13888888889</v>
      </c>
      <c r="B45" s="6">
        <v>77.692</v>
      </c>
      <c r="C45" s="6">
        <v>78.048</v>
      </c>
      <c r="D45" s="6">
        <v>111.112</v>
      </c>
      <c r="E45" s="6">
        <v>88.95</v>
      </c>
      <c r="F45" s="6">
        <v>19.562</v>
      </c>
      <c r="G45" s="6">
        <v>19.842</v>
      </c>
      <c r="H45" s="6">
        <v>28.414</v>
      </c>
      <c r="I45" s="6">
        <v>67.818</v>
      </c>
      <c r="J45" s="6">
        <v>1.011</v>
      </c>
      <c r="K45" s="6">
        <v>1.003</v>
      </c>
      <c r="L45" s="6">
        <v>1.003</v>
      </c>
      <c r="M45" s="6">
        <v>0.995</v>
      </c>
      <c r="N45" s="6">
        <v>235400.501</v>
      </c>
    </row>
    <row r="46">
      <c r="A46" s="5">
        <v>45983.14236111111</v>
      </c>
      <c r="B46" s="6">
        <v>80.108</v>
      </c>
      <c r="C46" s="6">
        <v>77.817</v>
      </c>
      <c r="D46" s="6">
        <v>110.333</v>
      </c>
      <c r="E46" s="6">
        <v>89.42</v>
      </c>
      <c r="F46" s="6">
        <v>20.164</v>
      </c>
      <c r="G46" s="6">
        <v>19.775</v>
      </c>
      <c r="H46" s="6">
        <v>28.18</v>
      </c>
      <c r="I46" s="6">
        <v>68.119</v>
      </c>
      <c r="J46" s="6">
        <v>1.01</v>
      </c>
      <c r="K46" s="6">
        <v>1.003</v>
      </c>
      <c r="L46" s="6">
        <v>1.003</v>
      </c>
      <c r="M46" s="6">
        <v>0.995</v>
      </c>
      <c r="N46" s="6">
        <v>235406.164</v>
      </c>
    </row>
    <row r="47">
      <c r="A47" s="5">
        <v>45983.145833333336</v>
      </c>
      <c r="B47" s="6">
        <v>77.635</v>
      </c>
      <c r="C47" s="6">
        <v>77.923</v>
      </c>
      <c r="D47" s="6">
        <v>110.3</v>
      </c>
      <c r="E47" s="6">
        <v>88.619</v>
      </c>
      <c r="F47" s="6">
        <v>19.554</v>
      </c>
      <c r="G47" s="6">
        <v>19.801</v>
      </c>
      <c r="H47" s="6">
        <v>28.201</v>
      </c>
      <c r="I47" s="6">
        <v>67.556</v>
      </c>
      <c r="J47" s="6">
        <v>1.011</v>
      </c>
      <c r="K47" s="6">
        <v>1.003</v>
      </c>
      <c r="L47" s="6">
        <v>1.003</v>
      </c>
      <c r="M47" s="6">
        <v>0.995</v>
      </c>
      <c r="N47" s="6">
        <v>235411.816</v>
      </c>
    </row>
    <row r="48">
      <c r="A48" s="5">
        <v>45983.149305555555</v>
      </c>
      <c r="B48" s="6">
        <v>78.447</v>
      </c>
      <c r="C48" s="6">
        <v>77.986</v>
      </c>
      <c r="D48" s="6">
        <v>110.282</v>
      </c>
      <c r="E48" s="6">
        <v>88.905</v>
      </c>
      <c r="F48" s="6">
        <v>19.745</v>
      </c>
      <c r="G48" s="6">
        <v>19.78</v>
      </c>
      <c r="H48" s="6">
        <v>28.176</v>
      </c>
      <c r="I48" s="6">
        <v>67.701</v>
      </c>
      <c r="J48" s="6">
        <v>1.009</v>
      </c>
      <c r="K48" s="6">
        <v>1.004</v>
      </c>
      <c r="L48" s="6">
        <v>1.003</v>
      </c>
      <c r="M48" s="6">
        <v>0.995</v>
      </c>
      <c r="N48" s="6">
        <v>235417.422</v>
      </c>
    </row>
    <row r="49">
      <c r="A49" s="5">
        <v>45983.15277777778</v>
      </c>
      <c r="B49" s="6">
        <v>78.09</v>
      </c>
      <c r="C49" s="6">
        <v>78.031</v>
      </c>
      <c r="D49" s="6">
        <v>110.356</v>
      </c>
      <c r="E49" s="6">
        <v>88.826</v>
      </c>
      <c r="F49" s="6">
        <v>19.649</v>
      </c>
      <c r="G49" s="6">
        <v>19.792</v>
      </c>
      <c r="H49" s="6">
        <v>28.181</v>
      </c>
      <c r="I49" s="6">
        <v>67.622</v>
      </c>
      <c r="J49" s="6">
        <v>1.01</v>
      </c>
      <c r="K49" s="6">
        <v>1.004</v>
      </c>
      <c r="L49" s="6">
        <v>1.003</v>
      </c>
      <c r="M49" s="6">
        <v>0.995</v>
      </c>
      <c r="N49" s="6">
        <v>235423.09</v>
      </c>
    </row>
    <row r="50">
      <c r="A50" s="5">
        <v>45983.15625</v>
      </c>
      <c r="B50" s="6">
        <v>76.657</v>
      </c>
      <c r="C50" s="6">
        <v>78.369</v>
      </c>
      <c r="D50" s="6">
        <v>109.491</v>
      </c>
      <c r="E50" s="6">
        <v>88.173</v>
      </c>
      <c r="F50" s="6">
        <v>19.25</v>
      </c>
      <c r="G50" s="6">
        <v>19.874</v>
      </c>
      <c r="H50" s="6">
        <v>27.957</v>
      </c>
      <c r="I50" s="6">
        <v>67.081</v>
      </c>
      <c r="J50" s="6">
        <v>1.012</v>
      </c>
      <c r="K50" s="6">
        <v>1.004</v>
      </c>
      <c r="L50" s="6">
        <v>1.003</v>
      </c>
      <c r="M50" s="6">
        <v>0.994</v>
      </c>
      <c r="N50" s="6">
        <v>235428.687</v>
      </c>
    </row>
    <row r="51">
      <c r="A51" s="5">
        <v>45983.15972222222</v>
      </c>
      <c r="B51" s="6">
        <v>76.67</v>
      </c>
      <c r="C51" s="6">
        <v>77.869</v>
      </c>
      <c r="D51" s="6">
        <v>107.354</v>
      </c>
      <c r="E51" s="6">
        <v>87.297</v>
      </c>
      <c r="F51" s="6">
        <v>19.24</v>
      </c>
      <c r="G51" s="6">
        <v>19.703</v>
      </c>
      <c r="H51" s="6">
        <v>27.343</v>
      </c>
      <c r="I51" s="6">
        <v>66.286</v>
      </c>
      <c r="J51" s="6">
        <v>1.011</v>
      </c>
      <c r="K51" s="6">
        <v>1.004</v>
      </c>
      <c r="L51" s="6">
        <v>1.003</v>
      </c>
      <c r="M51" s="6">
        <v>0.995</v>
      </c>
      <c r="N51" s="6">
        <v>235434.215</v>
      </c>
    </row>
    <row r="52">
      <c r="A52" s="5">
        <v>45983.163194444445</v>
      </c>
      <c r="B52" s="6">
        <v>71.401</v>
      </c>
      <c r="C52" s="6">
        <v>71.778</v>
      </c>
      <c r="D52" s="6">
        <v>106.632</v>
      </c>
      <c r="E52" s="6">
        <v>83.271</v>
      </c>
      <c r="F52" s="6">
        <v>17.841</v>
      </c>
      <c r="G52" s="6">
        <v>18.158</v>
      </c>
      <c r="H52" s="6">
        <v>27.152</v>
      </c>
      <c r="I52" s="6">
        <v>63.151</v>
      </c>
      <c r="J52" s="6">
        <v>1.014</v>
      </c>
      <c r="K52" s="6">
        <v>1.005</v>
      </c>
      <c r="L52" s="6">
        <v>1.003</v>
      </c>
      <c r="M52" s="6">
        <v>0.993</v>
      </c>
      <c r="N52" s="6">
        <v>235439.599</v>
      </c>
    </row>
    <row r="53">
      <c r="A53" s="5">
        <v>45983.166666666664</v>
      </c>
      <c r="B53" s="6">
        <v>71.238</v>
      </c>
      <c r="C53" s="6">
        <v>82.099</v>
      </c>
      <c r="D53" s="6">
        <v>107.006</v>
      </c>
      <c r="E53" s="6">
        <v>86.781</v>
      </c>
      <c r="F53" s="6">
        <v>17.797</v>
      </c>
      <c r="G53" s="6">
        <v>20.769</v>
      </c>
      <c r="H53" s="6">
        <v>27.268</v>
      </c>
      <c r="I53" s="6">
        <v>65.834</v>
      </c>
      <c r="J53" s="6">
        <v>1.015</v>
      </c>
      <c r="K53" s="6">
        <v>1.003</v>
      </c>
      <c r="L53" s="6">
        <v>1.003</v>
      </c>
      <c r="M53" s="6">
        <v>0.994</v>
      </c>
      <c r="N53" s="6">
        <v>235444.938</v>
      </c>
    </row>
    <row r="54">
      <c r="A54" s="5">
        <v>45983.17013888889</v>
      </c>
      <c r="B54" s="6">
        <v>72.563</v>
      </c>
      <c r="C54" s="6">
        <v>97.952</v>
      </c>
      <c r="D54" s="6">
        <v>107.097</v>
      </c>
      <c r="E54" s="6">
        <v>92.537</v>
      </c>
      <c r="F54" s="6">
        <v>18.16</v>
      </c>
      <c r="G54" s="6">
        <v>24.729</v>
      </c>
      <c r="H54" s="6">
        <v>27.272</v>
      </c>
      <c r="I54" s="6">
        <v>70.161</v>
      </c>
      <c r="J54" s="6">
        <v>1.011</v>
      </c>
      <c r="K54" s="6">
        <v>1.002</v>
      </c>
      <c r="L54" s="6">
        <v>1.003</v>
      </c>
      <c r="M54" s="6">
        <v>0.995</v>
      </c>
      <c r="N54" s="6">
        <v>235450.639</v>
      </c>
    </row>
    <row r="55">
      <c r="A55" s="5">
        <v>45983.17361111111</v>
      </c>
      <c r="B55" s="6">
        <v>79.174</v>
      </c>
      <c r="C55" s="6">
        <v>111.651</v>
      </c>
      <c r="D55" s="6">
        <v>114.547</v>
      </c>
      <c r="E55" s="6">
        <v>101.791</v>
      </c>
      <c r="F55" s="6">
        <v>19.871</v>
      </c>
      <c r="G55" s="6">
        <v>28.059</v>
      </c>
      <c r="H55" s="6">
        <v>29.074</v>
      </c>
      <c r="I55" s="6">
        <v>77.004</v>
      </c>
      <c r="J55" s="6">
        <v>1.005</v>
      </c>
      <c r="K55" s="6">
        <v>0.997</v>
      </c>
      <c r="L55" s="6">
        <v>0.997</v>
      </c>
      <c r="M55" s="6">
        <v>0.996</v>
      </c>
      <c r="N55" s="6">
        <v>235456.728</v>
      </c>
    </row>
    <row r="56">
      <c r="A56" s="5">
        <v>45983.177083333336</v>
      </c>
      <c r="B56" s="6">
        <v>77.852</v>
      </c>
      <c r="C56" s="6">
        <v>106.111</v>
      </c>
      <c r="D56" s="6">
        <v>113.602</v>
      </c>
      <c r="E56" s="6">
        <v>99.188</v>
      </c>
      <c r="F56" s="6">
        <v>19.536</v>
      </c>
      <c r="G56" s="6">
        <v>26.606</v>
      </c>
      <c r="H56" s="6">
        <v>28.821</v>
      </c>
      <c r="I56" s="6">
        <v>74.963</v>
      </c>
      <c r="J56" s="6">
        <v>1.005</v>
      </c>
      <c r="K56" s="6">
        <v>0.997</v>
      </c>
      <c r="L56" s="6">
        <v>0.997</v>
      </c>
      <c r="M56" s="6">
        <v>0.997</v>
      </c>
      <c r="N56" s="6">
        <v>235463.111</v>
      </c>
    </row>
    <row r="57">
      <c r="A57" s="5">
        <v>45983.180555555555</v>
      </c>
      <c r="B57" s="6">
        <v>85.525</v>
      </c>
      <c r="C57" s="6">
        <v>115.46</v>
      </c>
      <c r="D57" s="6">
        <v>123.263</v>
      </c>
      <c r="E57" s="6">
        <v>108.083</v>
      </c>
      <c r="F57" s="6">
        <v>21.469</v>
      </c>
      <c r="G57" s="6">
        <v>28.985</v>
      </c>
      <c r="H57" s="6">
        <v>31.212</v>
      </c>
      <c r="I57" s="6">
        <v>81.666</v>
      </c>
      <c r="J57" s="6">
        <v>0.995</v>
      </c>
      <c r="K57" s="6">
        <v>0.995</v>
      </c>
      <c r="L57" s="6">
        <v>0.995</v>
      </c>
      <c r="M57" s="6">
        <v>0.995</v>
      </c>
      <c r="N57" s="6">
        <v>235469.885</v>
      </c>
    </row>
    <row r="58">
      <c r="A58" s="5">
        <v>45983.18402777778</v>
      </c>
      <c r="B58" s="6">
        <v>84.793</v>
      </c>
      <c r="C58" s="6">
        <v>120.586</v>
      </c>
      <c r="D58" s="6">
        <v>122.17</v>
      </c>
      <c r="E58" s="6">
        <v>109.183</v>
      </c>
      <c r="F58" s="6">
        <v>21.245</v>
      </c>
      <c r="G58" s="6">
        <v>30.203</v>
      </c>
      <c r="H58" s="6">
        <v>30.887</v>
      </c>
      <c r="I58" s="6">
        <v>82.335</v>
      </c>
      <c r="J58" s="6">
        <v>0.995</v>
      </c>
      <c r="K58" s="6">
        <v>0.995</v>
      </c>
      <c r="L58" s="6">
        <v>0.995</v>
      </c>
      <c r="M58" s="6">
        <v>0.995</v>
      </c>
      <c r="N58" s="6">
        <v>235476.697</v>
      </c>
    </row>
    <row r="59">
      <c r="A59" s="5">
        <v>45983.1875</v>
      </c>
      <c r="B59" s="6">
        <v>90.723</v>
      </c>
      <c r="C59" s="6">
        <v>120.327</v>
      </c>
      <c r="D59" s="6">
        <v>122.029</v>
      </c>
      <c r="E59" s="6">
        <v>111.027</v>
      </c>
      <c r="F59" s="6">
        <v>22.744</v>
      </c>
      <c r="G59" s="6">
        <v>30.146</v>
      </c>
      <c r="H59" s="6">
        <v>30.864</v>
      </c>
      <c r="I59" s="6">
        <v>83.754</v>
      </c>
      <c r="J59" s="6">
        <v>0.995</v>
      </c>
      <c r="K59" s="6">
        <v>0.995</v>
      </c>
      <c r="L59" s="6">
        <v>0.995</v>
      </c>
      <c r="M59" s="6">
        <v>0.995</v>
      </c>
      <c r="N59" s="6">
        <v>235483.627</v>
      </c>
    </row>
    <row r="60">
      <c r="A60" s="5">
        <v>45983.19097222222</v>
      </c>
      <c r="B60" s="6">
        <v>105.471</v>
      </c>
      <c r="C60" s="6">
        <v>113.505</v>
      </c>
      <c r="D60" s="6">
        <v>136.868</v>
      </c>
      <c r="E60" s="6">
        <v>118.615</v>
      </c>
      <c r="F60" s="6">
        <v>26.297</v>
      </c>
      <c r="G60" s="6">
        <v>28.196</v>
      </c>
      <c r="H60" s="6">
        <v>34.513</v>
      </c>
      <c r="I60" s="6">
        <v>89.006</v>
      </c>
      <c r="J60" s="6">
        <v>0.993</v>
      </c>
      <c r="K60" s="6">
        <v>0.989</v>
      </c>
      <c r="L60" s="6">
        <v>0.994</v>
      </c>
      <c r="M60" s="6">
        <v>0.992</v>
      </c>
      <c r="N60" s="6">
        <v>235490.782</v>
      </c>
    </row>
    <row r="61">
      <c r="A61" s="5">
        <v>45983.194444444445</v>
      </c>
      <c r="B61" s="6">
        <v>104.004</v>
      </c>
      <c r="C61" s="6">
        <v>115.839</v>
      </c>
      <c r="D61" s="6">
        <v>143.387</v>
      </c>
      <c r="E61" s="6">
        <v>121.077</v>
      </c>
      <c r="F61" s="6">
        <v>25.931</v>
      </c>
      <c r="G61" s="6">
        <v>28.832</v>
      </c>
      <c r="H61" s="6">
        <v>36.137</v>
      </c>
      <c r="I61" s="6">
        <v>90.9</v>
      </c>
      <c r="J61" s="6">
        <v>0.994</v>
      </c>
      <c r="K61" s="6">
        <v>0.99</v>
      </c>
      <c r="L61" s="6">
        <v>0.994</v>
      </c>
      <c r="M61" s="6">
        <v>0.993</v>
      </c>
      <c r="N61" s="6">
        <v>235498.267</v>
      </c>
    </row>
    <row r="62">
      <c r="A62" s="5">
        <v>45983.197916666664</v>
      </c>
      <c r="B62" s="6">
        <v>105.8</v>
      </c>
      <c r="C62" s="6">
        <v>109.719</v>
      </c>
      <c r="D62" s="6">
        <v>143.099</v>
      </c>
      <c r="E62" s="6">
        <v>119.539</v>
      </c>
      <c r="F62" s="6">
        <v>26.363</v>
      </c>
      <c r="G62" s="6">
        <v>27.382</v>
      </c>
      <c r="H62" s="6">
        <v>36.03</v>
      </c>
      <c r="I62" s="6">
        <v>89.775</v>
      </c>
      <c r="J62" s="6">
        <v>0.993</v>
      </c>
      <c r="K62" s="6">
        <v>0.991</v>
      </c>
      <c r="L62" s="6">
        <v>0.995</v>
      </c>
      <c r="M62" s="6">
        <v>0.993</v>
      </c>
      <c r="N62" s="6">
        <v>235505.852</v>
      </c>
    </row>
    <row r="63">
      <c r="A63" s="5">
        <v>45983.20138888889</v>
      </c>
      <c r="B63" s="6">
        <v>104.405</v>
      </c>
      <c r="C63" s="6">
        <v>116.755</v>
      </c>
      <c r="D63" s="6">
        <v>143.307</v>
      </c>
      <c r="E63" s="6">
        <v>121.489</v>
      </c>
      <c r="F63" s="6">
        <v>26.023</v>
      </c>
      <c r="G63" s="6">
        <v>29.165</v>
      </c>
      <c r="H63" s="6">
        <v>36.079</v>
      </c>
      <c r="I63" s="6">
        <v>91.267</v>
      </c>
      <c r="J63" s="6">
        <v>0.994</v>
      </c>
      <c r="K63" s="6">
        <v>0.992</v>
      </c>
      <c r="L63" s="6">
        <v>0.994</v>
      </c>
      <c r="M63" s="6">
        <v>0.994</v>
      </c>
      <c r="N63" s="6">
        <v>235513.383</v>
      </c>
    </row>
    <row r="64">
      <c r="A64" s="5">
        <v>45983.20486111111</v>
      </c>
      <c r="B64" s="6">
        <v>98.018</v>
      </c>
      <c r="C64" s="6">
        <v>110.26</v>
      </c>
      <c r="D64" s="6">
        <v>134.517</v>
      </c>
      <c r="E64" s="6">
        <v>114.265</v>
      </c>
      <c r="F64" s="6">
        <v>24.514</v>
      </c>
      <c r="G64" s="6">
        <v>27.642</v>
      </c>
      <c r="H64" s="6">
        <v>33.971</v>
      </c>
      <c r="I64" s="6">
        <v>86.127</v>
      </c>
      <c r="J64" s="6">
        <v>0.996</v>
      </c>
      <c r="K64" s="6">
        <v>0.996</v>
      </c>
      <c r="L64" s="6">
        <v>0.996</v>
      </c>
      <c r="M64" s="6">
        <v>0.996</v>
      </c>
      <c r="N64" s="6">
        <v>235520.787</v>
      </c>
    </row>
    <row r="65">
      <c r="A65" s="5">
        <v>45983.208333333336</v>
      </c>
      <c r="B65" s="6">
        <v>95.938</v>
      </c>
      <c r="C65" s="6">
        <v>102.51</v>
      </c>
      <c r="D65" s="6">
        <v>127.029</v>
      </c>
      <c r="E65" s="6">
        <v>108.492</v>
      </c>
      <c r="F65" s="6">
        <v>23.99</v>
      </c>
      <c r="G65" s="6">
        <v>25.627</v>
      </c>
      <c r="H65" s="6">
        <v>32.127</v>
      </c>
      <c r="I65" s="6">
        <v>81.744</v>
      </c>
      <c r="J65" s="6">
        <v>0.995</v>
      </c>
      <c r="K65" s="6">
        <v>0.994</v>
      </c>
      <c r="L65" s="6">
        <v>0.997</v>
      </c>
      <c r="M65" s="6">
        <v>0.995</v>
      </c>
      <c r="N65" s="6">
        <v>235527.955</v>
      </c>
    </row>
    <row r="66">
      <c r="A66" s="5">
        <v>45983.211805555555</v>
      </c>
      <c r="B66" s="6">
        <v>101.142</v>
      </c>
      <c r="C66" s="6">
        <v>117.414</v>
      </c>
      <c r="D66" s="6">
        <v>128.969</v>
      </c>
      <c r="E66" s="6">
        <v>115.842</v>
      </c>
      <c r="F66" s="6">
        <v>24.709</v>
      </c>
      <c r="G66" s="6">
        <v>28.704</v>
      </c>
      <c r="H66" s="6">
        <v>31.91</v>
      </c>
      <c r="I66" s="6">
        <v>85.323</v>
      </c>
      <c r="J66" s="6">
        <v>0.977</v>
      </c>
      <c r="K66" s="6">
        <v>0.976</v>
      </c>
      <c r="L66" s="6">
        <v>0.979</v>
      </c>
      <c r="M66" s="6">
        <v>0.978</v>
      </c>
      <c r="N66" s="6">
        <v>235534.834</v>
      </c>
    </row>
    <row r="67">
      <c r="A67" s="5">
        <v>45983.21527777778</v>
      </c>
      <c r="B67" s="6">
        <v>92.483</v>
      </c>
      <c r="C67" s="6">
        <v>89.219</v>
      </c>
      <c r="D67" s="6">
        <v>116.94</v>
      </c>
      <c r="E67" s="6">
        <v>99.547</v>
      </c>
      <c r="F67" s="6">
        <v>22.764</v>
      </c>
      <c r="G67" s="6">
        <v>21.929</v>
      </c>
      <c r="H67" s="6">
        <v>29.175</v>
      </c>
      <c r="I67" s="6">
        <v>73.868</v>
      </c>
      <c r="J67" s="6">
        <v>0.984</v>
      </c>
      <c r="K67" s="6">
        <v>0.98</v>
      </c>
      <c r="L67" s="6">
        <v>0.987</v>
      </c>
      <c r="M67" s="6">
        <v>0.984</v>
      </c>
      <c r="N67" s="6">
        <v>235541.37</v>
      </c>
    </row>
    <row r="68">
      <c r="A68" s="5">
        <v>45983.21875</v>
      </c>
      <c r="B68" s="6">
        <v>98.705</v>
      </c>
      <c r="C68" s="6">
        <v>82.105</v>
      </c>
      <c r="D68" s="6">
        <v>121.01</v>
      </c>
      <c r="E68" s="6">
        <v>100.607</v>
      </c>
      <c r="F68" s="6">
        <v>24.268</v>
      </c>
      <c r="G68" s="6">
        <v>20.164</v>
      </c>
      <c r="H68" s="6">
        <v>29.867</v>
      </c>
      <c r="I68" s="6">
        <v>74.299</v>
      </c>
      <c r="J68" s="6">
        <v>0.985</v>
      </c>
      <c r="K68" s="6">
        <v>0.978</v>
      </c>
      <c r="L68" s="6">
        <v>0.979</v>
      </c>
      <c r="M68" s="6">
        <v>0.981</v>
      </c>
      <c r="N68" s="6">
        <v>235547.552</v>
      </c>
    </row>
    <row r="69">
      <c r="A69" s="5">
        <v>45983.22222222222</v>
      </c>
      <c r="B69" s="6">
        <v>96.72</v>
      </c>
      <c r="C69" s="6">
        <v>88.05</v>
      </c>
      <c r="D69" s="6">
        <v>119.604</v>
      </c>
      <c r="E69" s="6">
        <v>101.458</v>
      </c>
      <c r="F69" s="6">
        <v>23.726</v>
      </c>
      <c r="G69" s="6">
        <v>21.581</v>
      </c>
      <c r="H69" s="6">
        <v>29.501</v>
      </c>
      <c r="I69" s="6">
        <v>74.808</v>
      </c>
      <c r="J69" s="6">
        <v>0.982</v>
      </c>
      <c r="K69" s="6">
        <v>0.977</v>
      </c>
      <c r="L69" s="6">
        <v>0.979</v>
      </c>
      <c r="M69" s="6">
        <v>0.979</v>
      </c>
      <c r="N69" s="6">
        <v>235553.737</v>
      </c>
    </row>
    <row r="70">
      <c r="A70" s="5">
        <v>45983.225694444445</v>
      </c>
      <c r="B70" s="6">
        <v>97.05</v>
      </c>
      <c r="C70" s="6">
        <v>85.497</v>
      </c>
      <c r="D70" s="6">
        <v>123.389</v>
      </c>
      <c r="E70" s="6">
        <v>101.979</v>
      </c>
      <c r="F70" s="6">
        <v>23.722</v>
      </c>
      <c r="G70" s="6">
        <v>21.107</v>
      </c>
      <c r="H70" s="6">
        <v>30.855</v>
      </c>
      <c r="I70" s="6">
        <v>75.684</v>
      </c>
      <c r="J70" s="6">
        <v>0.983</v>
      </c>
      <c r="K70" s="6">
        <v>0.986</v>
      </c>
      <c r="L70" s="6">
        <v>0.994</v>
      </c>
      <c r="M70" s="6">
        <v>0.988</v>
      </c>
      <c r="N70" s="6">
        <v>235559.947</v>
      </c>
    </row>
    <row r="71">
      <c r="A71" s="5">
        <v>45983.229166666664</v>
      </c>
      <c r="B71" s="6">
        <v>93.863</v>
      </c>
      <c r="C71" s="6">
        <v>83.653</v>
      </c>
      <c r="D71" s="6">
        <v>121.561</v>
      </c>
      <c r="E71" s="6">
        <v>99.692</v>
      </c>
      <c r="F71" s="6">
        <v>22.956</v>
      </c>
      <c r="G71" s="6">
        <v>20.648</v>
      </c>
      <c r="H71" s="6">
        <v>30.372</v>
      </c>
      <c r="I71" s="6">
        <v>73.976</v>
      </c>
      <c r="J71" s="6">
        <v>0.983</v>
      </c>
      <c r="K71" s="6">
        <v>0.986</v>
      </c>
      <c r="L71" s="6">
        <v>0.993</v>
      </c>
      <c r="M71" s="6">
        <v>0.988</v>
      </c>
      <c r="N71" s="6">
        <v>235566.203</v>
      </c>
    </row>
    <row r="72">
      <c r="A72" s="5">
        <v>45983.23263888889</v>
      </c>
      <c r="B72" s="6">
        <v>102.388</v>
      </c>
      <c r="C72" s="6">
        <v>83.774</v>
      </c>
      <c r="D72" s="6">
        <v>114.318</v>
      </c>
      <c r="E72" s="6">
        <v>100.16</v>
      </c>
      <c r="F72" s="6">
        <v>25.016</v>
      </c>
      <c r="G72" s="6">
        <v>20.471</v>
      </c>
      <c r="H72" s="6">
        <v>28.394</v>
      </c>
      <c r="I72" s="6">
        <v>73.881</v>
      </c>
      <c r="J72" s="6">
        <v>0.985</v>
      </c>
      <c r="K72" s="6">
        <v>0.978</v>
      </c>
      <c r="L72" s="6">
        <v>0.988</v>
      </c>
      <c r="M72" s="6">
        <v>0.984</v>
      </c>
      <c r="N72" s="6">
        <v>235572.508</v>
      </c>
    </row>
    <row r="73">
      <c r="A73" s="5">
        <v>45983.23611111111</v>
      </c>
      <c r="B73" s="6">
        <v>102.853</v>
      </c>
      <c r="C73" s="6">
        <v>78.94</v>
      </c>
      <c r="D73" s="6">
        <v>116.336</v>
      </c>
      <c r="E73" s="6">
        <v>99.376</v>
      </c>
      <c r="F73" s="6">
        <v>25.116</v>
      </c>
      <c r="G73" s="6">
        <v>19.219</v>
      </c>
      <c r="H73" s="6">
        <v>28.806</v>
      </c>
      <c r="I73" s="6">
        <v>73.141</v>
      </c>
      <c r="J73" s="6">
        <v>0.987</v>
      </c>
      <c r="K73" s="6">
        <v>0.976</v>
      </c>
      <c r="L73" s="6">
        <v>0.987</v>
      </c>
      <c r="M73" s="6">
        <v>0.984</v>
      </c>
      <c r="N73" s="6">
        <v>235578.826</v>
      </c>
    </row>
    <row r="74">
      <c r="A74" s="5">
        <v>45983.239583333336</v>
      </c>
      <c r="B74" s="6">
        <v>92.829</v>
      </c>
      <c r="C74" s="6">
        <v>81.006</v>
      </c>
      <c r="D74" s="6">
        <v>122.414</v>
      </c>
      <c r="E74" s="6">
        <v>98.75</v>
      </c>
      <c r="F74" s="6">
        <v>22.692</v>
      </c>
      <c r="G74" s="6">
        <v>19.778</v>
      </c>
      <c r="H74" s="6">
        <v>30.369</v>
      </c>
      <c r="I74" s="6">
        <v>72.839</v>
      </c>
      <c r="J74" s="6">
        <v>0.985</v>
      </c>
      <c r="K74" s="6">
        <v>0.977</v>
      </c>
      <c r="L74" s="6">
        <v>0.988</v>
      </c>
      <c r="M74" s="6">
        <v>0.984</v>
      </c>
      <c r="N74" s="6">
        <v>235584.898</v>
      </c>
    </row>
    <row r="75">
      <c r="A75" s="5">
        <v>45983.243055555555</v>
      </c>
      <c r="B75" s="6">
        <v>94.965</v>
      </c>
      <c r="C75" s="6">
        <v>99.838</v>
      </c>
      <c r="D75" s="6">
        <v>123.836</v>
      </c>
      <c r="E75" s="6">
        <v>106.213</v>
      </c>
      <c r="F75" s="6">
        <v>23.162</v>
      </c>
      <c r="G75" s="6">
        <v>24.391</v>
      </c>
      <c r="H75" s="6">
        <v>30.395</v>
      </c>
      <c r="I75" s="6">
        <v>77.948</v>
      </c>
      <c r="J75" s="6">
        <v>0.985</v>
      </c>
      <c r="K75" s="6">
        <v>0.982</v>
      </c>
      <c r="L75" s="6">
        <v>0.983</v>
      </c>
      <c r="M75" s="6">
        <v>0.983</v>
      </c>
      <c r="N75" s="6">
        <v>235591.125</v>
      </c>
    </row>
    <row r="76">
      <c r="A76" s="5">
        <v>45983.24652777778</v>
      </c>
      <c r="B76" s="6">
        <v>97.427</v>
      </c>
      <c r="C76" s="6">
        <v>100.792</v>
      </c>
      <c r="D76" s="6">
        <v>130.479</v>
      </c>
      <c r="E76" s="6">
        <v>109.566</v>
      </c>
      <c r="F76" s="6">
        <v>23.725</v>
      </c>
      <c r="G76" s="6">
        <v>24.639</v>
      </c>
      <c r="H76" s="6">
        <v>32.028</v>
      </c>
      <c r="I76" s="6">
        <v>80.392</v>
      </c>
      <c r="J76" s="6">
        <v>0.986</v>
      </c>
      <c r="K76" s="6">
        <v>0.983</v>
      </c>
      <c r="L76" s="6">
        <v>0.984</v>
      </c>
      <c r="M76" s="6">
        <v>0.984</v>
      </c>
      <c r="N76" s="6">
        <v>235597.705</v>
      </c>
    </row>
    <row r="77">
      <c r="A77" s="5">
        <v>45983.25</v>
      </c>
      <c r="B77" s="6">
        <v>97.165</v>
      </c>
      <c r="C77" s="6">
        <v>99.427</v>
      </c>
      <c r="D77" s="6">
        <v>125.653</v>
      </c>
      <c r="E77" s="6">
        <v>107.415</v>
      </c>
      <c r="F77" s="6">
        <v>23.699</v>
      </c>
      <c r="G77" s="6">
        <v>24.27</v>
      </c>
      <c r="H77" s="6">
        <v>30.79</v>
      </c>
      <c r="I77" s="6">
        <v>78.759</v>
      </c>
      <c r="J77" s="6">
        <v>0.987</v>
      </c>
      <c r="K77" s="6">
        <v>0.984</v>
      </c>
      <c r="L77" s="6">
        <v>0.982</v>
      </c>
      <c r="M77" s="6">
        <v>0.984</v>
      </c>
      <c r="N77" s="6">
        <v>235604.355</v>
      </c>
    </row>
    <row r="78">
      <c r="A78" s="5">
        <v>45983.25347222222</v>
      </c>
      <c r="B78" s="6">
        <v>100.869</v>
      </c>
      <c r="C78" s="6">
        <v>94.093</v>
      </c>
      <c r="D78" s="6">
        <v>116.702</v>
      </c>
      <c r="E78" s="6">
        <v>103.888</v>
      </c>
      <c r="F78" s="6">
        <v>24.975</v>
      </c>
      <c r="G78" s="6">
        <v>23.434</v>
      </c>
      <c r="H78" s="6">
        <v>29.433</v>
      </c>
      <c r="I78" s="6">
        <v>77.842</v>
      </c>
      <c r="J78" s="6">
        <v>0.981</v>
      </c>
      <c r="K78" s="6">
        <v>0.981</v>
      </c>
      <c r="L78" s="6">
        <v>0.986</v>
      </c>
      <c r="M78" s="6">
        <v>0.983</v>
      </c>
      <c r="N78" s="6">
        <v>235611.024</v>
      </c>
    </row>
    <row r="79">
      <c r="A79" s="5">
        <v>45983.256944444445</v>
      </c>
      <c r="B79" s="6">
        <v>106.368</v>
      </c>
      <c r="C79" s="6">
        <v>110.511</v>
      </c>
      <c r="D79" s="6">
        <v>105.386</v>
      </c>
      <c r="E79" s="6">
        <v>107.421</v>
      </c>
      <c r="F79" s="6">
        <v>26.238</v>
      </c>
      <c r="G79" s="6">
        <v>27.208</v>
      </c>
      <c r="H79" s="6">
        <v>26.05</v>
      </c>
      <c r="I79" s="6">
        <v>79.496</v>
      </c>
      <c r="J79" s="6">
        <v>0.984</v>
      </c>
      <c r="K79" s="6">
        <v>0.977</v>
      </c>
      <c r="L79" s="6">
        <v>0.972</v>
      </c>
      <c r="M79" s="6">
        <v>0.978</v>
      </c>
      <c r="N79" s="6">
        <v>235617.659</v>
      </c>
    </row>
    <row r="80">
      <c r="A80" s="5">
        <v>45983.260416666664</v>
      </c>
      <c r="B80" s="6">
        <v>114.05</v>
      </c>
      <c r="C80" s="6">
        <v>113.759</v>
      </c>
      <c r="D80" s="6">
        <v>120.47</v>
      </c>
      <c r="E80" s="6">
        <v>116.093</v>
      </c>
      <c r="F80" s="6">
        <v>27.772</v>
      </c>
      <c r="G80" s="6">
        <v>27.9</v>
      </c>
      <c r="H80" s="6">
        <v>29.789</v>
      </c>
      <c r="I80" s="6">
        <v>85.461</v>
      </c>
      <c r="J80" s="6">
        <v>0.977</v>
      </c>
      <c r="K80" s="6">
        <v>0.976</v>
      </c>
      <c r="L80" s="6">
        <v>0.976</v>
      </c>
      <c r="M80" s="6">
        <v>0.976</v>
      </c>
      <c r="N80" s="6">
        <v>235624.465</v>
      </c>
    </row>
    <row r="81">
      <c r="A81" s="5">
        <v>45983.26388888889</v>
      </c>
      <c r="B81" s="6">
        <v>104.468</v>
      </c>
      <c r="C81" s="6">
        <v>108.446</v>
      </c>
      <c r="D81" s="6">
        <v>104.119</v>
      </c>
      <c r="E81" s="6">
        <v>105.678</v>
      </c>
      <c r="F81" s="6">
        <v>25.761</v>
      </c>
      <c r="G81" s="6">
        <v>26.941</v>
      </c>
      <c r="H81" s="6">
        <v>26.148</v>
      </c>
      <c r="I81" s="6">
        <v>78.85</v>
      </c>
      <c r="J81" s="6">
        <v>0.99</v>
      </c>
      <c r="K81" s="6">
        <v>0.991</v>
      </c>
      <c r="L81" s="6">
        <v>0.992</v>
      </c>
      <c r="M81" s="6">
        <v>0.991</v>
      </c>
      <c r="N81" s="6">
        <v>235631.285</v>
      </c>
    </row>
    <row r="82">
      <c r="A82" s="5">
        <v>45983.26736111111</v>
      </c>
      <c r="B82" s="6">
        <v>103.362</v>
      </c>
      <c r="C82" s="6">
        <v>110.513</v>
      </c>
      <c r="D82" s="6">
        <v>116.319</v>
      </c>
      <c r="E82" s="6">
        <v>110.065</v>
      </c>
      <c r="F82" s="6">
        <v>25.502</v>
      </c>
      <c r="G82" s="6">
        <v>27.473</v>
      </c>
      <c r="H82" s="6">
        <v>29.227</v>
      </c>
      <c r="I82" s="6">
        <v>82.202</v>
      </c>
      <c r="J82" s="6">
        <v>0.995</v>
      </c>
      <c r="K82" s="6">
        <v>0.995</v>
      </c>
      <c r="L82" s="6">
        <v>0.996</v>
      </c>
      <c r="M82" s="6">
        <v>0.995</v>
      </c>
      <c r="N82" s="6">
        <v>235637.936</v>
      </c>
    </row>
    <row r="83">
      <c r="A83" s="5">
        <v>45983.270833333336</v>
      </c>
      <c r="B83" s="6">
        <v>101.396</v>
      </c>
      <c r="C83" s="6">
        <v>117.686</v>
      </c>
      <c r="D83" s="6">
        <v>126.57</v>
      </c>
      <c r="E83" s="6">
        <v>115.217</v>
      </c>
      <c r="F83" s="6">
        <v>24.989</v>
      </c>
      <c r="G83" s="6">
        <v>29.242</v>
      </c>
      <c r="H83" s="6">
        <v>31.742</v>
      </c>
      <c r="I83" s="6">
        <v>85.973</v>
      </c>
      <c r="J83" s="6">
        <v>0.994</v>
      </c>
      <c r="K83" s="6">
        <v>0.997</v>
      </c>
      <c r="L83" s="6">
        <v>0.997</v>
      </c>
      <c r="M83" s="6">
        <v>0.996</v>
      </c>
      <c r="N83" s="6">
        <v>235644.807</v>
      </c>
    </row>
    <row r="84">
      <c r="A84" s="5">
        <v>45983.274305555555</v>
      </c>
      <c r="B84" s="6">
        <v>111.822</v>
      </c>
      <c r="C84" s="6">
        <v>118.027</v>
      </c>
      <c r="D84" s="6">
        <v>133.428</v>
      </c>
      <c r="E84" s="6">
        <v>121.092</v>
      </c>
      <c r="F84" s="6">
        <v>27.201</v>
      </c>
      <c r="G84" s="6">
        <v>28.85</v>
      </c>
      <c r="H84" s="6">
        <v>32.824</v>
      </c>
      <c r="I84" s="6">
        <v>88.875</v>
      </c>
      <c r="J84" s="6">
        <v>0.986</v>
      </c>
      <c r="K84" s="6">
        <v>0.986</v>
      </c>
      <c r="L84" s="6">
        <v>0.985</v>
      </c>
      <c r="M84" s="6">
        <v>0.985</v>
      </c>
      <c r="N84" s="6">
        <v>235651.871</v>
      </c>
    </row>
    <row r="85">
      <c r="A85" s="5">
        <v>45983.27777777778</v>
      </c>
      <c r="B85" s="6">
        <v>99.457</v>
      </c>
      <c r="C85" s="6">
        <v>90.77</v>
      </c>
      <c r="D85" s="6">
        <v>112.925</v>
      </c>
      <c r="E85" s="6">
        <v>101.051</v>
      </c>
      <c r="F85" s="6">
        <v>24.428</v>
      </c>
      <c r="G85" s="6">
        <v>22.458</v>
      </c>
      <c r="H85" s="6">
        <v>28.139</v>
      </c>
      <c r="I85" s="6">
        <v>75.025</v>
      </c>
      <c r="J85" s="6">
        <v>0.996</v>
      </c>
      <c r="K85" s="6">
        <v>1.005</v>
      </c>
      <c r="L85" s="6">
        <v>0.997</v>
      </c>
      <c r="M85" s="6">
        <v>0.996</v>
      </c>
      <c r="N85" s="6">
        <v>235658.809</v>
      </c>
    </row>
    <row r="86">
      <c r="A86" s="5">
        <v>45983.28125</v>
      </c>
      <c r="B86" s="6">
        <v>85.52</v>
      </c>
      <c r="C86" s="6">
        <v>98.746</v>
      </c>
      <c r="D86" s="6">
        <v>110.782</v>
      </c>
      <c r="E86" s="6">
        <v>98.349</v>
      </c>
      <c r="F86" s="6">
        <v>20.954</v>
      </c>
      <c r="G86" s="6">
        <v>24.339</v>
      </c>
      <c r="H86" s="6">
        <v>27.576</v>
      </c>
      <c r="I86" s="6">
        <v>72.869</v>
      </c>
      <c r="J86" s="6">
        <v>1.005</v>
      </c>
      <c r="K86" s="6">
        <v>1.005</v>
      </c>
      <c r="L86" s="6">
        <v>0.997</v>
      </c>
      <c r="M86" s="6">
        <v>0.996</v>
      </c>
      <c r="N86" s="6">
        <v>235665.135</v>
      </c>
    </row>
    <row r="87">
      <c r="A87" s="5">
        <v>45983.28472222222</v>
      </c>
      <c r="B87" s="6">
        <v>103.679</v>
      </c>
      <c r="C87" s="6">
        <v>113.58</v>
      </c>
      <c r="D87" s="6">
        <v>116.528</v>
      </c>
      <c r="E87" s="6">
        <v>111.263</v>
      </c>
      <c r="F87" s="6">
        <v>25.342</v>
      </c>
      <c r="G87" s="6">
        <v>27.968</v>
      </c>
      <c r="H87" s="6">
        <v>28.963</v>
      </c>
      <c r="I87" s="6">
        <v>82.273</v>
      </c>
      <c r="J87" s="6">
        <v>1.004</v>
      </c>
      <c r="K87" s="6">
        <v>1.003</v>
      </c>
      <c r="L87" s="6">
        <v>1.003</v>
      </c>
      <c r="M87" s="6">
        <v>0.997</v>
      </c>
      <c r="N87" s="6">
        <v>235671.738</v>
      </c>
    </row>
    <row r="88">
      <c r="A88" s="5">
        <v>45983.288194444445</v>
      </c>
      <c r="B88" s="6">
        <v>89.147</v>
      </c>
      <c r="C88" s="6">
        <v>98.374</v>
      </c>
      <c r="D88" s="6">
        <v>109.901</v>
      </c>
      <c r="E88" s="6">
        <v>99.141</v>
      </c>
      <c r="F88" s="6">
        <v>21.784</v>
      </c>
      <c r="G88" s="6">
        <v>24.182</v>
      </c>
      <c r="H88" s="6">
        <v>27.313</v>
      </c>
      <c r="I88" s="6">
        <v>73.279</v>
      </c>
      <c r="J88" s="6">
        <v>0.995</v>
      </c>
      <c r="K88" s="6">
        <v>1.004</v>
      </c>
      <c r="L88" s="6">
        <v>1.003</v>
      </c>
      <c r="M88" s="6">
        <v>0.996</v>
      </c>
      <c r="N88" s="6">
        <v>235678.054</v>
      </c>
    </row>
    <row r="89">
      <c r="A89" s="5">
        <v>45983.291666666664</v>
      </c>
      <c r="B89" s="6">
        <v>83.001</v>
      </c>
      <c r="C89" s="6">
        <v>108.292</v>
      </c>
      <c r="D89" s="6">
        <v>97.787</v>
      </c>
      <c r="E89" s="6">
        <v>96.36</v>
      </c>
      <c r="F89" s="6">
        <v>20.197</v>
      </c>
      <c r="G89" s="6">
        <v>26.557</v>
      </c>
      <c r="H89" s="6">
        <v>24.255</v>
      </c>
      <c r="I89" s="6">
        <v>71.009</v>
      </c>
      <c r="J89" s="6">
        <v>1.008</v>
      </c>
      <c r="K89" s="6">
        <v>1.003</v>
      </c>
      <c r="L89" s="6">
        <v>1.004</v>
      </c>
      <c r="M89" s="6">
        <v>0.995</v>
      </c>
      <c r="N89" s="6">
        <v>235684.001</v>
      </c>
    </row>
    <row r="90">
      <c r="A90" s="5">
        <v>45983.29513888889</v>
      </c>
      <c r="B90" s="6">
        <v>79.18</v>
      </c>
      <c r="C90" s="6">
        <v>99.098</v>
      </c>
      <c r="D90" s="6">
        <v>91.602</v>
      </c>
      <c r="E90" s="6">
        <v>89.96</v>
      </c>
      <c r="F90" s="6">
        <v>19.215</v>
      </c>
      <c r="G90" s="6">
        <v>24.253</v>
      </c>
      <c r="H90" s="6">
        <v>22.658</v>
      </c>
      <c r="I90" s="6">
        <v>66.126</v>
      </c>
      <c r="J90" s="6">
        <v>1.009</v>
      </c>
      <c r="K90" s="6">
        <v>1.004</v>
      </c>
      <c r="L90" s="6">
        <v>1.004</v>
      </c>
      <c r="M90" s="6">
        <v>0.995</v>
      </c>
      <c r="N90" s="6">
        <v>235689.607</v>
      </c>
    </row>
    <row r="91">
      <c r="A91" s="5">
        <v>45983.29861111111</v>
      </c>
      <c r="B91" s="6">
        <v>84.504</v>
      </c>
      <c r="C91" s="6">
        <v>95.317</v>
      </c>
      <c r="D91" s="6">
        <v>98.079</v>
      </c>
      <c r="E91" s="6">
        <v>92.633</v>
      </c>
      <c r="F91" s="6">
        <v>20.535</v>
      </c>
      <c r="G91" s="6">
        <v>23.323</v>
      </c>
      <c r="H91" s="6">
        <v>24.268</v>
      </c>
      <c r="I91" s="6">
        <v>68.126</v>
      </c>
      <c r="J91" s="6">
        <v>1.007</v>
      </c>
      <c r="K91" s="6">
        <v>1.005</v>
      </c>
      <c r="L91" s="6">
        <v>1.004</v>
      </c>
      <c r="M91" s="6">
        <v>0.995</v>
      </c>
      <c r="N91" s="6">
        <v>235695.29</v>
      </c>
    </row>
    <row r="92">
      <c r="A92" s="5">
        <v>45983.302083333336</v>
      </c>
      <c r="B92" s="6">
        <v>84.879</v>
      </c>
      <c r="C92" s="6">
        <v>103.382</v>
      </c>
      <c r="D92" s="6">
        <v>95.788</v>
      </c>
      <c r="E92" s="6">
        <v>94.683</v>
      </c>
      <c r="F92" s="6">
        <v>20.572</v>
      </c>
      <c r="G92" s="6">
        <v>25.261</v>
      </c>
      <c r="H92" s="6">
        <v>23.666</v>
      </c>
      <c r="I92" s="6">
        <v>69.499</v>
      </c>
      <c r="J92" s="6">
        <v>0.993</v>
      </c>
      <c r="K92" s="6">
        <v>1.004</v>
      </c>
      <c r="L92" s="6">
        <v>0.995</v>
      </c>
      <c r="M92" s="6">
        <v>0.995</v>
      </c>
      <c r="N92" s="6">
        <v>235700.943</v>
      </c>
    </row>
    <row r="93">
      <c r="A93" s="5">
        <v>45983.305555555555</v>
      </c>
      <c r="B93" s="6">
        <v>81.657</v>
      </c>
      <c r="C93" s="6">
        <v>99.195</v>
      </c>
      <c r="D93" s="6">
        <v>96.206</v>
      </c>
      <c r="E93" s="6">
        <v>92.353</v>
      </c>
      <c r="F93" s="6">
        <v>19.865</v>
      </c>
      <c r="G93" s="6">
        <v>24.338</v>
      </c>
      <c r="H93" s="6">
        <v>23.772</v>
      </c>
      <c r="I93" s="6">
        <v>67.975</v>
      </c>
      <c r="J93" s="6">
        <v>0.993</v>
      </c>
      <c r="K93" s="6">
        <v>1.004</v>
      </c>
      <c r="L93" s="6">
        <v>0.995</v>
      </c>
      <c r="M93" s="6">
        <v>0.995</v>
      </c>
      <c r="N93" s="6">
        <v>235706.617</v>
      </c>
    </row>
    <row r="94">
      <c r="A94" s="5">
        <v>45983.30902777778</v>
      </c>
      <c r="B94" s="6">
        <v>71.344</v>
      </c>
      <c r="C94" s="6">
        <v>86.81</v>
      </c>
      <c r="D94" s="6">
        <v>94.684</v>
      </c>
      <c r="E94" s="6">
        <v>84.279</v>
      </c>
      <c r="F94" s="6">
        <v>17.318</v>
      </c>
      <c r="G94" s="6">
        <v>21.275</v>
      </c>
      <c r="H94" s="6">
        <v>23.414</v>
      </c>
      <c r="I94" s="6">
        <v>62.007</v>
      </c>
      <c r="J94" s="6">
        <v>0.989</v>
      </c>
      <c r="K94" s="6">
        <v>0.995</v>
      </c>
      <c r="L94" s="6">
        <v>0.995</v>
      </c>
      <c r="M94" s="6">
        <v>0.993</v>
      </c>
      <c r="N94" s="6">
        <v>235712.044</v>
      </c>
    </row>
    <row r="95">
      <c r="A95" s="5">
        <v>45983.3125</v>
      </c>
      <c r="B95" s="6">
        <v>58.809</v>
      </c>
      <c r="C95" s="6">
        <v>91.11</v>
      </c>
      <c r="D95" s="6">
        <v>81.073</v>
      </c>
      <c r="E95" s="6">
        <v>76.997</v>
      </c>
      <c r="F95" s="6">
        <v>14.241</v>
      </c>
      <c r="G95" s="6">
        <v>22.314</v>
      </c>
      <c r="H95" s="6">
        <v>20.098</v>
      </c>
      <c r="I95" s="6">
        <v>56.653</v>
      </c>
      <c r="J95" s="6">
        <v>0.986</v>
      </c>
      <c r="K95" s="6">
        <v>0.996</v>
      </c>
      <c r="L95" s="6">
        <v>1.006</v>
      </c>
      <c r="M95" s="6">
        <v>0.993</v>
      </c>
      <c r="N95" s="6">
        <v>235716.761</v>
      </c>
    </row>
    <row r="96">
      <c r="A96" s="5">
        <v>45983.31597222222</v>
      </c>
      <c r="B96" s="6">
        <v>52.273</v>
      </c>
      <c r="C96" s="6">
        <v>73.625</v>
      </c>
      <c r="D96" s="6">
        <v>46.486</v>
      </c>
      <c r="E96" s="6">
        <v>57.461</v>
      </c>
      <c r="F96" s="6">
        <v>12.355</v>
      </c>
      <c r="G96" s="6">
        <v>17.879</v>
      </c>
      <c r="H96" s="6">
        <v>10.895</v>
      </c>
      <c r="I96" s="6">
        <v>41.129</v>
      </c>
      <c r="J96" s="6">
        <v>1.037</v>
      </c>
      <c r="K96" s="6">
        <v>1.014</v>
      </c>
      <c r="L96" s="6">
        <v>1.063</v>
      </c>
      <c r="M96" s="6">
        <v>0.966</v>
      </c>
      <c r="N96" s="6">
        <v>235720.623</v>
      </c>
    </row>
    <row r="97">
      <c r="A97" s="5">
        <v>45983.319444444445</v>
      </c>
      <c r="B97" s="6">
        <v>50.884</v>
      </c>
      <c r="C97" s="6">
        <v>55.102</v>
      </c>
      <c r="D97" s="6">
        <v>54.657</v>
      </c>
      <c r="E97" s="6">
        <v>53.548</v>
      </c>
      <c r="F97" s="6">
        <v>12.069</v>
      </c>
      <c r="G97" s="6">
        <v>13.228</v>
      </c>
      <c r="H97" s="6">
        <v>13.376</v>
      </c>
      <c r="I97" s="6">
        <v>38.673</v>
      </c>
      <c r="J97" s="6">
        <v>1.033</v>
      </c>
      <c r="K97" s="6">
        <v>1.031</v>
      </c>
      <c r="L97" s="6">
        <v>1.023</v>
      </c>
      <c r="M97" s="6">
        <v>0.971</v>
      </c>
      <c r="N97" s="6">
        <v>235723.888</v>
      </c>
    </row>
    <row r="98">
      <c r="A98" s="5">
        <v>45983.322916666664</v>
      </c>
      <c r="B98" s="6">
        <v>37.3</v>
      </c>
      <c r="C98" s="6">
        <v>51.212</v>
      </c>
      <c r="D98" s="6">
        <v>67.308</v>
      </c>
      <c r="E98" s="6">
        <v>51.94</v>
      </c>
      <c r="F98" s="6">
        <v>8.834</v>
      </c>
      <c r="G98" s="6">
        <v>12.389</v>
      </c>
      <c r="H98" s="6">
        <v>16.631</v>
      </c>
      <c r="I98" s="6">
        <v>37.854</v>
      </c>
      <c r="J98" s="6">
        <v>0.963</v>
      </c>
      <c r="K98" s="6">
        <v>0.979</v>
      </c>
      <c r="L98" s="6">
        <v>0.989</v>
      </c>
      <c r="M98" s="6">
        <v>0.98</v>
      </c>
      <c r="N98" s="6">
        <v>235726.942</v>
      </c>
    </row>
    <row r="99">
      <c r="A99" s="5">
        <v>45983.32638888889</v>
      </c>
      <c r="B99" s="6">
        <v>28.612</v>
      </c>
      <c r="C99" s="6">
        <v>49.244</v>
      </c>
      <c r="D99" s="6">
        <v>59.249</v>
      </c>
      <c r="E99" s="6">
        <v>45.702</v>
      </c>
      <c r="F99" s="6">
        <v>6.624</v>
      </c>
      <c r="G99" s="6">
        <v>11.88</v>
      </c>
      <c r="H99" s="6">
        <v>14.595</v>
      </c>
      <c r="I99" s="6">
        <v>33.099</v>
      </c>
      <c r="J99" s="6">
        <v>0.938</v>
      </c>
      <c r="K99" s="6">
        <v>0.973</v>
      </c>
      <c r="L99" s="6">
        <v>0.984</v>
      </c>
      <c r="M99" s="6">
        <v>0.97</v>
      </c>
      <c r="N99" s="6">
        <v>235729.975</v>
      </c>
    </row>
    <row r="100">
      <c r="A100" s="5">
        <v>45983.32986111111</v>
      </c>
      <c r="B100" s="6">
        <v>25.493</v>
      </c>
      <c r="C100" s="6">
        <v>45.993</v>
      </c>
      <c r="D100" s="6">
        <v>73.063</v>
      </c>
      <c r="E100" s="6">
        <v>48.183</v>
      </c>
      <c r="F100" s="6">
        <v>5.905</v>
      </c>
      <c r="G100" s="6">
        <v>11.271</v>
      </c>
      <c r="H100" s="6">
        <v>18.072</v>
      </c>
      <c r="I100" s="6">
        <v>35.248</v>
      </c>
      <c r="J100" s="6">
        <v>0.938</v>
      </c>
      <c r="K100" s="6">
        <v>1.015</v>
      </c>
      <c r="L100" s="6">
        <v>0.99</v>
      </c>
      <c r="M100" s="6">
        <v>0.979</v>
      </c>
      <c r="N100" s="6">
        <v>235732.901</v>
      </c>
    </row>
    <row r="101">
      <c r="A101" s="5">
        <v>45983.333333333336</v>
      </c>
      <c r="B101" s="6">
        <v>17.454</v>
      </c>
      <c r="C101" s="6">
        <v>28.056</v>
      </c>
      <c r="D101" s="6">
        <v>71.807</v>
      </c>
      <c r="E101" s="6">
        <v>39.106</v>
      </c>
      <c r="F101" s="6">
        <v>3.774</v>
      </c>
      <c r="G101" s="6">
        <v>6.602</v>
      </c>
      <c r="H101" s="6">
        <v>17.813</v>
      </c>
      <c r="I101" s="6">
        <v>28.189</v>
      </c>
      <c r="J101" s="6">
        <v>0.872</v>
      </c>
      <c r="K101" s="6">
        <v>1.059</v>
      </c>
      <c r="L101" s="6">
        <v>0.989</v>
      </c>
      <c r="M101" s="6">
        <v>0.96</v>
      </c>
      <c r="N101" s="6">
        <v>235735.583</v>
      </c>
    </row>
    <row r="102">
      <c r="A102" s="5">
        <v>45983.336805555555</v>
      </c>
      <c r="B102" s="6">
        <v>10.165</v>
      </c>
      <c r="C102" s="6">
        <v>22.923</v>
      </c>
      <c r="D102" s="6">
        <v>56.849</v>
      </c>
      <c r="E102" s="6">
        <v>29.979</v>
      </c>
      <c r="F102" s="6">
        <v>1.214</v>
      </c>
      <c r="G102" s="6">
        <v>5.027</v>
      </c>
      <c r="H102" s="6">
        <v>14.008</v>
      </c>
      <c r="I102" s="6">
        <v>20.249</v>
      </c>
      <c r="J102" s="6">
        <v>0.481</v>
      </c>
      <c r="K102" s="6">
        <v>0.879</v>
      </c>
      <c r="L102" s="6">
        <v>0.981</v>
      </c>
      <c r="M102" s="6">
        <v>0.899</v>
      </c>
      <c r="N102" s="6">
        <v>235737.471</v>
      </c>
    </row>
    <row r="103">
      <c r="A103" s="5">
        <v>45983.34027777778</v>
      </c>
      <c r="B103" s="6">
        <v>9.984</v>
      </c>
      <c r="C103" s="6">
        <v>9.133</v>
      </c>
      <c r="D103" s="6">
        <v>52.458</v>
      </c>
      <c r="E103" s="6">
        <v>23.858</v>
      </c>
      <c r="F103" s="6">
        <v>-0.953</v>
      </c>
      <c r="G103" s="6">
        <v>0.718</v>
      </c>
      <c r="H103" s="6">
        <v>12.983</v>
      </c>
      <c r="I103" s="6">
        <v>12.748</v>
      </c>
      <c r="J103" s="6">
        <v>1.618</v>
      </c>
      <c r="K103" s="6">
        <v>0.313</v>
      </c>
      <c r="L103" s="6">
        <v>0.98</v>
      </c>
      <c r="M103" s="6">
        <v>0.812</v>
      </c>
      <c r="N103" s="6">
        <v>235739.07</v>
      </c>
    </row>
    <row r="104">
      <c r="A104" s="5">
        <v>45983.34375</v>
      </c>
      <c r="B104" s="6">
        <v>15.528</v>
      </c>
      <c r="C104" s="6">
        <v>10.682</v>
      </c>
      <c r="D104" s="6">
        <v>44.852</v>
      </c>
      <c r="E104" s="6">
        <v>23.687</v>
      </c>
      <c r="F104" s="6">
        <v>-2.998</v>
      </c>
      <c r="G104" s="6">
        <v>-1.237</v>
      </c>
      <c r="H104" s="6">
        <v>11.005</v>
      </c>
      <c r="I104" s="6">
        <v>6.77</v>
      </c>
      <c r="J104" s="6">
        <v>1.225</v>
      </c>
      <c r="K104" s="6">
        <v>1.539</v>
      </c>
      <c r="L104" s="6">
        <v>0.974</v>
      </c>
      <c r="M104" s="6">
        <v>0.854</v>
      </c>
      <c r="N104" s="6">
        <v>235740.22</v>
      </c>
    </row>
    <row r="105">
      <c r="A105" s="5">
        <v>45983.34722222222</v>
      </c>
      <c r="B105" s="6">
        <v>32.587</v>
      </c>
      <c r="C105" s="6">
        <v>14.958</v>
      </c>
      <c r="D105" s="6">
        <v>36.244</v>
      </c>
      <c r="E105" s="6">
        <v>27.93</v>
      </c>
      <c r="F105" s="6">
        <v>-7.63</v>
      </c>
      <c r="G105" s="6">
        <v>-2.889</v>
      </c>
      <c r="H105" s="6">
        <v>8.561</v>
      </c>
      <c r="I105" s="6">
        <v>-1.958</v>
      </c>
      <c r="J105" s="6">
        <v>1.059</v>
      </c>
      <c r="K105" s="6">
        <v>1.225</v>
      </c>
      <c r="L105" s="6">
        <v>0.944</v>
      </c>
      <c r="M105" s="6">
        <v>0.913</v>
      </c>
      <c r="N105" s="6">
        <v>235741.469</v>
      </c>
    </row>
    <row r="106">
      <c r="A106" s="5">
        <v>45983.350694444445</v>
      </c>
      <c r="B106" s="6">
        <v>36.909</v>
      </c>
      <c r="C106" s="6">
        <v>10.572</v>
      </c>
      <c r="D106" s="6">
        <v>43.155</v>
      </c>
      <c r="E106" s="6">
        <v>30.212</v>
      </c>
      <c r="F106" s="6">
        <v>-8.748</v>
      </c>
      <c r="G106" s="6">
        <v>-0.862</v>
      </c>
      <c r="H106" s="6">
        <v>10.209</v>
      </c>
      <c r="I106" s="6">
        <v>0.599</v>
      </c>
      <c r="J106" s="6">
        <v>1.049</v>
      </c>
      <c r="K106" s="6">
        <v>1.674</v>
      </c>
      <c r="L106" s="6">
        <v>0.944</v>
      </c>
      <c r="M106" s="6">
        <v>0.875</v>
      </c>
      <c r="N106" s="6">
        <v>235743.113</v>
      </c>
    </row>
    <row r="107">
      <c r="A107" s="5">
        <v>45983.354166666664</v>
      </c>
      <c r="B107" s="6">
        <v>33.909</v>
      </c>
      <c r="C107" s="6">
        <v>11.551</v>
      </c>
      <c r="D107" s="6">
        <v>22.235</v>
      </c>
      <c r="E107" s="6">
        <v>22.565</v>
      </c>
      <c r="F107" s="6">
        <v>-7.774</v>
      </c>
      <c r="G107" s="6">
        <v>1.44</v>
      </c>
      <c r="H107" s="6">
        <v>4.334</v>
      </c>
      <c r="I107" s="6">
        <v>-2.0</v>
      </c>
      <c r="J107" s="6">
        <v>1.08</v>
      </c>
      <c r="K107" s="6">
        <v>0.5</v>
      </c>
      <c r="L107" s="6">
        <v>0.775</v>
      </c>
      <c r="M107" s="6">
        <v>0.8</v>
      </c>
      <c r="N107" s="6">
        <v>235744.654</v>
      </c>
    </row>
    <row r="108">
      <c r="A108" s="5">
        <v>45983.35763888889</v>
      </c>
      <c r="B108" s="6">
        <v>32.624</v>
      </c>
      <c r="C108" s="6">
        <v>18.927</v>
      </c>
      <c r="D108" s="6">
        <v>22.031</v>
      </c>
      <c r="E108" s="6">
        <v>24.527</v>
      </c>
      <c r="F108" s="6">
        <v>-7.337</v>
      </c>
      <c r="G108" s="6">
        <v>-3.836</v>
      </c>
      <c r="H108" s="6">
        <v>3.588</v>
      </c>
      <c r="I108" s="6">
        <v>-7.585</v>
      </c>
      <c r="J108" s="6">
        <v>1.095</v>
      </c>
      <c r="K108" s="6">
        <v>1.188</v>
      </c>
      <c r="L108" s="6">
        <v>0.649</v>
      </c>
      <c r="M108" s="6">
        <v>0.804</v>
      </c>
      <c r="N108" s="6">
        <v>235745.797</v>
      </c>
    </row>
    <row r="109">
      <c r="A109" s="5">
        <v>45983.36111111111</v>
      </c>
      <c r="B109" s="6">
        <v>36.066</v>
      </c>
      <c r="C109" s="6">
        <v>28.461</v>
      </c>
      <c r="D109" s="6">
        <v>15.148</v>
      </c>
      <c r="E109" s="6">
        <v>26.558</v>
      </c>
      <c r="F109" s="6">
        <v>-8.18</v>
      </c>
      <c r="G109" s="6">
        <v>-6.677</v>
      </c>
      <c r="H109" s="6">
        <v>-1.528</v>
      </c>
      <c r="I109" s="6">
        <v>-16.385</v>
      </c>
      <c r="J109" s="6">
        <v>1.088</v>
      </c>
      <c r="K109" s="6">
        <v>1.06</v>
      </c>
      <c r="L109" s="6">
        <v>1.6</v>
      </c>
      <c r="M109" s="6">
        <v>0.824</v>
      </c>
      <c r="N109" s="6">
        <v>235746.904</v>
      </c>
    </row>
    <row r="110">
      <c r="A110" s="5">
        <v>45983.364583333336</v>
      </c>
      <c r="B110" s="6">
        <v>41.482</v>
      </c>
      <c r="C110" s="6">
        <v>32.695</v>
      </c>
      <c r="D110" s="6">
        <v>21.551</v>
      </c>
      <c r="E110" s="6">
        <v>31.909</v>
      </c>
      <c r="F110" s="6">
        <v>-9.882</v>
      </c>
      <c r="G110" s="6">
        <v>-7.653</v>
      </c>
      <c r="H110" s="6">
        <v>-3.001</v>
      </c>
      <c r="I110" s="6">
        <v>-20.536</v>
      </c>
      <c r="J110" s="6">
        <v>1.042</v>
      </c>
      <c r="K110" s="6">
        <v>1.064</v>
      </c>
      <c r="L110" s="6">
        <v>1.447</v>
      </c>
      <c r="M110" s="6">
        <v>0.859</v>
      </c>
      <c r="N110" s="6">
        <v>235748.351</v>
      </c>
    </row>
    <row r="111">
      <c r="A111" s="5">
        <v>45983.368055555555</v>
      </c>
      <c r="B111" s="6">
        <v>41.29</v>
      </c>
      <c r="C111" s="6">
        <v>24.616</v>
      </c>
      <c r="D111" s="6">
        <v>18.984</v>
      </c>
      <c r="E111" s="6">
        <v>28.297</v>
      </c>
      <c r="F111" s="6">
        <v>-9.789</v>
      </c>
      <c r="G111" s="6">
        <v>-5.424</v>
      </c>
      <c r="H111" s="6">
        <v>-2.289</v>
      </c>
      <c r="I111" s="6">
        <v>-17.502</v>
      </c>
      <c r="J111" s="6">
        <v>1.048</v>
      </c>
      <c r="K111" s="6">
        <v>1.117</v>
      </c>
      <c r="L111" s="6">
        <v>1.522</v>
      </c>
      <c r="M111" s="6">
        <v>0.825</v>
      </c>
      <c r="N111" s="6">
        <v>235749.902</v>
      </c>
    </row>
    <row r="112">
      <c r="A112" s="5">
        <v>45983.37152777778</v>
      </c>
      <c r="B112" s="6">
        <v>36.164</v>
      </c>
      <c r="C112" s="6">
        <v>22.351</v>
      </c>
      <c r="D112" s="6">
        <v>28.49</v>
      </c>
      <c r="E112" s="6">
        <v>29.002</v>
      </c>
      <c r="F112" s="6">
        <v>-7.025</v>
      </c>
      <c r="G112" s="6">
        <v>-3.969</v>
      </c>
      <c r="H112" s="6">
        <v>3.892</v>
      </c>
      <c r="I112" s="6">
        <v>-7.102</v>
      </c>
      <c r="J112" s="6">
        <v>1.216</v>
      </c>
      <c r="K112" s="6">
        <v>1.289</v>
      </c>
      <c r="L112" s="6">
        <v>0.544</v>
      </c>
      <c r="M112" s="6">
        <v>0.686</v>
      </c>
      <c r="N112" s="6">
        <v>235751.294</v>
      </c>
    </row>
    <row r="113">
      <c r="A113" s="5">
        <v>45983.375</v>
      </c>
      <c r="B113" s="6">
        <v>42.518</v>
      </c>
      <c r="C113" s="6">
        <v>42.275</v>
      </c>
      <c r="D113" s="6">
        <v>28.596</v>
      </c>
      <c r="E113" s="6">
        <v>37.796</v>
      </c>
      <c r="F113" s="6">
        <v>-9.493</v>
      </c>
      <c r="G113" s="6">
        <v>-9.73</v>
      </c>
      <c r="H113" s="6">
        <v>-4.072</v>
      </c>
      <c r="I113" s="6">
        <v>-23.295</v>
      </c>
      <c r="J113" s="6">
        <v>1.108</v>
      </c>
      <c r="K113" s="6">
        <v>1.085</v>
      </c>
      <c r="L113" s="6">
        <v>1.438</v>
      </c>
      <c r="M113" s="6">
        <v>0.817</v>
      </c>
      <c r="N113" s="6">
        <v>235752.549</v>
      </c>
    </row>
    <row r="114">
      <c r="A114" s="5">
        <v>45983.37847222222</v>
      </c>
      <c r="B114" s="6">
        <v>49.355</v>
      </c>
      <c r="C114" s="6">
        <v>49.53</v>
      </c>
      <c r="D114" s="6">
        <v>33.718</v>
      </c>
      <c r="E114" s="6">
        <v>44.201</v>
      </c>
      <c r="F114" s="6">
        <v>-11.938</v>
      </c>
      <c r="G114" s="6">
        <v>-12.169</v>
      </c>
      <c r="H114" s="6">
        <v>-7.623</v>
      </c>
      <c r="I114" s="6">
        <v>-31.73</v>
      </c>
      <c r="J114" s="6">
        <v>1.031</v>
      </c>
      <c r="K114" s="6">
        <v>1.021</v>
      </c>
      <c r="L114" s="6">
        <v>1.104</v>
      </c>
      <c r="M114" s="6">
        <v>0.954</v>
      </c>
      <c r="N114" s="6">
        <v>235754.261</v>
      </c>
    </row>
    <row r="115">
      <c r="A115" s="5">
        <v>45983.381944444445</v>
      </c>
      <c r="B115" s="6">
        <v>54.31</v>
      </c>
      <c r="C115" s="6">
        <v>41.231</v>
      </c>
      <c r="D115" s="6">
        <v>49.271</v>
      </c>
      <c r="E115" s="6">
        <v>48.271</v>
      </c>
      <c r="F115" s="6">
        <v>-12.586</v>
      </c>
      <c r="G115" s="6">
        <v>-8.14</v>
      </c>
      <c r="H115" s="6">
        <v>-9.601</v>
      </c>
      <c r="I115" s="6">
        <v>-30.327</v>
      </c>
      <c r="J115" s="6">
        <v>1.065</v>
      </c>
      <c r="K115" s="6">
        <v>1.206</v>
      </c>
      <c r="L115" s="6">
        <v>1.223</v>
      </c>
      <c r="M115" s="6">
        <v>0.841</v>
      </c>
      <c r="N115" s="6">
        <v>235756.82</v>
      </c>
    </row>
    <row r="116">
      <c r="A116" s="5">
        <v>45983.385416666664</v>
      </c>
      <c r="B116" s="6">
        <v>50.835</v>
      </c>
      <c r="C116" s="6">
        <v>41.695</v>
      </c>
      <c r="D116" s="6">
        <v>46.075</v>
      </c>
      <c r="E116" s="6">
        <v>46.202</v>
      </c>
      <c r="F116" s="6">
        <v>-8.786</v>
      </c>
      <c r="G116" s="6">
        <v>-6.288</v>
      </c>
      <c r="H116" s="6">
        <v>-5.46</v>
      </c>
      <c r="I116" s="6">
        <v>-20.534</v>
      </c>
      <c r="J116" s="6">
        <v>1.301</v>
      </c>
      <c r="K116" s="6">
        <v>1.394</v>
      </c>
      <c r="L116" s="6">
        <v>1.527</v>
      </c>
      <c r="M116" s="6">
        <v>0.595</v>
      </c>
      <c r="N116" s="6">
        <v>235758.868</v>
      </c>
    </row>
    <row r="117">
      <c r="A117" s="5">
        <v>45983.38888888889</v>
      </c>
      <c r="B117" s="6">
        <v>57.16</v>
      </c>
      <c r="C117" s="6">
        <v>34.124</v>
      </c>
      <c r="D117" s="6">
        <v>53.518</v>
      </c>
      <c r="E117" s="6">
        <v>48.267</v>
      </c>
      <c r="F117" s="6">
        <v>-11.489</v>
      </c>
      <c r="G117" s="6">
        <v>-3.806</v>
      </c>
      <c r="H117" s="6">
        <v>-9.705</v>
      </c>
      <c r="I117" s="6">
        <v>-25.0</v>
      </c>
      <c r="J117" s="6">
        <v>1.188</v>
      </c>
      <c r="K117" s="6">
        <v>1.55</v>
      </c>
      <c r="L117" s="6">
        <v>1.276</v>
      </c>
      <c r="M117" s="6">
        <v>0.694</v>
      </c>
      <c r="N117" s="6">
        <v>235760.989</v>
      </c>
    </row>
    <row r="118">
      <c r="A118" s="5">
        <v>45983.39236111111</v>
      </c>
      <c r="B118" s="6">
        <v>59.886</v>
      </c>
      <c r="C118" s="6">
        <v>44.954</v>
      </c>
      <c r="D118" s="6">
        <v>57.104</v>
      </c>
      <c r="E118" s="6">
        <v>53.981</v>
      </c>
      <c r="F118" s="6">
        <v>-12.611</v>
      </c>
      <c r="G118" s="6">
        <v>-7.801</v>
      </c>
      <c r="H118" s="6">
        <v>-11.821</v>
      </c>
      <c r="I118" s="6">
        <v>-32.233</v>
      </c>
      <c r="J118" s="6">
        <v>1.15</v>
      </c>
      <c r="K118" s="6">
        <v>1.302</v>
      </c>
      <c r="L118" s="6">
        <v>1.177</v>
      </c>
      <c r="M118" s="6">
        <v>0.799</v>
      </c>
      <c r="N118" s="6">
        <v>235763.341</v>
      </c>
    </row>
    <row r="119">
      <c r="A119" s="5">
        <v>45983.395833333336</v>
      </c>
      <c r="B119" s="6">
        <v>62.676</v>
      </c>
      <c r="C119" s="6">
        <v>53.491</v>
      </c>
      <c r="D119" s="6">
        <v>58.624</v>
      </c>
      <c r="E119" s="6">
        <v>58.263</v>
      </c>
      <c r="F119" s="6">
        <v>-13.052</v>
      </c>
      <c r="G119" s="6">
        <v>-10.935</v>
      </c>
      <c r="H119" s="6">
        <v>-12.263</v>
      </c>
      <c r="I119" s="6">
        <v>-36.25</v>
      </c>
      <c r="J119" s="6">
        <v>1.162</v>
      </c>
      <c r="K119" s="6">
        <v>1.181</v>
      </c>
      <c r="L119" s="6">
        <v>1.17</v>
      </c>
      <c r="M119" s="6">
        <v>0.83</v>
      </c>
      <c r="N119" s="6">
        <v>235766.112</v>
      </c>
    </row>
    <row r="120">
      <c r="A120" s="5">
        <v>45983.399305555555</v>
      </c>
      <c r="B120" s="6">
        <v>75.836</v>
      </c>
      <c r="C120" s="6">
        <v>62.687</v>
      </c>
      <c r="D120" s="6">
        <v>63.646</v>
      </c>
      <c r="E120" s="6">
        <v>67.39</v>
      </c>
      <c r="F120" s="6">
        <v>-16.898</v>
      </c>
      <c r="G120" s="6">
        <v>-12.835</v>
      </c>
      <c r="H120" s="6">
        <v>-14.35</v>
      </c>
      <c r="I120" s="6">
        <v>-44.083</v>
      </c>
      <c r="J120" s="6">
        <v>1.103</v>
      </c>
      <c r="K120" s="6">
        <v>1.178</v>
      </c>
      <c r="L120" s="6">
        <v>1.104</v>
      </c>
      <c r="M120" s="6">
        <v>0.874</v>
      </c>
      <c r="N120" s="6">
        <v>235769.495</v>
      </c>
    </row>
    <row r="121">
      <c r="A121" s="5">
        <v>45983.40277777778</v>
      </c>
      <c r="B121" s="6">
        <v>79.904</v>
      </c>
      <c r="C121" s="6">
        <v>58.609</v>
      </c>
      <c r="D121" s="6">
        <v>56.769</v>
      </c>
      <c r="E121" s="6">
        <v>65.094</v>
      </c>
      <c r="F121" s="6">
        <v>-17.371</v>
      </c>
      <c r="G121" s="6">
        <v>-10.121</v>
      </c>
      <c r="H121" s="6">
        <v>-11.212</v>
      </c>
      <c r="I121" s="6">
        <v>-38.704</v>
      </c>
      <c r="J121" s="6">
        <v>1.126</v>
      </c>
      <c r="K121" s="6">
        <v>1.305</v>
      </c>
      <c r="L121" s="6">
        <v>1.214</v>
      </c>
      <c r="M121" s="6">
        <v>0.794</v>
      </c>
      <c r="N121" s="6">
        <v>235772.984</v>
      </c>
    </row>
    <row r="122">
      <c r="A122" s="5">
        <v>45983.40625</v>
      </c>
      <c r="B122" s="6">
        <v>93.674</v>
      </c>
      <c r="C122" s="6">
        <v>64.341</v>
      </c>
      <c r="D122" s="6">
        <v>63.964</v>
      </c>
      <c r="E122" s="6">
        <v>73.993</v>
      </c>
      <c r="F122" s="6">
        <v>-19.78</v>
      </c>
      <c r="G122" s="6">
        <v>-12.031</v>
      </c>
      <c r="H122" s="6">
        <v>-12.603</v>
      </c>
      <c r="I122" s="6">
        <v>-44.414</v>
      </c>
      <c r="J122" s="6">
        <v>1.149</v>
      </c>
      <c r="K122" s="6">
        <v>1.246</v>
      </c>
      <c r="L122" s="6">
        <v>1.216</v>
      </c>
      <c r="M122" s="6">
        <v>0.803</v>
      </c>
      <c r="N122" s="6">
        <v>235776.254</v>
      </c>
    </row>
    <row r="123">
      <c r="A123" s="5">
        <v>45983.40972222222</v>
      </c>
      <c r="B123" s="6">
        <v>87.293</v>
      </c>
      <c r="C123" s="6">
        <v>59.005</v>
      </c>
      <c r="D123" s="6">
        <v>68.463</v>
      </c>
      <c r="E123" s="6">
        <v>71.587</v>
      </c>
      <c r="F123" s="6">
        <v>-17.121</v>
      </c>
      <c r="G123" s="6">
        <v>-8.514</v>
      </c>
      <c r="H123" s="6">
        <v>-13.356</v>
      </c>
      <c r="I123" s="6">
        <v>-38.991</v>
      </c>
      <c r="J123" s="6">
        <v>1.209</v>
      </c>
      <c r="K123" s="6">
        <v>1.417</v>
      </c>
      <c r="L123" s="6">
        <v>1.224</v>
      </c>
      <c r="M123" s="6">
        <v>0.729</v>
      </c>
      <c r="N123" s="6">
        <v>235779.644</v>
      </c>
    </row>
    <row r="124">
      <c r="A124" s="5">
        <v>45983.413194444445</v>
      </c>
      <c r="B124" s="6">
        <v>91.062</v>
      </c>
      <c r="C124" s="6">
        <v>65.385</v>
      </c>
      <c r="D124" s="6">
        <v>75.634</v>
      </c>
      <c r="E124" s="6">
        <v>77.361</v>
      </c>
      <c r="F124" s="6">
        <v>-18.688</v>
      </c>
      <c r="G124" s="6">
        <v>-12.009</v>
      </c>
      <c r="H124" s="6">
        <v>-15.32</v>
      </c>
      <c r="I124" s="6">
        <v>-46.017</v>
      </c>
      <c r="J124" s="6">
        <v>1.172</v>
      </c>
      <c r="K124" s="6">
        <v>1.259</v>
      </c>
      <c r="L124" s="6">
        <v>1.195</v>
      </c>
      <c r="M124" s="6">
        <v>0.796</v>
      </c>
      <c r="N124" s="6">
        <v>235783.06</v>
      </c>
    </row>
    <row r="125">
      <c r="A125" s="5">
        <v>45983.416666666664</v>
      </c>
      <c r="B125" s="6">
        <v>88.994</v>
      </c>
      <c r="C125" s="6">
        <v>78.75</v>
      </c>
      <c r="D125" s="6">
        <v>76.971</v>
      </c>
      <c r="E125" s="6">
        <v>81.572</v>
      </c>
      <c r="F125" s="6">
        <v>-15.922</v>
      </c>
      <c r="G125" s="6">
        <v>-14.771</v>
      </c>
      <c r="H125" s="6">
        <v>-13.868</v>
      </c>
      <c r="I125" s="6">
        <v>-44.561</v>
      </c>
      <c r="J125" s="6">
        <v>1.277</v>
      </c>
      <c r="K125" s="6">
        <v>1.246</v>
      </c>
      <c r="L125" s="6">
        <v>1.283</v>
      </c>
      <c r="M125" s="6">
        <v>0.731</v>
      </c>
      <c r="N125" s="6">
        <v>235786.372</v>
      </c>
    </row>
    <row r="126">
      <c r="A126" s="5">
        <v>45983.42013888889</v>
      </c>
      <c r="B126" s="6">
        <v>92.121</v>
      </c>
      <c r="C126" s="6">
        <v>76.119</v>
      </c>
      <c r="D126" s="6">
        <v>81.679</v>
      </c>
      <c r="E126" s="6">
        <v>83.307</v>
      </c>
      <c r="F126" s="6">
        <v>-14.712</v>
      </c>
      <c r="G126" s="6">
        <v>-11.175</v>
      </c>
      <c r="H126" s="6">
        <v>-12.038</v>
      </c>
      <c r="I126" s="6">
        <v>-37.925</v>
      </c>
      <c r="J126" s="6">
        <v>1.353</v>
      </c>
      <c r="K126" s="6">
        <v>1.407</v>
      </c>
      <c r="L126" s="6">
        <v>1.412</v>
      </c>
      <c r="M126" s="6">
        <v>0.611</v>
      </c>
      <c r="N126" s="6">
        <v>235789.541</v>
      </c>
    </row>
    <row r="127">
      <c r="A127" s="5">
        <v>45983.42361111111</v>
      </c>
      <c r="B127" s="6">
        <v>88.783</v>
      </c>
      <c r="C127" s="6">
        <v>78.079</v>
      </c>
      <c r="D127" s="6">
        <v>90.238</v>
      </c>
      <c r="E127" s="6">
        <v>85.7</v>
      </c>
      <c r="F127" s="6">
        <v>-16.632</v>
      </c>
      <c r="G127" s="6">
        <v>-14.134</v>
      </c>
      <c r="H127" s="6">
        <v>-18.849</v>
      </c>
      <c r="I127" s="6">
        <v>-49.615</v>
      </c>
      <c r="J127" s="6">
        <v>1.242</v>
      </c>
      <c r="K127" s="6">
        <v>1.27</v>
      </c>
      <c r="L127" s="6">
        <v>1.169</v>
      </c>
      <c r="M127" s="6">
        <v>0.775</v>
      </c>
      <c r="N127" s="6">
        <v>235793.084</v>
      </c>
    </row>
    <row r="128">
      <c r="A128" s="5">
        <v>45983.427083333336</v>
      </c>
      <c r="B128" s="6">
        <v>94.375</v>
      </c>
      <c r="C128" s="6">
        <v>76.753</v>
      </c>
      <c r="D128" s="6">
        <v>98.74</v>
      </c>
      <c r="E128" s="6">
        <v>89.956</v>
      </c>
      <c r="F128" s="6">
        <v>-16.079</v>
      </c>
      <c r="G128" s="6">
        <v>-12.041</v>
      </c>
      <c r="H128" s="6">
        <v>-19.837</v>
      </c>
      <c r="I128" s="6">
        <v>-47.957</v>
      </c>
      <c r="J128" s="6">
        <v>1.309</v>
      </c>
      <c r="K128" s="6">
        <v>1.365</v>
      </c>
      <c r="L128" s="6">
        <v>1.2</v>
      </c>
      <c r="M128" s="6">
        <v>0.715</v>
      </c>
      <c r="N128" s="6">
        <v>235797.081</v>
      </c>
    </row>
    <row r="129">
      <c r="A129" s="5">
        <v>45983.430555555555</v>
      </c>
      <c r="B129" s="6">
        <v>96.021</v>
      </c>
      <c r="C129" s="6">
        <v>79.072</v>
      </c>
      <c r="D129" s="6">
        <v>97.781</v>
      </c>
      <c r="E129" s="6">
        <v>90.958</v>
      </c>
      <c r="F129" s="6">
        <v>-16.628</v>
      </c>
      <c r="G129" s="6">
        <v>-13.656</v>
      </c>
      <c r="H129" s="6">
        <v>-20.495</v>
      </c>
      <c r="I129" s="6">
        <v>-50.779</v>
      </c>
      <c r="J129" s="6">
        <v>1.299</v>
      </c>
      <c r="K129" s="6">
        <v>1.302</v>
      </c>
      <c r="L129" s="6">
        <v>1.167</v>
      </c>
      <c r="M129" s="6">
        <v>0.748</v>
      </c>
      <c r="N129" s="6">
        <v>235801.21</v>
      </c>
    </row>
    <row r="130">
      <c r="A130" s="5">
        <v>45983.43402777778</v>
      </c>
      <c r="B130" s="6">
        <v>101.155</v>
      </c>
      <c r="C130" s="6">
        <v>81.028</v>
      </c>
      <c r="D130" s="6">
        <v>97.372</v>
      </c>
      <c r="E130" s="6">
        <v>93.185</v>
      </c>
      <c r="F130" s="6">
        <v>-17.932</v>
      </c>
      <c r="G130" s="6">
        <v>-14.81</v>
      </c>
      <c r="H130" s="6">
        <v>-19.349</v>
      </c>
      <c r="I130" s="6">
        <v>-52.091</v>
      </c>
      <c r="J130" s="6">
        <v>1.285</v>
      </c>
      <c r="K130" s="6">
        <v>1.266</v>
      </c>
      <c r="L130" s="6">
        <v>1.213</v>
      </c>
      <c r="M130" s="6">
        <v>0.746</v>
      </c>
      <c r="N130" s="6">
        <v>235805.428</v>
      </c>
    </row>
    <row r="131">
      <c r="A131" s="5">
        <v>45983.4375</v>
      </c>
      <c r="B131" s="6">
        <v>101.932</v>
      </c>
      <c r="C131" s="6">
        <v>83.805</v>
      </c>
      <c r="D131" s="6">
        <v>90.754</v>
      </c>
      <c r="E131" s="6">
        <v>92.164</v>
      </c>
      <c r="F131" s="6">
        <v>-18.971</v>
      </c>
      <c r="G131" s="6">
        <v>-15.344</v>
      </c>
      <c r="H131" s="6">
        <v>-16.433</v>
      </c>
      <c r="I131" s="6">
        <v>-50.748</v>
      </c>
      <c r="J131" s="6">
        <v>1.252</v>
      </c>
      <c r="K131" s="6">
        <v>1.267</v>
      </c>
      <c r="L131" s="6">
        <v>1.28</v>
      </c>
      <c r="M131" s="6">
        <v>0.734</v>
      </c>
      <c r="N131" s="6">
        <v>235809.8</v>
      </c>
    </row>
    <row r="132">
      <c r="A132" s="5">
        <v>45983.44097222222</v>
      </c>
      <c r="B132" s="6">
        <v>102.904</v>
      </c>
      <c r="C132" s="6">
        <v>85.167</v>
      </c>
      <c r="D132" s="6">
        <v>100.687</v>
      </c>
      <c r="E132" s="6">
        <v>96.252</v>
      </c>
      <c r="F132" s="6">
        <v>-17.464</v>
      </c>
      <c r="G132" s="6">
        <v>-15.1</v>
      </c>
      <c r="H132" s="6">
        <v>-21.311</v>
      </c>
      <c r="I132" s="6">
        <v>-53.875</v>
      </c>
      <c r="J132" s="6">
        <v>1.314</v>
      </c>
      <c r="K132" s="6">
        <v>1.288</v>
      </c>
      <c r="L132" s="6">
        <v>1.163</v>
      </c>
      <c r="M132" s="6">
        <v>0.747</v>
      </c>
      <c r="N132" s="6">
        <v>235814.191</v>
      </c>
    </row>
    <row r="133">
      <c r="A133" s="5">
        <v>45983.444444444445</v>
      </c>
      <c r="B133" s="6">
        <v>109.003</v>
      </c>
      <c r="C133" s="6">
        <v>92.26</v>
      </c>
      <c r="D133" s="6">
        <v>101.131</v>
      </c>
      <c r="E133" s="6">
        <v>100.798</v>
      </c>
      <c r="F133" s="6">
        <v>-17.974</v>
      </c>
      <c r="G133" s="6">
        <v>-15.886</v>
      </c>
      <c r="H133" s="6">
        <v>-19.766</v>
      </c>
      <c r="I133" s="6">
        <v>-53.626</v>
      </c>
      <c r="J133" s="6">
        <v>1.332</v>
      </c>
      <c r="K133" s="6">
        <v>1.306</v>
      </c>
      <c r="L133" s="6">
        <v>1.223</v>
      </c>
      <c r="M133" s="6">
        <v>0.713</v>
      </c>
      <c r="N133" s="6">
        <v>235818.606</v>
      </c>
    </row>
    <row r="134">
      <c r="A134" s="5">
        <v>45983.447916666664</v>
      </c>
      <c r="B134" s="6">
        <v>107.719</v>
      </c>
      <c r="C134" s="6">
        <v>87.832</v>
      </c>
      <c r="D134" s="6">
        <v>100.395</v>
      </c>
      <c r="E134" s="6">
        <v>98.649</v>
      </c>
      <c r="F134" s="6">
        <v>-18.046</v>
      </c>
      <c r="G134" s="6">
        <v>-12.882</v>
      </c>
      <c r="H134" s="6">
        <v>-19.837</v>
      </c>
      <c r="I134" s="6">
        <v>-50.765</v>
      </c>
      <c r="J134" s="6">
        <v>1.32</v>
      </c>
      <c r="K134" s="6">
        <v>1.406</v>
      </c>
      <c r="L134" s="6">
        <v>1.213</v>
      </c>
      <c r="M134" s="6">
        <v>0.691</v>
      </c>
      <c r="N134" s="6">
        <v>235822.972</v>
      </c>
    </row>
    <row r="135">
      <c r="A135" s="5">
        <v>45983.45138888889</v>
      </c>
      <c r="B135" s="6">
        <v>107.84</v>
      </c>
      <c r="C135" s="6">
        <v>87.819</v>
      </c>
      <c r="D135" s="6">
        <v>101.103</v>
      </c>
      <c r="E135" s="6">
        <v>98.921</v>
      </c>
      <c r="F135" s="6">
        <v>-18.15</v>
      </c>
      <c r="G135" s="6">
        <v>-14.385</v>
      </c>
      <c r="H135" s="6">
        <v>-19.096</v>
      </c>
      <c r="I135" s="6">
        <v>-51.631</v>
      </c>
      <c r="J135" s="6">
        <v>1.32</v>
      </c>
      <c r="K135" s="6">
        <v>1.34</v>
      </c>
      <c r="L135" s="6">
        <v>1.249</v>
      </c>
      <c r="M135" s="6">
        <v>0.699</v>
      </c>
      <c r="N135" s="6">
        <v>235827.154</v>
      </c>
    </row>
    <row r="136">
      <c r="A136" s="5">
        <v>45983.45486111111</v>
      </c>
      <c r="B136" s="6">
        <v>104.746</v>
      </c>
      <c r="C136" s="6">
        <v>91.124</v>
      </c>
      <c r="D136" s="6">
        <v>103.659</v>
      </c>
      <c r="E136" s="6">
        <v>99.843</v>
      </c>
      <c r="F136" s="6">
        <v>-17.748</v>
      </c>
      <c r="G136" s="6">
        <v>-13.467</v>
      </c>
      <c r="H136" s="6">
        <v>-19.956</v>
      </c>
      <c r="I136" s="6">
        <v>-51.171</v>
      </c>
      <c r="J136" s="6">
        <v>1.317</v>
      </c>
      <c r="K136" s="6">
        <v>1.405</v>
      </c>
      <c r="L136" s="6">
        <v>1.236</v>
      </c>
      <c r="M136" s="6">
        <v>0.685</v>
      </c>
      <c r="N136" s="6">
        <v>235831.516</v>
      </c>
    </row>
    <row r="137">
      <c r="A137" s="5">
        <v>45983.458333333336</v>
      </c>
      <c r="B137" s="6">
        <v>112.732</v>
      </c>
      <c r="C137" s="6">
        <v>96.442</v>
      </c>
      <c r="D137" s="6">
        <v>112.161</v>
      </c>
      <c r="E137" s="6">
        <v>107.112</v>
      </c>
      <c r="F137" s="6">
        <v>-22.566</v>
      </c>
      <c r="G137" s="6">
        <v>-18.806</v>
      </c>
      <c r="H137" s="6">
        <v>-24.438</v>
      </c>
      <c r="I137" s="6">
        <v>-65.81</v>
      </c>
      <c r="J137" s="6">
        <v>1.196</v>
      </c>
      <c r="K137" s="6">
        <v>1.219</v>
      </c>
      <c r="L137" s="6">
        <v>1.136</v>
      </c>
      <c r="M137" s="6">
        <v>0.818</v>
      </c>
      <c r="N137" s="6">
        <v>235836.429</v>
      </c>
    </row>
    <row r="138">
      <c r="A138" s="5">
        <v>45983.461805555555</v>
      </c>
      <c r="B138" s="6">
        <v>108.624</v>
      </c>
      <c r="C138" s="6">
        <v>106.856</v>
      </c>
      <c r="D138" s="6">
        <v>117.832</v>
      </c>
      <c r="E138" s="6">
        <v>111.104</v>
      </c>
      <c r="F138" s="6">
        <v>-20.662</v>
      </c>
      <c r="G138" s="6">
        <v>-22.525</v>
      </c>
      <c r="H138" s="6">
        <v>-26.117</v>
      </c>
      <c r="I138" s="6">
        <v>-69.304</v>
      </c>
      <c r="J138" s="6">
        <v>1.234</v>
      </c>
      <c r="K138" s="6">
        <v>1.153</v>
      </c>
      <c r="L138" s="6">
        <v>1.122</v>
      </c>
      <c r="M138" s="6">
        <v>0.832</v>
      </c>
      <c r="N138" s="6">
        <v>235842.117</v>
      </c>
    </row>
    <row r="139">
      <c r="A139" s="5">
        <v>45983.46527777778</v>
      </c>
      <c r="B139" s="6">
        <v>106.667</v>
      </c>
      <c r="C139" s="6">
        <v>109.591</v>
      </c>
      <c r="D139" s="6">
        <v>110.856</v>
      </c>
      <c r="E139" s="6">
        <v>109.038</v>
      </c>
      <c r="F139" s="6">
        <v>-20.118</v>
      </c>
      <c r="G139" s="6">
        <v>-23.296</v>
      </c>
      <c r="H139" s="6">
        <v>-24.323</v>
      </c>
      <c r="I139" s="6">
        <v>-67.737</v>
      </c>
      <c r="J139" s="6">
        <v>1.245</v>
      </c>
      <c r="K139" s="6">
        <v>1.147</v>
      </c>
      <c r="L139" s="6">
        <v>1.133</v>
      </c>
      <c r="M139" s="6">
        <v>0.826</v>
      </c>
      <c r="N139" s="6">
        <v>235847.857</v>
      </c>
    </row>
    <row r="140">
      <c r="A140" s="5">
        <v>45983.46875</v>
      </c>
      <c r="B140" s="6">
        <v>113.376</v>
      </c>
      <c r="C140" s="6">
        <v>106.136</v>
      </c>
      <c r="D140" s="6">
        <v>109.833</v>
      </c>
      <c r="E140" s="6">
        <v>109.782</v>
      </c>
      <c r="F140" s="6">
        <v>-21.274</v>
      </c>
      <c r="G140" s="6">
        <v>-21.307</v>
      </c>
      <c r="H140" s="6">
        <v>-23.38</v>
      </c>
      <c r="I140" s="6">
        <v>-65.961</v>
      </c>
      <c r="J140" s="6">
        <v>1.244</v>
      </c>
      <c r="K140" s="6">
        <v>1.193</v>
      </c>
      <c r="L140" s="6">
        <v>1.157</v>
      </c>
      <c r="M140" s="6">
        <v>0.801</v>
      </c>
      <c r="N140" s="6">
        <v>235853.247</v>
      </c>
    </row>
    <row r="141">
      <c r="A141" s="5">
        <v>45983.47222222222</v>
      </c>
      <c r="B141" s="6">
        <v>113.525</v>
      </c>
      <c r="C141" s="6">
        <v>106.926</v>
      </c>
      <c r="D141" s="6">
        <v>105.572</v>
      </c>
      <c r="E141" s="6">
        <v>108.674</v>
      </c>
      <c r="F141" s="6">
        <v>-21.626</v>
      </c>
      <c r="G141" s="6">
        <v>-21.887</v>
      </c>
      <c r="H141" s="6">
        <v>-22.847</v>
      </c>
      <c r="I141" s="6">
        <v>-66.36</v>
      </c>
      <c r="J141" s="6">
        <v>1.234</v>
      </c>
      <c r="K141" s="6">
        <v>1.178</v>
      </c>
      <c r="L141" s="6">
        <v>1.142</v>
      </c>
      <c r="M141" s="6">
        <v>0.815</v>
      </c>
      <c r="N141" s="6">
        <v>235858.738</v>
      </c>
    </row>
    <row r="142">
      <c r="A142" s="5">
        <v>45983.475694444445</v>
      </c>
      <c r="B142" s="6">
        <v>111.585</v>
      </c>
      <c r="C142" s="6">
        <v>106.121</v>
      </c>
      <c r="D142" s="6">
        <v>101.299</v>
      </c>
      <c r="E142" s="6">
        <v>106.335</v>
      </c>
      <c r="F142" s="6">
        <v>-21.887</v>
      </c>
      <c r="G142" s="6">
        <v>-22.501</v>
      </c>
      <c r="H142" s="6">
        <v>-21.566</v>
      </c>
      <c r="I142" s="6">
        <v>-65.954</v>
      </c>
      <c r="J142" s="6">
        <v>1.21</v>
      </c>
      <c r="K142" s="6">
        <v>1.146</v>
      </c>
      <c r="L142" s="6">
        <v>1.154</v>
      </c>
      <c r="M142" s="6">
        <v>0.829</v>
      </c>
      <c r="N142" s="6">
        <v>235864.295</v>
      </c>
    </row>
    <row r="143">
      <c r="A143" s="5">
        <v>45983.479166666664</v>
      </c>
      <c r="B143" s="6">
        <v>104.789</v>
      </c>
      <c r="C143" s="6">
        <v>115.156</v>
      </c>
      <c r="D143" s="6">
        <v>111.303</v>
      </c>
      <c r="E143" s="6">
        <v>110.416</v>
      </c>
      <c r="F143" s="6">
        <v>-21.763</v>
      </c>
      <c r="G143" s="6">
        <v>-26.35</v>
      </c>
      <c r="H143" s="6">
        <v>-25.692</v>
      </c>
      <c r="I143" s="6">
        <v>-73.805</v>
      </c>
      <c r="J143" s="6">
        <v>1.164</v>
      </c>
      <c r="K143" s="6">
        <v>1.083</v>
      </c>
      <c r="L143" s="6">
        <v>1.085</v>
      </c>
      <c r="M143" s="6">
        <v>0.891</v>
      </c>
      <c r="N143" s="6">
        <v>235869.885</v>
      </c>
    </row>
    <row r="144">
      <c r="A144" s="5">
        <v>45983.48263888889</v>
      </c>
      <c r="B144" s="6">
        <v>110.821</v>
      </c>
      <c r="C144" s="6">
        <v>107.808</v>
      </c>
      <c r="D144" s="6">
        <v>102.981</v>
      </c>
      <c r="E144" s="6">
        <v>107.203</v>
      </c>
      <c r="F144" s="6">
        <v>-21.632</v>
      </c>
      <c r="G144" s="6">
        <v>-22.623</v>
      </c>
      <c r="H144" s="6">
        <v>-20.229</v>
      </c>
      <c r="I144" s="6">
        <v>-64.484</v>
      </c>
      <c r="J144" s="6">
        <v>1.213</v>
      </c>
      <c r="K144" s="6">
        <v>1.155</v>
      </c>
      <c r="L144" s="6">
        <v>1.218</v>
      </c>
      <c r="M144" s="6">
        <v>0.805</v>
      </c>
      <c r="N144" s="6">
        <v>235875.487</v>
      </c>
    </row>
    <row r="145">
      <c r="A145" s="5">
        <v>45983.48611111111</v>
      </c>
      <c r="B145" s="6">
        <v>111.459</v>
      </c>
      <c r="C145" s="6">
        <v>120.566</v>
      </c>
      <c r="D145" s="6">
        <v>119.216</v>
      </c>
      <c r="E145" s="6">
        <v>117.08</v>
      </c>
      <c r="F145" s="6">
        <v>-22.959</v>
      </c>
      <c r="G145" s="6">
        <v>-26.676</v>
      </c>
      <c r="H145" s="6">
        <v>-25.586</v>
      </c>
      <c r="I145" s="6">
        <v>-75.221</v>
      </c>
      <c r="J145" s="6">
        <v>1.172</v>
      </c>
      <c r="K145" s="6">
        <v>1.113</v>
      </c>
      <c r="L145" s="6">
        <v>1.15</v>
      </c>
      <c r="M145" s="6">
        <v>0.855</v>
      </c>
      <c r="N145" s="6">
        <v>235880.999</v>
      </c>
    </row>
    <row r="146">
      <c r="A146" s="5">
        <v>45983.489583333336</v>
      </c>
      <c r="B146" s="6">
        <v>110.987</v>
      </c>
      <c r="C146" s="6">
        <v>115.171</v>
      </c>
      <c r="D146" s="6">
        <v>111.354</v>
      </c>
      <c r="E146" s="6">
        <v>112.504</v>
      </c>
      <c r="F146" s="6">
        <v>-22.297</v>
      </c>
      <c r="G146" s="6">
        <v>-24.606</v>
      </c>
      <c r="H146" s="6">
        <v>-23.705</v>
      </c>
      <c r="I146" s="6">
        <v>-70.608</v>
      </c>
      <c r="J146" s="6">
        <v>1.192</v>
      </c>
      <c r="K146" s="6">
        <v>1.145</v>
      </c>
      <c r="L146" s="6">
        <v>1.156</v>
      </c>
      <c r="M146" s="6">
        <v>0.836</v>
      </c>
      <c r="N146" s="6">
        <v>235886.697</v>
      </c>
    </row>
    <row r="147">
      <c r="A147" s="5">
        <v>45983.493055555555</v>
      </c>
      <c r="B147" s="6">
        <v>107.459</v>
      </c>
      <c r="C147" s="6">
        <v>117.072</v>
      </c>
      <c r="D147" s="6">
        <v>118.066</v>
      </c>
      <c r="E147" s="6">
        <v>114.199</v>
      </c>
      <c r="F147" s="6">
        <v>-20.685</v>
      </c>
      <c r="G147" s="6">
        <v>-24.233</v>
      </c>
      <c r="H147" s="6">
        <v>-25.632</v>
      </c>
      <c r="I147" s="6">
        <v>-70.55</v>
      </c>
      <c r="J147" s="6">
        <v>1.225</v>
      </c>
      <c r="K147" s="6">
        <v>1.17</v>
      </c>
      <c r="L147" s="6">
        <v>1.139</v>
      </c>
      <c r="M147" s="6">
        <v>0.824</v>
      </c>
      <c r="N147" s="6">
        <v>235892.43</v>
      </c>
    </row>
    <row r="148">
      <c r="A148" s="5">
        <v>45983.49652777778</v>
      </c>
      <c r="B148" s="6">
        <v>105.746</v>
      </c>
      <c r="C148" s="6">
        <v>111.343</v>
      </c>
      <c r="D148" s="6">
        <v>116.682</v>
      </c>
      <c r="E148" s="6">
        <v>111.257</v>
      </c>
      <c r="F148" s="6">
        <v>-20.144</v>
      </c>
      <c r="G148" s="6">
        <v>-22.791</v>
      </c>
      <c r="H148" s="6">
        <v>-25.669</v>
      </c>
      <c r="I148" s="6">
        <v>-68.604</v>
      </c>
      <c r="J148" s="6">
        <v>1.23</v>
      </c>
      <c r="K148" s="6">
        <v>1.179</v>
      </c>
      <c r="L148" s="6">
        <v>1.128</v>
      </c>
      <c r="M148" s="6">
        <v>0.823</v>
      </c>
      <c r="N148" s="6">
        <v>235898.458</v>
      </c>
    </row>
    <row r="149">
      <c r="A149" s="5">
        <v>45983.5</v>
      </c>
      <c r="B149" s="6">
        <v>95.153</v>
      </c>
      <c r="C149" s="6">
        <v>95.168</v>
      </c>
      <c r="D149" s="6">
        <v>100.269</v>
      </c>
      <c r="E149" s="6">
        <v>96.863</v>
      </c>
      <c r="F149" s="6">
        <v>-13.963</v>
      </c>
      <c r="G149" s="6">
        <v>-15.106</v>
      </c>
      <c r="H149" s="6">
        <v>-17.468</v>
      </c>
      <c r="I149" s="6">
        <v>-46.537</v>
      </c>
      <c r="J149" s="6">
        <v>1.406</v>
      </c>
      <c r="K149" s="6">
        <v>1.362</v>
      </c>
      <c r="L149" s="6">
        <v>1.308</v>
      </c>
      <c r="M149" s="6">
        <v>0.643</v>
      </c>
      <c r="N149" s="6">
        <v>235903.253</v>
      </c>
    </row>
    <row r="150">
      <c r="A150" s="5">
        <v>45983.50347222222</v>
      </c>
      <c r="B150" s="6">
        <v>96.735</v>
      </c>
      <c r="C150" s="6">
        <v>88.823</v>
      </c>
      <c r="D150" s="6">
        <v>97.128</v>
      </c>
      <c r="E150" s="6">
        <v>94.229</v>
      </c>
      <c r="F150" s="6">
        <v>-14.806</v>
      </c>
      <c r="G150" s="6">
        <v>-13.417</v>
      </c>
      <c r="H150" s="6">
        <v>-16.261</v>
      </c>
      <c r="I150" s="6">
        <v>-44.484</v>
      </c>
      <c r="J150" s="6">
        <v>1.38</v>
      </c>
      <c r="K150" s="6">
        <v>1.392</v>
      </c>
      <c r="L150" s="6">
        <v>1.334</v>
      </c>
      <c r="M150" s="6">
        <v>0.632</v>
      </c>
      <c r="N150" s="6">
        <v>235906.695</v>
      </c>
    </row>
    <row r="151">
      <c r="A151" s="5">
        <v>45983.506944444445</v>
      </c>
      <c r="B151" s="6">
        <v>92.91</v>
      </c>
      <c r="C151" s="6">
        <v>93.142</v>
      </c>
      <c r="D151" s="6">
        <v>93.337</v>
      </c>
      <c r="E151" s="6">
        <v>93.13</v>
      </c>
      <c r="F151" s="6">
        <v>-13.6</v>
      </c>
      <c r="G151" s="6">
        <v>-15.961</v>
      </c>
      <c r="H151" s="6">
        <v>-15.912</v>
      </c>
      <c r="I151" s="6">
        <v>-45.473</v>
      </c>
      <c r="J151" s="6">
        <v>1.406</v>
      </c>
      <c r="K151" s="6">
        <v>1.311</v>
      </c>
      <c r="L151" s="6">
        <v>1.321</v>
      </c>
      <c r="M151" s="6">
        <v>0.654</v>
      </c>
      <c r="N151" s="6">
        <v>235910.768</v>
      </c>
    </row>
    <row r="152">
      <c r="A152" s="5">
        <v>45983.510416666664</v>
      </c>
      <c r="B152" s="6">
        <v>98.138</v>
      </c>
      <c r="C152" s="6">
        <v>99.767</v>
      </c>
      <c r="D152" s="6">
        <v>94.706</v>
      </c>
      <c r="E152" s="6">
        <v>97.537</v>
      </c>
      <c r="F152" s="6">
        <v>-18.686</v>
      </c>
      <c r="G152" s="6">
        <v>-20.278</v>
      </c>
      <c r="H152" s="6">
        <v>-19.597</v>
      </c>
      <c r="I152" s="6">
        <v>-58.561</v>
      </c>
      <c r="J152" s="6">
        <v>1.232</v>
      </c>
      <c r="K152" s="6">
        <v>1.184</v>
      </c>
      <c r="L152" s="6">
        <v>1.177</v>
      </c>
      <c r="M152" s="6">
        <v>0.802</v>
      </c>
      <c r="N152" s="6">
        <v>235915.539</v>
      </c>
    </row>
    <row r="153">
      <c r="A153" s="5">
        <v>45983.51388888889</v>
      </c>
      <c r="B153" s="6">
        <v>90.145</v>
      </c>
      <c r="C153" s="6">
        <v>93.182</v>
      </c>
      <c r="D153" s="6">
        <v>92.465</v>
      </c>
      <c r="E153" s="6">
        <v>91.931</v>
      </c>
      <c r="F153" s="6">
        <v>-14.579</v>
      </c>
      <c r="G153" s="6">
        <v>-17.743</v>
      </c>
      <c r="H153" s="6">
        <v>-17.905</v>
      </c>
      <c r="I153" s="6">
        <v>-50.227</v>
      </c>
      <c r="J153" s="6">
        <v>1.347</v>
      </c>
      <c r="K153" s="6">
        <v>1.237</v>
      </c>
      <c r="L153" s="6">
        <v>1.23</v>
      </c>
      <c r="M153" s="6">
        <v>0.73</v>
      </c>
      <c r="N153" s="6">
        <v>235920.682</v>
      </c>
    </row>
    <row r="154">
      <c r="A154" s="5">
        <v>45983.51736111111</v>
      </c>
      <c r="B154" s="6">
        <v>127.042</v>
      </c>
      <c r="C154" s="6">
        <v>105.184</v>
      </c>
      <c r="D154" s="6">
        <v>103.995</v>
      </c>
      <c r="E154" s="6">
        <v>112.073</v>
      </c>
      <c r="F154" s="6">
        <v>24.339</v>
      </c>
      <c r="G154" s="6">
        <v>18.81</v>
      </c>
      <c r="H154" s="6">
        <v>19.725</v>
      </c>
      <c r="I154" s="6">
        <v>62.874</v>
      </c>
      <c r="J154" s="6">
        <v>0.781</v>
      </c>
      <c r="K154" s="6">
        <v>0.724</v>
      </c>
      <c r="L154" s="6">
        <v>0.76</v>
      </c>
      <c r="M154" s="6">
        <v>0.757</v>
      </c>
      <c r="N154" s="6">
        <v>235924.997</v>
      </c>
    </row>
    <row r="155">
      <c r="A155" s="5">
        <v>45983.520833333336</v>
      </c>
      <c r="B155" s="6">
        <v>85.241</v>
      </c>
      <c r="C155" s="6">
        <v>91.401</v>
      </c>
      <c r="D155" s="6">
        <v>84.044</v>
      </c>
      <c r="E155" s="6">
        <v>86.895</v>
      </c>
      <c r="F155" s="6">
        <v>-10.578</v>
      </c>
      <c r="G155" s="6">
        <v>-15.982</v>
      </c>
      <c r="H155" s="6">
        <v>-15.26</v>
      </c>
      <c r="I155" s="6">
        <v>-41.82</v>
      </c>
      <c r="J155" s="6">
        <v>1.499</v>
      </c>
      <c r="K155" s="6">
        <v>1.299</v>
      </c>
      <c r="L155" s="6">
        <v>1.278</v>
      </c>
      <c r="M155" s="6">
        <v>0.643</v>
      </c>
      <c r="N155" s="6">
        <v>235927.247</v>
      </c>
    </row>
    <row r="156">
      <c r="A156" s="5">
        <v>45983.524305555555</v>
      </c>
      <c r="B156" s="6">
        <v>93.18</v>
      </c>
      <c r="C156" s="6">
        <v>82.254</v>
      </c>
      <c r="D156" s="6">
        <v>71.31</v>
      </c>
      <c r="E156" s="6">
        <v>82.248</v>
      </c>
      <c r="F156" s="6">
        <v>11.345</v>
      </c>
      <c r="G156" s="6">
        <v>8.002</v>
      </c>
      <c r="H156" s="6">
        <v>5.344</v>
      </c>
      <c r="I156" s="6">
        <v>24.691</v>
      </c>
      <c r="J156" s="6">
        <v>0.496</v>
      </c>
      <c r="K156" s="6">
        <v>0.394</v>
      </c>
      <c r="L156" s="6">
        <v>0.299</v>
      </c>
      <c r="M156" s="6">
        <v>0.405</v>
      </c>
      <c r="N156" s="6">
        <v>235928.964</v>
      </c>
    </row>
    <row r="157">
      <c r="A157" s="5">
        <v>45983.52777777778</v>
      </c>
      <c r="B157" s="6">
        <v>141.968</v>
      </c>
      <c r="C157" s="6">
        <v>121.448</v>
      </c>
      <c r="D157" s="6">
        <v>113.115</v>
      </c>
      <c r="E157" s="6">
        <v>125.51</v>
      </c>
      <c r="F157" s="6">
        <v>28.773</v>
      </c>
      <c r="G157" s="6">
        <v>23.637</v>
      </c>
      <c r="H157" s="6">
        <v>23.375</v>
      </c>
      <c r="I157" s="6">
        <v>75.785</v>
      </c>
      <c r="J157" s="6">
        <v>0.83</v>
      </c>
      <c r="K157" s="6">
        <v>0.79</v>
      </c>
      <c r="L157" s="6">
        <v>0.831</v>
      </c>
      <c r="M157" s="6">
        <v>0.818</v>
      </c>
      <c r="N157" s="6">
        <v>235931.111</v>
      </c>
    </row>
    <row r="158">
      <c r="A158" s="5">
        <v>45983.53125</v>
      </c>
      <c r="B158" s="6">
        <v>83.195</v>
      </c>
      <c r="C158" s="6">
        <v>90.875</v>
      </c>
      <c r="D158" s="6">
        <v>87.009</v>
      </c>
      <c r="E158" s="6">
        <v>87.027</v>
      </c>
      <c r="F158" s="6">
        <v>-6.27</v>
      </c>
      <c r="G158" s="6">
        <v>-13.465</v>
      </c>
      <c r="H158" s="6">
        <v>-14.343</v>
      </c>
      <c r="I158" s="6">
        <v>-34.078</v>
      </c>
      <c r="J158" s="6">
        <v>1.694</v>
      </c>
      <c r="K158" s="6">
        <v>1.404</v>
      </c>
      <c r="L158" s="6">
        <v>1.344</v>
      </c>
      <c r="M158" s="6">
        <v>0.525</v>
      </c>
      <c r="N158" s="6">
        <v>235933.884</v>
      </c>
    </row>
    <row r="159">
      <c r="A159" s="5">
        <v>45983.53472222222</v>
      </c>
      <c r="B159" s="6">
        <v>84.95</v>
      </c>
      <c r="C159" s="6">
        <v>86.336</v>
      </c>
      <c r="D159" s="6">
        <v>84.232</v>
      </c>
      <c r="E159" s="6">
        <v>85.173</v>
      </c>
      <c r="F159" s="6">
        <v>-8.378</v>
      </c>
      <c r="G159" s="6">
        <v>-11.14</v>
      </c>
      <c r="H159" s="6">
        <v>-12.671</v>
      </c>
      <c r="I159" s="6">
        <v>-32.189</v>
      </c>
      <c r="J159" s="6">
        <v>1.6</v>
      </c>
      <c r="K159" s="6">
        <v>1.481</v>
      </c>
      <c r="L159" s="6">
        <v>1.402</v>
      </c>
      <c r="M159" s="6">
        <v>0.506</v>
      </c>
      <c r="N159" s="6">
        <v>235936.495</v>
      </c>
    </row>
    <row r="160">
      <c r="A160" s="5">
        <v>45983.538194444445</v>
      </c>
      <c r="B160" s="6">
        <v>80.654</v>
      </c>
      <c r="C160" s="6">
        <v>77.171</v>
      </c>
      <c r="D160" s="6">
        <v>75.993</v>
      </c>
      <c r="E160" s="6">
        <v>77.94</v>
      </c>
      <c r="F160" s="6">
        <v>-3.379</v>
      </c>
      <c r="G160" s="6">
        <v>-7.773</v>
      </c>
      <c r="H160" s="6">
        <v>-7.494</v>
      </c>
      <c r="I160" s="6">
        <v>-18.646</v>
      </c>
      <c r="J160" s="6">
        <v>1.83</v>
      </c>
      <c r="K160" s="6">
        <v>1.595</v>
      </c>
      <c r="L160" s="6">
        <v>1.607</v>
      </c>
      <c r="M160" s="6">
        <v>0.321</v>
      </c>
      <c r="N160" s="6">
        <v>235938.553</v>
      </c>
    </row>
    <row r="161">
      <c r="A161" s="5">
        <v>45983.541666666664</v>
      </c>
      <c r="B161" s="6">
        <v>76.986</v>
      </c>
      <c r="C161" s="6">
        <v>61.15</v>
      </c>
      <c r="D161" s="6">
        <v>57.645</v>
      </c>
      <c r="E161" s="6">
        <v>65.26</v>
      </c>
      <c r="F161" s="6">
        <v>5.61</v>
      </c>
      <c r="G161" s="6">
        <v>0.902</v>
      </c>
      <c r="H161" s="6">
        <v>-0.904</v>
      </c>
      <c r="I161" s="6">
        <v>5.608</v>
      </c>
      <c r="J161" s="6">
        <v>0.295</v>
      </c>
      <c r="K161" s="6">
        <v>0.059</v>
      </c>
      <c r="L161" s="6">
        <v>1.938</v>
      </c>
      <c r="M161" s="6">
        <v>0.152</v>
      </c>
      <c r="N161" s="6">
        <v>235940.85</v>
      </c>
    </row>
    <row r="162">
      <c r="A162" s="5">
        <v>45983.54513888889</v>
      </c>
      <c r="B162" s="6">
        <v>76.128</v>
      </c>
      <c r="C162" s="6">
        <v>68.032</v>
      </c>
      <c r="D162" s="6">
        <v>69.232</v>
      </c>
      <c r="E162" s="6">
        <v>71.131</v>
      </c>
      <c r="F162" s="6">
        <v>-4.407</v>
      </c>
      <c r="G162" s="6">
        <v>-5.362</v>
      </c>
      <c r="H162" s="6">
        <v>-5.746</v>
      </c>
      <c r="I162" s="6">
        <v>-15.515</v>
      </c>
      <c r="J162" s="6">
        <v>1.766</v>
      </c>
      <c r="K162" s="6">
        <v>1.685</v>
      </c>
      <c r="L162" s="6">
        <v>1.671</v>
      </c>
      <c r="M162" s="6">
        <v>0.291</v>
      </c>
      <c r="N162" s="6">
        <v>235942.229</v>
      </c>
    </row>
    <row r="163">
      <c r="A163" s="5">
        <v>45983.54861111111</v>
      </c>
      <c r="B163" s="6">
        <v>80.081</v>
      </c>
      <c r="C163" s="6">
        <v>70.277</v>
      </c>
      <c r="D163" s="6">
        <v>69.524</v>
      </c>
      <c r="E163" s="6">
        <v>73.294</v>
      </c>
      <c r="F163" s="6">
        <v>-6.577</v>
      </c>
      <c r="G163" s="6">
        <v>-8.248</v>
      </c>
      <c r="H163" s="6">
        <v>-4.006</v>
      </c>
      <c r="I163" s="6">
        <v>-18.831</v>
      </c>
      <c r="J163" s="6">
        <v>1.668</v>
      </c>
      <c r="K163" s="6">
        <v>1.531</v>
      </c>
      <c r="L163" s="6">
        <v>1.771</v>
      </c>
      <c r="M163" s="6">
        <v>0.343</v>
      </c>
      <c r="N163" s="6">
        <v>235943.679</v>
      </c>
    </row>
    <row r="164">
      <c r="A164" s="5">
        <v>45983.552083333336</v>
      </c>
      <c r="B164" s="6">
        <v>79.901</v>
      </c>
      <c r="C164" s="6">
        <v>70.165</v>
      </c>
      <c r="D164" s="6">
        <v>70.53</v>
      </c>
      <c r="E164" s="6">
        <v>73.532</v>
      </c>
      <c r="F164" s="6">
        <v>-4.513</v>
      </c>
      <c r="G164" s="6">
        <v>-7.715</v>
      </c>
      <c r="H164" s="6">
        <v>-5.851</v>
      </c>
      <c r="I164" s="6">
        <v>-18.079</v>
      </c>
      <c r="J164" s="6">
        <v>1.772</v>
      </c>
      <c r="K164" s="6">
        <v>1.56</v>
      </c>
      <c r="L164" s="6">
        <v>1.671</v>
      </c>
      <c r="M164" s="6">
        <v>0.328</v>
      </c>
      <c r="N164" s="6">
        <v>235945.263</v>
      </c>
    </row>
    <row r="165">
      <c r="A165" s="5">
        <v>45983.555555555555</v>
      </c>
      <c r="B165" s="6">
        <v>80.999</v>
      </c>
      <c r="C165" s="6">
        <v>68.546</v>
      </c>
      <c r="D165" s="6">
        <v>70.323</v>
      </c>
      <c r="E165" s="6">
        <v>73.289</v>
      </c>
      <c r="F165" s="6">
        <v>-5.204</v>
      </c>
      <c r="G165" s="6">
        <v>-6.806</v>
      </c>
      <c r="H165" s="6">
        <v>-5.646</v>
      </c>
      <c r="I165" s="6">
        <v>-17.656</v>
      </c>
      <c r="J165" s="6">
        <v>1.74</v>
      </c>
      <c r="K165" s="6">
        <v>1.603</v>
      </c>
      <c r="L165" s="6">
        <v>1.681</v>
      </c>
      <c r="M165" s="6">
        <v>0.322</v>
      </c>
      <c r="N165" s="6">
        <v>235946.648</v>
      </c>
    </row>
    <row r="166">
      <c r="A166" s="5">
        <v>45983.55902777778</v>
      </c>
      <c r="B166" s="6">
        <v>82.281</v>
      </c>
      <c r="C166" s="6">
        <v>73.724</v>
      </c>
      <c r="D166" s="6">
        <v>71.772</v>
      </c>
      <c r="E166" s="6">
        <v>75.926</v>
      </c>
      <c r="F166" s="6">
        <v>-5.547</v>
      </c>
      <c r="G166" s="6">
        <v>-6.642</v>
      </c>
      <c r="H166" s="6">
        <v>-1.453</v>
      </c>
      <c r="I166" s="6">
        <v>-13.642</v>
      </c>
      <c r="J166" s="6">
        <v>1.728</v>
      </c>
      <c r="K166" s="6">
        <v>1.639</v>
      </c>
      <c r="L166" s="6">
        <v>1.919</v>
      </c>
      <c r="M166" s="6">
        <v>0.24</v>
      </c>
      <c r="N166" s="6">
        <v>235947.857</v>
      </c>
    </row>
    <row r="167">
      <c r="A167" s="5">
        <v>45983.5625</v>
      </c>
      <c r="B167" s="6">
        <v>88.389</v>
      </c>
      <c r="C167" s="6">
        <v>71.675</v>
      </c>
      <c r="D167" s="6">
        <v>80.62</v>
      </c>
      <c r="E167" s="6">
        <v>80.228</v>
      </c>
      <c r="F167" s="6">
        <v>-2.327</v>
      </c>
      <c r="G167" s="6">
        <v>-2.216</v>
      </c>
      <c r="H167" s="6">
        <v>-0.406</v>
      </c>
      <c r="I167" s="6">
        <v>-4.949</v>
      </c>
      <c r="J167" s="6">
        <v>1.894</v>
      </c>
      <c r="K167" s="6">
        <v>1.876</v>
      </c>
      <c r="L167" s="6">
        <v>1.98</v>
      </c>
      <c r="M167" s="6">
        <v>0.083</v>
      </c>
      <c r="N167" s="6">
        <v>235948.374</v>
      </c>
    </row>
    <row r="168">
      <c r="A168" s="5">
        <v>45983.56597222222</v>
      </c>
      <c r="B168" s="6">
        <v>86.585</v>
      </c>
      <c r="C168" s="6">
        <v>72.268</v>
      </c>
      <c r="D168" s="6">
        <v>81.661</v>
      </c>
      <c r="E168" s="6">
        <v>80.171</v>
      </c>
      <c r="F168" s="6">
        <v>-1.307</v>
      </c>
      <c r="G168" s="6">
        <v>-2.025</v>
      </c>
      <c r="H168" s="6">
        <v>-2.228</v>
      </c>
      <c r="I168" s="6">
        <v>-5.56</v>
      </c>
      <c r="J168" s="6">
        <v>1.939</v>
      </c>
      <c r="K168" s="6">
        <v>1.888</v>
      </c>
      <c r="L168" s="6">
        <v>1.892</v>
      </c>
      <c r="M168" s="6">
        <v>0.093</v>
      </c>
      <c r="N168" s="6">
        <v>235948.903</v>
      </c>
    </row>
    <row r="169">
      <c r="A169" s="5">
        <v>45983.569444444445</v>
      </c>
      <c r="B169" s="6">
        <v>105.654</v>
      </c>
      <c r="C169" s="6">
        <v>88.328</v>
      </c>
      <c r="D169" s="6">
        <v>98.803</v>
      </c>
      <c r="E169" s="6">
        <v>97.595</v>
      </c>
      <c r="F169" s="6">
        <v>15.68</v>
      </c>
      <c r="G169" s="6">
        <v>13.132</v>
      </c>
      <c r="H169" s="6">
        <v>14.638</v>
      </c>
      <c r="I169" s="6">
        <v>43.45</v>
      </c>
      <c r="J169" s="6">
        <v>0.604</v>
      </c>
      <c r="K169" s="6">
        <v>0.599</v>
      </c>
      <c r="L169" s="6">
        <v>0.593</v>
      </c>
      <c r="M169" s="6">
        <v>0.599</v>
      </c>
      <c r="N169" s="6">
        <v>235949.482</v>
      </c>
    </row>
    <row r="170">
      <c r="A170" s="5">
        <v>45983.572916666664</v>
      </c>
      <c r="B170" s="6">
        <v>101.996</v>
      </c>
      <c r="C170" s="6">
        <v>75.34</v>
      </c>
      <c r="D170" s="6">
        <v>81.616</v>
      </c>
      <c r="E170" s="6">
        <v>86.317</v>
      </c>
      <c r="F170" s="6">
        <v>10.79</v>
      </c>
      <c r="G170" s="6">
        <v>5.628</v>
      </c>
      <c r="H170" s="6">
        <v>7.031</v>
      </c>
      <c r="I170" s="6">
        <v>23.449</v>
      </c>
      <c r="J170" s="6">
        <v>0.429</v>
      </c>
      <c r="K170" s="6">
        <v>0.3</v>
      </c>
      <c r="L170" s="6">
        <v>0.343</v>
      </c>
      <c r="M170" s="6">
        <v>0.364</v>
      </c>
      <c r="N170" s="6">
        <v>235954.893</v>
      </c>
    </row>
    <row r="171">
      <c r="A171" s="5">
        <v>45983.57638888889</v>
      </c>
      <c r="B171" s="6">
        <v>149.479</v>
      </c>
      <c r="C171" s="6">
        <v>109.963</v>
      </c>
      <c r="D171" s="6">
        <v>117.78</v>
      </c>
      <c r="E171" s="6">
        <v>125.741</v>
      </c>
      <c r="F171" s="6">
        <v>28.484</v>
      </c>
      <c r="G171" s="6">
        <v>21.048</v>
      </c>
      <c r="H171" s="6">
        <v>22.946</v>
      </c>
      <c r="I171" s="6">
        <v>72.478</v>
      </c>
      <c r="J171" s="6">
        <v>0.777</v>
      </c>
      <c r="K171" s="6">
        <v>0.772</v>
      </c>
      <c r="L171" s="6">
        <v>0.779</v>
      </c>
      <c r="M171" s="6">
        <v>0.776</v>
      </c>
      <c r="N171" s="6">
        <v>235956.842</v>
      </c>
    </row>
    <row r="172">
      <c r="A172" s="5">
        <v>45983.57986111111</v>
      </c>
      <c r="B172" s="6">
        <v>125.146</v>
      </c>
      <c r="C172" s="6">
        <v>89.265</v>
      </c>
      <c r="D172" s="6">
        <v>87.483</v>
      </c>
      <c r="E172" s="6">
        <v>100.631</v>
      </c>
      <c r="F172" s="6">
        <v>18.67</v>
      </c>
      <c r="G172" s="6">
        <v>11.792</v>
      </c>
      <c r="H172" s="6">
        <v>9.783</v>
      </c>
      <c r="I172" s="6">
        <v>40.245</v>
      </c>
      <c r="J172" s="6">
        <v>0.609</v>
      </c>
      <c r="K172" s="6">
        <v>0.532</v>
      </c>
      <c r="L172" s="6">
        <v>0.445</v>
      </c>
      <c r="M172" s="6">
        <v>0.538</v>
      </c>
      <c r="N172" s="6">
        <v>235959.945</v>
      </c>
    </row>
    <row r="173">
      <c r="A173" s="5">
        <v>45983.583333333336</v>
      </c>
      <c r="B173" s="6">
        <v>87.85</v>
      </c>
      <c r="C173" s="6">
        <v>60.525</v>
      </c>
      <c r="D173" s="6">
        <v>60.243</v>
      </c>
      <c r="E173" s="6">
        <v>69.539</v>
      </c>
      <c r="F173" s="6">
        <v>7.862</v>
      </c>
      <c r="G173" s="6">
        <v>-1.007</v>
      </c>
      <c r="H173" s="6">
        <v>0.166</v>
      </c>
      <c r="I173" s="6">
        <v>7.021</v>
      </c>
      <c r="J173" s="6">
        <v>0.362</v>
      </c>
      <c r="K173" s="6">
        <v>1.934</v>
      </c>
      <c r="L173" s="6">
        <v>0.011</v>
      </c>
      <c r="M173" s="6">
        <v>0.173</v>
      </c>
      <c r="N173" s="6">
        <v>235964.124</v>
      </c>
    </row>
    <row r="174">
      <c r="A174" s="5">
        <v>45983.586805555555</v>
      </c>
      <c r="B174" s="6">
        <v>83.92</v>
      </c>
      <c r="C174" s="6">
        <v>62.29</v>
      </c>
      <c r="D174" s="6">
        <v>61.329</v>
      </c>
      <c r="E174" s="6">
        <v>69.18</v>
      </c>
      <c r="F174" s="6">
        <v>5.191</v>
      </c>
      <c r="G174" s="6">
        <v>0.198</v>
      </c>
      <c r="H174" s="6">
        <v>-0.772</v>
      </c>
      <c r="I174" s="6">
        <v>4.617</v>
      </c>
      <c r="J174" s="6">
        <v>0.25</v>
      </c>
      <c r="K174" s="6">
        <v>0.013</v>
      </c>
      <c r="L174" s="6">
        <v>1.95</v>
      </c>
      <c r="M174" s="6">
        <v>0.119</v>
      </c>
      <c r="N174" s="6">
        <v>235965.464</v>
      </c>
    </row>
    <row r="175">
      <c r="A175" s="5">
        <v>45983.59027777778</v>
      </c>
      <c r="B175" s="6">
        <v>111.617</v>
      </c>
      <c r="C175" s="6">
        <v>73.382</v>
      </c>
      <c r="D175" s="6">
        <v>72.139</v>
      </c>
      <c r="E175" s="6">
        <v>85.713</v>
      </c>
      <c r="F175" s="6">
        <v>18.946</v>
      </c>
      <c r="G175" s="6">
        <v>9.684</v>
      </c>
      <c r="H175" s="6">
        <v>10.09</v>
      </c>
      <c r="I175" s="6">
        <v>38.72</v>
      </c>
      <c r="J175" s="6">
        <v>0.689</v>
      </c>
      <c r="K175" s="6">
        <v>0.529</v>
      </c>
      <c r="L175" s="6">
        <v>0.555</v>
      </c>
      <c r="M175" s="6">
        <v>0.605</v>
      </c>
      <c r="N175" s="6">
        <v>235966.499</v>
      </c>
    </row>
    <row r="176">
      <c r="A176" s="5">
        <v>45983.59375</v>
      </c>
      <c r="B176" s="6">
        <v>95.853</v>
      </c>
      <c r="C176" s="6">
        <v>64.073</v>
      </c>
      <c r="D176" s="6">
        <v>59.919</v>
      </c>
      <c r="E176" s="6">
        <v>73.282</v>
      </c>
      <c r="F176" s="6">
        <v>12.865</v>
      </c>
      <c r="G176" s="6">
        <v>4.643</v>
      </c>
      <c r="H176" s="6">
        <v>3.514</v>
      </c>
      <c r="I176" s="6">
        <v>21.022</v>
      </c>
      <c r="J176" s="6">
        <v>0.547</v>
      </c>
      <c r="K176" s="6">
        <v>0.292</v>
      </c>
      <c r="L176" s="6">
        <v>0.234</v>
      </c>
      <c r="M176" s="6">
        <v>0.386</v>
      </c>
      <c r="N176" s="6">
        <v>235971.168</v>
      </c>
    </row>
    <row r="177">
      <c r="A177" s="5">
        <v>45983.59722222222</v>
      </c>
      <c r="B177" s="6">
        <v>97.47</v>
      </c>
      <c r="C177" s="6">
        <v>68.586</v>
      </c>
      <c r="D177" s="6">
        <v>60.458</v>
      </c>
      <c r="E177" s="6">
        <v>75.505</v>
      </c>
      <c r="F177" s="6">
        <v>16.951</v>
      </c>
      <c r="G177" s="6">
        <v>10.102</v>
      </c>
      <c r="H177" s="6">
        <v>8.325</v>
      </c>
      <c r="I177" s="6">
        <v>35.378</v>
      </c>
      <c r="J177" s="6">
        <v>0.71</v>
      </c>
      <c r="K177" s="6">
        <v>0.595</v>
      </c>
      <c r="L177" s="6">
        <v>0.55</v>
      </c>
      <c r="M177" s="6">
        <v>0.632</v>
      </c>
      <c r="N177" s="6">
        <v>235972.821</v>
      </c>
    </row>
    <row r="178">
      <c r="A178" s="5">
        <v>45983.600694444445</v>
      </c>
      <c r="B178" s="6">
        <v>163.999</v>
      </c>
      <c r="C178" s="6">
        <v>136.952</v>
      </c>
      <c r="D178" s="6">
        <v>139.761</v>
      </c>
      <c r="E178" s="6">
        <v>146.904</v>
      </c>
      <c r="F178" s="6">
        <v>34.692</v>
      </c>
      <c r="G178" s="6">
        <v>29.578</v>
      </c>
      <c r="H178" s="6">
        <v>31.127</v>
      </c>
      <c r="I178" s="6">
        <v>95.397</v>
      </c>
      <c r="J178" s="6">
        <v>0.867</v>
      </c>
      <c r="K178" s="6">
        <v>0.877</v>
      </c>
      <c r="L178" s="6">
        <v>0.896</v>
      </c>
      <c r="M178" s="6">
        <v>0.88</v>
      </c>
      <c r="N178" s="6">
        <v>235979.667</v>
      </c>
    </row>
    <row r="179">
      <c r="A179" s="5">
        <v>45983.604166666664</v>
      </c>
      <c r="B179" s="6">
        <v>113.212</v>
      </c>
      <c r="C179" s="6">
        <v>81.786</v>
      </c>
      <c r="D179" s="6">
        <v>85.24</v>
      </c>
      <c r="E179" s="6">
        <v>93.413</v>
      </c>
      <c r="F179" s="6">
        <v>19.464</v>
      </c>
      <c r="G179" s="6">
        <v>13.243</v>
      </c>
      <c r="H179" s="6">
        <v>15.264</v>
      </c>
      <c r="I179" s="6">
        <v>47.971</v>
      </c>
      <c r="J179" s="6">
        <v>0.705</v>
      </c>
      <c r="K179" s="6">
        <v>0.656</v>
      </c>
      <c r="L179" s="6">
        <v>0.719</v>
      </c>
      <c r="M179" s="6">
        <v>0.695</v>
      </c>
      <c r="N179" s="6">
        <v>235984.331</v>
      </c>
    </row>
    <row r="180">
      <c r="A180" s="5">
        <v>45983.60763888889</v>
      </c>
      <c r="B180" s="6">
        <v>165.35</v>
      </c>
      <c r="C180" s="6">
        <v>144.891</v>
      </c>
      <c r="D180" s="6">
        <v>147.486</v>
      </c>
      <c r="E180" s="6">
        <v>152.576</v>
      </c>
      <c r="F180" s="6">
        <v>34.414</v>
      </c>
      <c r="G180" s="6">
        <v>31.299</v>
      </c>
      <c r="H180" s="6">
        <v>32.326</v>
      </c>
      <c r="I180" s="6">
        <v>98.039</v>
      </c>
      <c r="J180" s="6">
        <v>0.858</v>
      </c>
      <c r="K180" s="6">
        <v>0.883</v>
      </c>
      <c r="L180" s="6">
        <v>0.887</v>
      </c>
      <c r="M180" s="6">
        <v>0.876</v>
      </c>
      <c r="N180" s="6">
        <v>235989.923</v>
      </c>
    </row>
    <row r="181">
      <c r="A181" s="5">
        <v>45983.61111111111</v>
      </c>
      <c r="B181" s="6">
        <v>148.706</v>
      </c>
      <c r="C181" s="6">
        <v>136.529</v>
      </c>
      <c r="D181" s="6">
        <v>140.561</v>
      </c>
      <c r="E181" s="6">
        <v>141.932</v>
      </c>
      <c r="F181" s="6">
        <v>30.521</v>
      </c>
      <c r="G181" s="6">
        <v>29.892</v>
      </c>
      <c r="H181" s="6">
        <v>31.714</v>
      </c>
      <c r="I181" s="6">
        <v>92.127</v>
      </c>
      <c r="J181" s="6">
        <v>0.845</v>
      </c>
      <c r="K181" s="6">
        <v>0.896</v>
      </c>
      <c r="L181" s="6">
        <v>0.913</v>
      </c>
      <c r="M181" s="6">
        <v>0.884</v>
      </c>
      <c r="N181" s="6">
        <v>235998.184</v>
      </c>
    </row>
    <row r="182">
      <c r="A182" s="5">
        <v>45983.614583333336</v>
      </c>
      <c r="B182" s="6">
        <v>155.334</v>
      </c>
      <c r="C182" s="6">
        <v>138.668</v>
      </c>
      <c r="D182" s="6">
        <v>139.623</v>
      </c>
      <c r="E182" s="6">
        <v>144.542</v>
      </c>
      <c r="F182" s="6">
        <v>32.498</v>
      </c>
      <c r="G182" s="6">
        <v>30.38</v>
      </c>
      <c r="H182" s="6">
        <v>31.452</v>
      </c>
      <c r="I182" s="6">
        <v>94.33</v>
      </c>
      <c r="J182" s="6">
        <v>0.862</v>
      </c>
      <c r="K182" s="6">
        <v>0.896</v>
      </c>
      <c r="L182" s="6">
        <v>0.911</v>
      </c>
      <c r="M182" s="6">
        <v>0.889</v>
      </c>
      <c r="N182" s="6">
        <v>236005.858</v>
      </c>
    </row>
    <row r="183">
      <c r="A183" s="5">
        <v>45983.618055555555</v>
      </c>
      <c r="B183" s="6">
        <v>162.653</v>
      </c>
      <c r="C183" s="6">
        <v>148.378</v>
      </c>
      <c r="D183" s="6">
        <v>141.066</v>
      </c>
      <c r="E183" s="6">
        <v>150.699</v>
      </c>
      <c r="F183" s="6">
        <v>33.821</v>
      </c>
      <c r="G183" s="6">
        <v>32.297</v>
      </c>
      <c r="H183" s="6">
        <v>31.32</v>
      </c>
      <c r="I183" s="6">
        <v>97.438</v>
      </c>
      <c r="J183" s="6">
        <v>0.859</v>
      </c>
      <c r="K183" s="6">
        <v>0.893</v>
      </c>
      <c r="L183" s="6">
        <v>0.901</v>
      </c>
      <c r="M183" s="6">
        <v>0.883</v>
      </c>
      <c r="N183" s="6">
        <v>236014.077</v>
      </c>
    </row>
    <row r="184">
      <c r="A184" s="5">
        <v>45983.62152777778</v>
      </c>
      <c r="B184" s="6">
        <v>152.186</v>
      </c>
      <c r="C184" s="6">
        <v>132.421</v>
      </c>
      <c r="D184" s="6">
        <v>133.979</v>
      </c>
      <c r="E184" s="6">
        <v>139.529</v>
      </c>
      <c r="F184" s="6">
        <v>29.175</v>
      </c>
      <c r="G184" s="6">
        <v>26.768</v>
      </c>
      <c r="H184" s="6">
        <v>27.186</v>
      </c>
      <c r="I184" s="6">
        <v>83.129</v>
      </c>
      <c r="J184" s="6">
        <v>0.794</v>
      </c>
      <c r="K184" s="6">
        <v>0.829</v>
      </c>
      <c r="L184" s="6">
        <v>0.825</v>
      </c>
      <c r="M184" s="6">
        <v>0.815</v>
      </c>
      <c r="N184" s="6">
        <v>236021.781</v>
      </c>
    </row>
    <row r="185">
      <c r="A185" s="5">
        <v>45983.625</v>
      </c>
      <c r="B185" s="6">
        <v>162.601</v>
      </c>
      <c r="C185" s="6">
        <v>151.606</v>
      </c>
      <c r="D185" s="6">
        <v>137.865</v>
      </c>
      <c r="E185" s="6">
        <v>150.691</v>
      </c>
      <c r="F185" s="6">
        <v>33.987</v>
      </c>
      <c r="G185" s="6">
        <v>32.858</v>
      </c>
      <c r="H185" s="6">
        <v>29.7</v>
      </c>
      <c r="I185" s="6">
        <v>96.545</v>
      </c>
      <c r="J185" s="6">
        <v>0.865</v>
      </c>
      <c r="K185" s="6">
        <v>0.89</v>
      </c>
      <c r="L185" s="6">
        <v>0.875</v>
      </c>
      <c r="M185" s="6">
        <v>0.876</v>
      </c>
      <c r="N185" s="6">
        <v>236029.73</v>
      </c>
    </row>
    <row r="186">
      <c r="A186" s="5">
        <v>45983.62847222222</v>
      </c>
      <c r="B186" s="6">
        <v>129.612</v>
      </c>
      <c r="C186" s="6">
        <v>123.847</v>
      </c>
      <c r="D186" s="6">
        <v>105.856</v>
      </c>
      <c r="E186" s="6">
        <v>119.772</v>
      </c>
      <c r="F186" s="6">
        <v>24.497</v>
      </c>
      <c r="G186" s="6">
        <v>24.713</v>
      </c>
      <c r="H186" s="6">
        <v>21.014</v>
      </c>
      <c r="I186" s="6">
        <v>70.224</v>
      </c>
      <c r="J186" s="6">
        <v>0.779</v>
      </c>
      <c r="K186" s="6">
        <v>0.819</v>
      </c>
      <c r="L186" s="6">
        <v>0.803</v>
      </c>
      <c r="M186" s="6">
        <v>0.8</v>
      </c>
      <c r="N186" s="6">
        <v>236037.411</v>
      </c>
    </row>
    <row r="187">
      <c r="A187" s="5">
        <v>45983.631944444445</v>
      </c>
      <c r="B187" s="6">
        <v>97.996</v>
      </c>
      <c r="C187" s="6">
        <v>83.757</v>
      </c>
      <c r="D187" s="6">
        <v>75.625</v>
      </c>
      <c r="E187" s="6">
        <v>85.793</v>
      </c>
      <c r="F187" s="6">
        <v>16.153</v>
      </c>
      <c r="G187" s="6">
        <v>14.9</v>
      </c>
      <c r="H187" s="6">
        <v>12.474</v>
      </c>
      <c r="I187" s="6">
        <v>43.527</v>
      </c>
      <c r="J187" s="6">
        <v>0.677</v>
      </c>
      <c r="K187" s="6">
        <v>0.725</v>
      </c>
      <c r="L187" s="6">
        <v>0.664</v>
      </c>
      <c r="M187" s="6">
        <v>0.689</v>
      </c>
      <c r="N187" s="6">
        <v>236041.728</v>
      </c>
    </row>
    <row r="188">
      <c r="A188" s="5">
        <v>45983.635416666664</v>
      </c>
      <c r="B188" s="6">
        <v>105.081</v>
      </c>
      <c r="C188" s="6">
        <v>90.733</v>
      </c>
      <c r="D188" s="6">
        <v>89.074</v>
      </c>
      <c r="E188" s="6">
        <v>94.963</v>
      </c>
      <c r="F188" s="6">
        <v>19.112</v>
      </c>
      <c r="G188" s="6">
        <v>17.909</v>
      </c>
      <c r="H188" s="6">
        <v>17.933</v>
      </c>
      <c r="I188" s="6">
        <v>54.954</v>
      </c>
      <c r="J188" s="6">
        <v>0.747</v>
      </c>
      <c r="K188" s="6">
        <v>0.807</v>
      </c>
      <c r="L188" s="6">
        <v>0.813</v>
      </c>
      <c r="M188" s="6">
        <v>0.787</v>
      </c>
      <c r="N188" s="6">
        <v>236045.263</v>
      </c>
    </row>
    <row r="189">
      <c r="A189" s="5">
        <v>45983.63888888889</v>
      </c>
      <c r="B189" s="6">
        <v>100.558</v>
      </c>
      <c r="C189" s="6">
        <v>91.348</v>
      </c>
      <c r="D189" s="6">
        <v>86.627</v>
      </c>
      <c r="E189" s="6">
        <v>92.844</v>
      </c>
      <c r="F189" s="6">
        <v>18.411</v>
      </c>
      <c r="G189" s="6">
        <v>18.278</v>
      </c>
      <c r="H189" s="6">
        <v>17.502</v>
      </c>
      <c r="I189" s="6">
        <v>54.191</v>
      </c>
      <c r="J189" s="6">
        <v>0.75</v>
      </c>
      <c r="K189" s="6">
        <v>0.815</v>
      </c>
      <c r="L189" s="6">
        <v>0.814</v>
      </c>
      <c r="M189" s="6">
        <v>0.792</v>
      </c>
      <c r="N189" s="6">
        <v>236049.2</v>
      </c>
    </row>
    <row r="190">
      <c r="A190" s="5">
        <v>45983.64236111111</v>
      </c>
      <c r="B190" s="6">
        <v>116.649</v>
      </c>
      <c r="C190" s="6">
        <v>116.552</v>
      </c>
      <c r="D190" s="6">
        <v>99.286</v>
      </c>
      <c r="E190" s="6">
        <v>110.829</v>
      </c>
      <c r="F190" s="6">
        <v>21.858</v>
      </c>
      <c r="G190" s="6">
        <v>24.501</v>
      </c>
      <c r="H190" s="6">
        <v>19.453</v>
      </c>
      <c r="I190" s="6">
        <v>65.812</v>
      </c>
      <c r="J190" s="6">
        <v>0.778</v>
      </c>
      <c r="K190" s="6">
        <v>0.862</v>
      </c>
      <c r="L190" s="6">
        <v>0.797</v>
      </c>
      <c r="M190" s="6">
        <v>0.814</v>
      </c>
      <c r="N190" s="6">
        <v>236055.2</v>
      </c>
    </row>
    <row r="191">
      <c r="A191" s="5">
        <v>45983.645833333336</v>
      </c>
      <c r="B191" s="6">
        <v>117.228</v>
      </c>
      <c r="C191" s="6">
        <v>117.6</v>
      </c>
      <c r="D191" s="6">
        <v>105.542</v>
      </c>
      <c r="E191" s="6">
        <v>113.457</v>
      </c>
      <c r="F191" s="6">
        <v>21.852</v>
      </c>
      <c r="G191" s="6">
        <v>24.622</v>
      </c>
      <c r="H191" s="6">
        <v>21.261</v>
      </c>
      <c r="I191" s="6">
        <v>67.735</v>
      </c>
      <c r="J191" s="6">
        <v>0.766</v>
      </c>
      <c r="K191" s="6">
        <v>0.856</v>
      </c>
      <c r="L191" s="6">
        <v>0.815</v>
      </c>
      <c r="M191" s="6">
        <v>0.812</v>
      </c>
      <c r="N191" s="6">
        <v>236060.234</v>
      </c>
    </row>
    <row r="192">
      <c r="A192" s="5">
        <v>45983.649305555555</v>
      </c>
      <c r="B192" s="6">
        <v>164.423</v>
      </c>
      <c r="C192" s="6">
        <v>155.107</v>
      </c>
      <c r="D192" s="6">
        <v>147.173</v>
      </c>
      <c r="E192" s="6">
        <v>155.568</v>
      </c>
      <c r="F192" s="6">
        <v>35.506</v>
      </c>
      <c r="G192" s="6">
        <v>34.962</v>
      </c>
      <c r="H192" s="6">
        <v>32.824</v>
      </c>
      <c r="I192" s="6">
        <v>103.292</v>
      </c>
      <c r="J192" s="6">
        <v>0.895</v>
      </c>
      <c r="K192" s="6">
        <v>0.927</v>
      </c>
      <c r="L192" s="6">
        <v>0.906</v>
      </c>
      <c r="M192" s="6">
        <v>0.909</v>
      </c>
      <c r="N192" s="6">
        <v>236067.833</v>
      </c>
    </row>
    <row r="193">
      <c r="A193" s="5">
        <v>45983.65277777778</v>
      </c>
      <c r="B193" s="6">
        <v>146.835</v>
      </c>
      <c r="C193" s="6">
        <v>130.784</v>
      </c>
      <c r="D193" s="6">
        <v>124.788</v>
      </c>
      <c r="E193" s="6">
        <v>134.136</v>
      </c>
      <c r="F193" s="6">
        <v>30.923</v>
      </c>
      <c r="G193" s="6">
        <v>28.973</v>
      </c>
      <c r="H193" s="6">
        <v>27.023</v>
      </c>
      <c r="I193" s="6">
        <v>86.919</v>
      </c>
      <c r="J193" s="6">
        <v>0.871</v>
      </c>
      <c r="K193" s="6">
        <v>0.911</v>
      </c>
      <c r="L193" s="6">
        <v>0.881</v>
      </c>
      <c r="M193" s="6">
        <v>0.887</v>
      </c>
      <c r="N193" s="6">
        <v>236075.291</v>
      </c>
    </row>
    <row r="194">
      <c r="A194" s="5">
        <v>45983.65625</v>
      </c>
      <c r="B194" s="6">
        <v>136.027</v>
      </c>
      <c r="C194" s="6">
        <v>126.432</v>
      </c>
      <c r="D194" s="6">
        <v>121.149</v>
      </c>
      <c r="E194" s="6">
        <v>127.869</v>
      </c>
      <c r="F194" s="6">
        <v>28.311</v>
      </c>
      <c r="G194" s="6">
        <v>27.909</v>
      </c>
      <c r="H194" s="6">
        <v>26.082</v>
      </c>
      <c r="I194" s="6">
        <v>82.302</v>
      </c>
      <c r="J194" s="6">
        <v>0.862</v>
      </c>
      <c r="K194" s="6">
        <v>0.908</v>
      </c>
      <c r="L194" s="6">
        <v>0.877</v>
      </c>
      <c r="M194" s="6">
        <v>0.882</v>
      </c>
      <c r="N194" s="6">
        <v>236082.203</v>
      </c>
    </row>
    <row r="195">
      <c r="A195" s="5">
        <v>45983.65972222222</v>
      </c>
      <c r="B195" s="6">
        <v>134.079</v>
      </c>
      <c r="C195" s="6">
        <v>125.135</v>
      </c>
      <c r="D195" s="6">
        <v>126.852</v>
      </c>
      <c r="E195" s="6">
        <v>128.689</v>
      </c>
      <c r="F195" s="6">
        <v>27.697</v>
      </c>
      <c r="G195" s="6">
        <v>27.838</v>
      </c>
      <c r="H195" s="6">
        <v>27.878</v>
      </c>
      <c r="I195" s="6">
        <v>83.413</v>
      </c>
      <c r="J195" s="6">
        <v>0.856</v>
      </c>
      <c r="K195" s="6">
        <v>0.915</v>
      </c>
      <c r="L195" s="6">
        <v>0.895</v>
      </c>
      <c r="M195" s="6">
        <v>0.888</v>
      </c>
      <c r="N195" s="6">
        <v>236089.387</v>
      </c>
    </row>
    <row r="196">
      <c r="A196" s="5">
        <v>45983.663194444445</v>
      </c>
      <c r="B196" s="6">
        <v>87.508</v>
      </c>
      <c r="C196" s="6">
        <v>93.128</v>
      </c>
      <c r="D196" s="6">
        <v>110.237</v>
      </c>
      <c r="E196" s="6">
        <v>96.957</v>
      </c>
      <c r="F196" s="6">
        <v>16.912</v>
      </c>
      <c r="G196" s="6">
        <v>20.073</v>
      </c>
      <c r="H196" s="6">
        <v>23.688</v>
      </c>
      <c r="I196" s="6">
        <v>60.673</v>
      </c>
      <c r="J196" s="6">
        <v>0.798</v>
      </c>
      <c r="K196" s="6">
        <v>0.886</v>
      </c>
      <c r="L196" s="6">
        <v>0.877</v>
      </c>
      <c r="M196" s="6">
        <v>0.856</v>
      </c>
      <c r="N196" s="6">
        <v>236095.422</v>
      </c>
    </row>
    <row r="197">
      <c r="A197" s="5">
        <v>45983.666666666664</v>
      </c>
      <c r="B197" s="6">
        <v>104.158</v>
      </c>
      <c r="C197" s="6">
        <v>113.875</v>
      </c>
      <c r="D197" s="6">
        <v>126.658</v>
      </c>
      <c r="E197" s="6">
        <v>114.897</v>
      </c>
      <c r="F197" s="6">
        <v>20.989</v>
      </c>
      <c r="G197" s="6">
        <v>25.4</v>
      </c>
      <c r="H197" s="6">
        <v>28.539</v>
      </c>
      <c r="I197" s="6">
        <v>74.928</v>
      </c>
      <c r="J197" s="6">
        <v>0.831</v>
      </c>
      <c r="K197" s="6">
        <v>0.917</v>
      </c>
      <c r="L197" s="6">
        <v>0.917</v>
      </c>
      <c r="M197" s="6">
        <v>0.891</v>
      </c>
      <c r="N197" s="6">
        <v>236100.945</v>
      </c>
    </row>
    <row r="198">
      <c r="A198" s="5">
        <v>45983.67013888889</v>
      </c>
      <c r="B198" s="6">
        <v>105.252</v>
      </c>
      <c r="C198" s="6">
        <v>106.981</v>
      </c>
      <c r="D198" s="6">
        <v>121.504</v>
      </c>
      <c r="E198" s="6">
        <v>111.246</v>
      </c>
      <c r="F198" s="6">
        <v>22.19</v>
      </c>
      <c r="G198" s="6">
        <v>24.446</v>
      </c>
      <c r="H198" s="6">
        <v>27.897</v>
      </c>
      <c r="I198" s="6">
        <v>74.533</v>
      </c>
      <c r="J198" s="6">
        <v>0.866</v>
      </c>
      <c r="K198" s="6">
        <v>0.934</v>
      </c>
      <c r="L198" s="6">
        <v>0.931</v>
      </c>
      <c r="M198" s="6">
        <v>0.912</v>
      </c>
      <c r="N198" s="6">
        <v>236107.414</v>
      </c>
    </row>
    <row r="199">
      <c r="A199" s="5">
        <v>45983.67361111111</v>
      </c>
      <c r="B199" s="6">
        <v>114.392</v>
      </c>
      <c r="C199" s="6">
        <v>121.517</v>
      </c>
      <c r="D199" s="6">
        <v>134.464</v>
      </c>
      <c r="E199" s="6">
        <v>123.458</v>
      </c>
      <c r="F199" s="6">
        <v>23.989</v>
      </c>
      <c r="G199" s="6">
        <v>28.017</v>
      </c>
      <c r="H199" s="6">
        <v>30.974</v>
      </c>
      <c r="I199" s="6">
        <v>82.98</v>
      </c>
      <c r="J199" s="6">
        <v>0.865</v>
      </c>
      <c r="K199" s="6">
        <v>0.946</v>
      </c>
      <c r="L199" s="6">
        <v>0.937</v>
      </c>
      <c r="M199" s="6">
        <v>0.918</v>
      </c>
      <c r="N199" s="6">
        <v>236114.143</v>
      </c>
    </row>
    <row r="200">
      <c r="A200" s="5">
        <v>45983.680555555555</v>
      </c>
      <c r="B200" s="6">
        <v>74.356</v>
      </c>
      <c r="C200" s="6">
        <v>94.346</v>
      </c>
      <c r="D200" s="6">
        <v>101.425</v>
      </c>
      <c r="E200" s="6">
        <v>90.042</v>
      </c>
      <c r="F200" s="6">
        <v>16.099</v>
      </c>
      <c r="G200" s="6">
        <v>22.03</v>
      </c>
      <c r="H200" s="6">
        <v>23.682</v>
      </c>
      <c r="I200" s="6">
        <v>61.811</v>
      </c>
      <c r="J200" s="6">
        <v>0.882</v>
      </c>
      <c r="K200" s="6">
        <v>0.95</v>
      </c>
      <c r="L200" s="6">
        <v>0.944</v>
      </c>
      <c r="M200" s="6">
        <v>0.929</v>
      </c>
      <c r="N200" s="6">
        <v>236121.741</v>
      </c>
    </row>
    <row r="201">
      <c r="A201" s="5">
        <v>45983.68402777778</v>
      </c>
      <c r="B201" s="6">
        <v>71.744</v>
      </c>
      <c r="C201" s="6">
        <v>77.156</v>
      </c>
      <c r="D201" s="6">
        <v>97.98</v>
      </c>
      <c r="E201" s="6">
        <v>82.293</v>
      </c>
      <c r="F201" s="6">
        <v>15.703</v>
      </c>
      <c r="G201" s="6">
        <v>17.911</v>
      </c>
      <c r="H201" s="6">
        <v>23.168</v>
      </c>
      <c r="I201" s="6">
        <v>56.782</v>
      </c>
      <c r="J201" s="6">
        <v>0.893</v>
      </c>
      <c r="K201" s="6">
        <v>0.944</v>
      </c>
      <c r="L201" s="6">
        <v>0.953</v>
      </c>
      <c r="M201" s="6">
        <v>0.933</v>
      </c>
      <c r="N201" s="6">
        <v>236126.639</v>
      </c>
    </row>
    <row r="202">
      <c r="A202" s="5">
        <v>45983.6875</v>
      </c>
      <c r="B202" s="6">
        <v>72.898</v>
      </c>
      <c r="C202" s="6">
        <v>79.887</v>
      </c>
      <c r="D202" s="6">
        <v>95.44</v>
      </c>
      <c r="E202" s="6">
        <v>82.742</v>
      </c>
      <c r="F202" s="6">
        <v>16.674</v>
      </c>
      <c r="G202" s="6">
        <v>19.195</v>
      </c>
      <c r="H202" s="6">
        <v>22.923</v>
      </c>
      <c r="I202" s="6">
        <v>58.792</v>
      </c>
      <c r="J202" s="6">
        <v>0.932</v>
      </c>
      <c r="K202" s="6">
        <v>0.976</v>
      </c>
      <c r="L202" s="6">
        <v>0.968</v>
      </c>
      <c r="M202" s="6">
        <v>0.96</v>
      </c>
      <c r="N202" s="6">
        <v>236131.448</v>
      </c>
    </row>
    <row r="203">
      <c r="A203" s="5">
        <v>45983.69097222222</v>
      </c>
      <c r="B203" s="6">
        <v>76.934</v>
      </c>
      <c r="C203" s="6">
        <v>75.263</v>
      </c>
      <c r="D203" s="6">
        <v>105.762</v>
      </c>
      <c r="E203" s="6">
        <v>85.987</v>
      </c>
      <c r="F203" s="6">
        <v>17.779</v>
      </c>
      <c r="G203" s="6">
        <v>18.153</v>
      </c>
      <c r="H203" s="6">
        <v>25.611</v>
      </c>
      <c r="I203" s="6">
        <v>61.543</v>
      </c>
      <c r="J203" s="6">
        <v>0.938</v>
      </c>
      <c r="K203" s="6">
        <v>0.974</v>
      </c>
      <c r="L203" s="6">
        <v>0.972</v>
      </c>
      <c r="M203" s="6">
        <v>0.963</v>
      </c>
      <c r="N203" s="6">
        <v>236136.379</v>
      </c>
    </row>
    <row r="204">
      <c r="A204" s="5">
        <v>45983.694444444445</v>
      </c>
      <c r="B204" s="6">
        <v>74.806</v>
      </c>
      <c r="C204" s="6">
        <v>74.59</v>
      </c>
      <c r="D204" s="6">
        <v>110.684</v>
      </c>
      <c r="E204" s="6">
        <v>86.694</v>
      </c>
      <c r="F204" s="6">
        <v>17.922</v>
      </c>
      <c r="G204" s="6">
        <v>18.115</v>
      </c>
      <c r="H204" s="6">
        <v>26.856</v>
      </c>
      <c r="I204" s="6">
        <v>62.893</v>
      </c>
      <c r="J204" s="6">
        <v>0.972</v>
      </c>
      <c r="K204" s="6">
        <v>0.983</v>
      </c>
      <c r="L204" s="6">
        <v>0.976</v>
      </c>
      <c r="M204" s="6">
        <v>0.977</v>
      </c>
      <c r="N204" s="6">
        <v>236141.373</v>
      </c>
    </row>
    <row r="205">
      <c r="A205" s="5">
        <v>45983.697916666664</v>
      </c>
      <c r="B205" s="6">
        <v>82.444</v>
      </c>
      <c r="C205" s="6">
        <v>82.195</v>
      </c>
      <c r="D205" s="6">
        <v>129.644</v>
      </c>
      <c r="E205" s="6">
        <v>98.094</v>
      </c>
      <c r="F205" s="6">
        <v>19.806</v>
      </c>
      <c r="G205" s="6">
        <v>19.591</v>
      </c>
      <c r="H205" s="6">
        <v>31.469</v>
      </c>
      <c r="I205" s="6">
        <v>70.866</v>
      </c>
      <c r="J205" s="6">
        <v>0.977</v>
      </c>
      <c r="K205" s="6">
        <v>0.967</v>
      </c>
      <c r="L205" s="6">
        <v>0.982</v>
      </c>
      <c r="M205" s="6">
        <v>0.976</v>
      </c>
      <c r="N205" s="6">
        <v>236146.945</v>
      </c>
    </row>
    <row r="206">
      <c r="A206" s="5">
        <v>45983.70138888889</v>
      </c>
      <c r="B206" s="6">
        <v>97.739</v>
      </c>
      <c r="C206" s="6">
        <v>96.89</v>
      </c>
      <c r="D206" s="6">
        <v>152.599</v>
      </c>
      <c r="E206" s="6">
        <v>115.742</v>
      </c>
      <c r="F206" s="6">
        <v>23.457</v>
      </c>
      <c r="G206" s="6">
        <v>23.553</v>
      </c>
      <c r="H206" s="6">
        <v>37.088</v>
      </c>
      <c r="I206" s="6">
        <v>84.098</v>
      </c>
      <c r="J206" s="6">
        <v>0.976</v>
      </c>
      <c r="K206" s="6">
        <v>0.985</v>
      </c>
      <c r="L206" s="6">
        <v>0.982</v>
      </c>
      <c r="M206" s="6">
        <v>0.981</v>
      </c>
      <c r="N206" s="6">
        <v>236153.371</v>
      </c>
    </row>
    <row r="207">
      <c r="A207" s="5">
        <v>45983.70486111111</v>
      </c>
      <c r="B207" s="6">
        <v>109.176</v>
      </c>
      <c r="C207" s="6">
        <v>124.228</v>
      </c>
      <c r="D207" s="6">
        <v>166.062</v>
      </c>
      <c r="E207" s="6">
        <v>133.155</v>
      </c>
      <c r="F207" s="6">
        <v>25.814</v>
      </c>
      <c r="G207" s="6">
        <v>29.828</v>
      </c>
      <c r="H207" s="6">
        <v>39.841</v>
      </c>
      <c r="I207" s="6">
        <v>95.483</v>
      </c>
      <c r="J207" s="6">
        <v>0.964</v>
      </c>
      <c r="K207" s="6">
        <v>0.978</v>
      </c>
      <c r="L207" s="6">
        <v>0.973</v>
      </c>
      <c r="M207" s="6">
        <v>0.972</v>
      </c>
      <c r="N207" s="6">
        <v>236160.696</v>
      </c>
    </row>
    <row r="208">
      <c r="A208" s="5">
        <v>45983.708333333336</v>
      </c>
      <c r="B208" s="6">
        <v>119.711</v>
      </c>
      <c r="C208" s="6">
        <v>149.79</v>
      </c>
      <c r="D208" s="6">
        <v>184.907</v>
      </c>
      <c r="E208" s="6">
        <v>151.469</v>
      </c>
      <c r="F208" s="6">
        <v>28.505</v>
      </c>
      <c r="G208" s="6">
        <v>36.091</v>
      </c>
      <c r="H208" s="6">
        <v>44.751</v>
      </c>
      <c r="I208" s="6">
        <v>109.347</v>
      </c>
      <c r="J208" s="6">
        <v>0.965</v>
      </c>
      <c r="K208" s="6">
        <v>0.978</v>
      </c>
      <c r="L208" s="6">
        <v>0.974</v>
      </c>
      <c r="M208" s="6">
        <v>0.973</v>
      </c>
      <c r="N208" s="6">
        <v>236169.323</v>
      </c>
    </row>
    <row r="209">
      <c r="A209" s="5">
        <v>45983.711805555555</v>
      </c>
      <c r="B209" s="6">
        <v>120.266</v>
      </c>
      <c r="C209" s="6">
        <v>160.95</v>
      </c>
      <c r="D209" s="6">
        <v>183.35</v>
      </c>
      <c r="E209" s="6">
        <v>154.856</v>
      </c>
      <c r="F209" s="6">
        <v>29.145</v>
      </c>
      <c r="G209" s="6">
        <v>39.376</v>
      </c>
      <c r="H209" s="6">
        <v>44.951</v>
      </c>
      <c r="I209" s="6">
        <v>113.472</v>
      </c>
      <c r="J209" s="6">
        <v>0.973</v>
      </c>
      <c r="K209" s="6">
        <v>0.985</v>
      </c>
      <c r="L209" s="6">
        <v>0.978</v>
      </c>
      <c r="M209" s="6">
        <v>0.979</v>
      </c>
      <c r="N209" s="6">
        <v>236178.599</v>
      </c>
    </row>
    <row r="210">
      <c r="A210" s="5">
        <v>45983.71527777778</v>
      </c>
      <c r="B210" s="6">
        <v>126.709</v>
      </c>
      <c r="C210" s="6">
        <v>156.251</v>
      </c>
      <c r="D210" s="6">
        <v>173.954</v>
      </c>
      <c r="E210" s="6">
        <v>152.305</v>
      </c>
      <c r="F210" s="6">
        <v>30.685</v>
      </c>
      <c r="G210" s="6">
        <v>38.129</v>
      </c>
      <c r="H210" s="6">
        <v>42.645</v>
      </c>
      <c r="I210" s="6">
        <v>111.459</v>
      </c>
      <c r="J210" s="6">
        <v>0.976</v>
      </c>
      <c r="K210" s="6">
        <v>0.984</v>
      </c>
      <c r="L210" s="6">
        <v>0.979</v>
      </c>
      <c r="M210" s="6">
        <v>0.979</v>
      </c>
      <c r="N210" s="6">
        <v>236188.029</v>
      </c>
    </row>
    <row r="211">
      <c r="A211" s="5">
        <v>45983.71875</v>
      </c>
      <c r="B211" s="6">
        <v>121.038</v>
      </c>
      <c r="C211" s="6">
        <v>160.425</v>
      </c>
      <c r="D211" s="6">
        <v>172.743</v>
      </c>
      <c r="E211" s="6">
        <v>151.402</v>
      </c>
      <c r="F211" s="6">
        <v>29.322</v>
      </c>
      <c r="G211" s="6">
        <v>39.29</v>
      </c>
      <c r="H211" s="6">
        <v>42.557</v>
      </c>
      <c r="I211" s="6">
        <v>111.169</v>
      </c>
      <c r="J211" s="6">
        <v>0.971</v>
      </c>
      <c r="K211" s="6">
        <v>0.983</v>
      </c>
      <c r="L211" s="6">
        <v>0.978</v>
      </c>
      <c r="M211" s="6">
        <v>0.978</v>
      </c>
      <c r="N211" s="6">
        <v>236197.304</v>
      </c>
    </row>
    <row r="212">
      <c r="A212" s="5">
        <v>45983.72222222222</v>
      </c>
      <c r="B212" s="6">
        <v>124.314</v>
      </c>
      <c r="C212" s="6">
        <v>153.154</v>
      </c>
      <c r="D212" s="6">
        <v>176.438</v>
      </c>
      <c r="E212" s="6">
        <v>151.302</v>
      </c>
      <c r="F212" s="6">
        <v>30.28</v>
      </c>
      <c r="G212" s="6">
        <v>37.763</v>
      </c>
      <c r="H212" s="6">
        <v>43.627</v>
      </c>
      <c r="I212" s="6">
        <v>111.67</v>
      </c>
      <c r="J212" s="6">
        <v>0.973</v>
      </c>
      <c r="K212" s="6">
        <v>0.986</v>
      </c>
      <c r="L212" s="6">
        <v>0.979</v>
      </c>
      <c r="M212" s="6">
        <v>0.98</v>
      </c>
      <c r="N212" s="6">
        <v>236206.662</v>
      </c>
    </row>
    <row r="213">
      <c r="A213" s="5">
        <v>45983.725694444445</v>
      </c>
      <c r="B213" s="6">
        <v>135.539</v>
      </c>
      <c r="C213" s="6">
        <v>157.302</v>
      </c>
      <c r="D213" s="6">
        <v>163.895</v>
      </c>
      <c r="E213" s="6">
        <v>152.245</v>
      </c>
      <c r="F213" s="6">
        <v>32.948</v>
      </c>
      <c r="G213" s="6">
        <v>38.628</v>
      </c>
      <c r="H213" s="6">
        <v>40.218</v>
      </c>
      <c r="I213" s="6">
        <v>111.794</v>
      </c>
      <c r="J213" s="6">
        <v>0.978</v>
      </c>
      <c r="K213" s="6">
        <v>0.985</v>
      </c>
      <c r="L213" s="6">
        <v>0.976</v>
      </c>
      <c r="M213" s="6">
        <v>0.98</v>
      </c>
      <c r="N213" s="6">
        <v>236216.087</v>
      </c>
    </row>
    <row r="214">
      <c r="A214" s="5">
        <v>45983.729166666664</v>
      </c>
      <c r="B214" s="6">
        <v>137.466</v>
      </c>
      <c r="C214" s="6">
        <v>147.91</v>
      </c>
      <c r="D214" s="6">
        <v>167.395</v>
      </c>
      <c r="E214" s="6">
        <v>150.923</v>
      </c>
      <c r="F214" s="6">
        <v>33.537</v>
      </c>
      <c r="G214" s="6">
        <v>36.302</v>
      </c>
      <c r="H214" s="6">
        <v>41.098</v>
      </c>
      <c r="I214" s="6">
        <v>110.937</v>
      </c>
      <c r="J214" s="6">
        <v>0.978</v>
      </c>
      <c r="K214" s="6">
        <v>0.984</v>
      </c>
      <c r="L214" s="6">
        <v>0.977</v>
      </c>
      <c r="M214" s="6">
        <v>0.98</v>
      </c>
      <c r="N214" s="6">
        <v>236225.44</v>
      </c>
    </row>
    <row r="215">
      <c r="A215" s="5">
        <v>45983.73263888889</v>
      </c>
      <c r="B215" s="6">
        <v>138.249</v>
      </c>
      <c r="C215" s="6">
        <v>147.086</v>
      </c>
      <c r="D215" s="6">
        <v>172.212</v>
      </c>
      <c r="E215" s="6">
        <v>152.516</v>
      </c>
      <c r="F215" s="6">
        <v>33.624</v>
      </c>
      <c r="G215" s="6">
        <v>36.078</v>
      </c>
      <c r="H215" s="6">
        <v>42.28</v>
      </c>
      <c r="I215" s="6">
        <v>111.982</v>
      </c>
      <c r="J215" s="6">
        <v>0.979</v>
      </c>
      <c r="K215" s="6">
        <v>0.983</v>
      </c>
      <c r="L215" s="6">
        <v>0.978</v>
      </c>
      <c r="M215" s="6">
        <v>0.98</v>
      </c>
      <c r="N215" s="6">
        <v>236234.823</v>
      </c>
    </row>
    <row r="216">
      <c r="A216" s="5">
        <v>45983.73611111111</v>
      </c>
      <c r="B216" s="6">
        <v>116.895</v>
      </c>
      <c r="C216" s="6">
        <v>125.742</v>
      </c>
      <c r="D216" s="6">
        <v>154.281</v>
      </c>
      <c r="E216" s="6">
        <v>132.306</v>
      </c>
      <c r="F216" s="6">
        <v>28.648</v>
      </c>
      <c r="G216" s="6">
        <v>30.995</v>
      </c>
      <c r="H216" s="6">
        <v>38.193</v>
      </c>
      <c r="I216" s="6">
        <v>97.836</v>
      </c>
      <c r="J216" s="6">
        <v>0.985</v>
      </c>
      <c r="K216" s="6">
        <v>0.989</v>
      </c>
      <c r="L216" s="6">
        <v>0.986</v>
      </c>
      <c r="M216" s="6">
        <v>0.987</v>
      </c>
      <c r="N216" s="6">
        <v>236243.309</v>
      </c>
    </row>
    <row r="217">
      <c r="A217" s="5">
        <v>45983.739583333336</v>
      </c>
      <c r="B217" s="6">
        <v>116.727</v>
      </c>
      <c r="C217" s="6">
        <v>130.99</v>
      </c>
      <c r="D217" s="6">
        <v>159.738</v>
      </c>
      <c r="E217" s="6">
        <v>135.818</v>
      </c>
      <c r="F217" s="6">
        <v>28.643</v>
      </c>
      <c r="G217" s="6">
        <v>32.296</v>
      </c>
      <c r="H217" s="6">
        <v>39.505</v>
      </c>
      <c r="I217" s="6">
        <v>100.444</v>
      </c>
      <c r="J217" s="6">
        <v>0.985</v>
      </c>
      <c r="K217" s="6">
        <v>0.989</v>
      </c>
      <c r="L217" s="6">
        <v>0.984</v>
      </c>
      <c r="M217" s="6">
        <v>0.986</v>
      </c>
      <c r="N217" s="6">
        <v>236251.585</v>
      </c>
    </row>
    <row r="218">
      <c r="A218" s="5">
        <v>45983.743055555555</v>
      </c>
      <c r="B218" s="6">
        <v>118.33</v>
      </c>
      <c r="C218" s="6">
        <v>144.451</v>
      </c>
      <c r="D218" s="6">
        <v>161.657</v>
      </c>
      <c r="E218" s="6">
        <v>141.479</v>
      </c>
      <c r="F218" s="6">
        <v>29.145</v>
      </c>
      <c r="G218" s="6">
        <v>35.62</v>
      </c>
      <c r="H218" s="6">
        <v>40.065</v>
      </c>
      <c r="I218" s="6">
        <v>104.83</v>
      </c>
      <c r="J218" s="6">
        <v>0.987</v>
      </c>
      <c r="K218" s="6">
        <v>0.988</v>
      </c>
      <c r="L218" s="6">
        <v>0.985</v>
      </c>
      <c r="M218" s="6">
        <v>0.986</v>
      </c>
      <c r="N218" s="6">
        <v>236260.444</v>
      </c>
    </row>
    <row r="219">
      <c r="A219" s="5">
        <v>45983.74652777778</v>
      </c>
      <c r="B219" s="6">
        <v>129.907</v>
      </c>
      <c r="C219" s="6">
        <v>163.608</v>
      </c>
      <c r="D219" s="6">
        <v>148.373</v>
      </c>
      <c r="E219" s="6">
        <v>147.296</v>
      </c>
      <c r="F219" s="6">
        <v>32.031</v>
      </c>
      <c r="G219" s="6">
        <v>40.619</v>
      </c>
      <c r="H219" s="6">
        <v>36.853</v>
      </c>
      <c r="I219" s="6">
        <v>109.503</v>
      </c>
      <c r="J219" s="6">
        <v>0.987</v>
      </c>
      <c r="K219" s="6">
        <v>0.991</v>
      </c>
      <c r="L219" s="6">
        <v>0.98</v>
      </c>
      <c r="M219" s="6">
        <v>0.986</v>
      </c>
      <c r="N219" s="6">
        <v>236269.344</v>
      </c>
    </row>
    <row r="220">
      <c r="A220" s="5">
        <v>45983.75</v>
      </c>
      <c r="B220" s="6">
        <v>111.389</v>
      </c>
      <c r="C220" s="6">
        <v>141.814</v>
      </c>
      <c r="D220" s="6">
        <v>141.414</v>
      </c>
      <c r="E220" s="6">
        <v>131.539</v>
      </c>
      <c r="F220" s="6">
        <v>27.897</v>
      </c>
      <c r="G220" s="6">
        <v>35.568</v>
      </c>
      <c r="H220" s="6">
        <v>35.694</v>
      </c>
      <c r="I220" s="6">
        <v>99.159</v>
      </c>
      <c r="J220" s="6">
        <v>0.992</v>
      </c>
      <c r="K220" s="6">
        <v>0.996</v>
      </c>
      <c r="L220" s="6">
        <v>0.988</v>
      </c>
      <c r="M220" s="6">
        <v>0.992</v>
      </c>
      <c r="N220" s="6">
        <v>236277.823</v>
      </c>
    </row>
    <row r="221">
      <c r="A221" s="5">
        <v>45983.75347222222</v>
      </c>
      <c r="B221" s="6">
        <v>115.186</v>
      </c>
      <c r="C221" s="6">
        <v>130.971</v>
      </c>
      <c r="D221" s="6">
        <v>133.321</v>
      </c>
      <c r="E221" s="6">
        <v>126.493</v>
      </c>
      <c r="F221" s="6">
        <v>28.994</v>
      </c>
      <c r="G221" s="6">
        <v>32.975</v>
      </c>
      <c r="H221" s="6">
        <v>33.695</v>
      </c>
      <c r="I221" s="6">
        <v>95.664</v>
      </c>
      <c r="J221" s="6">
        <v>0.993</v>
      </c>
      <c r="K221" s="6">
        <v>0.994</v>
      </c>
      <c r="L221" s="6">
        <v>0.986</v>
      </c>
      <c r="M221" s="6">
        <v>0.991</v>
      </c>
      <c r="N221" s="6">
        <v>236285.958</v>
      </c>
    </row>
    <row r="222">
      <c r="A222" s="5">
        <v>45983.756944444445</v>
      </c>
      <c r="B222" s="6">
        <v>113.28</v>
      </c>
      <c r="C222" s="6">
        <v>129.083</v>
      </c>
      <c r="D222" s="6">
        <v>140.338</v>
      </c>
      <c r="E222" s="6">
        <v>127.567</v>
      </c>
      <c r="F222" s="6">
        <v>28.608</v>
      </c>
      <c r="G222" s="6">
        <v>32.572</v>
      </c>
      <c r="H222" s="6">
        <v>35.575</v>
      </c>
      <c r="I222" s="6">
        <v>96.755</v>
      </c>
      <c r="J222" s="6">
        <v>0.994</v>
      </c>
      <c r="K222" s="6">
        <v>0.994</v>
      </c>
      <c r="L222" s="6">
        <v>0.988</v>
      </c>
      <c r="M222" s="6">
        <v>0.992</v>
      </c>
      <c r="N222" s="6">
        <v>236294.042</v>
      </c>
    </row>
    <row r="223">
      <c r="A223" s="5">
        <v>45983.760416666664</v>
      </c>
      <c r="B223" s="6">
        <v>120.361</v>
      </c>
      <c r="C223" s="6">
        <v>124.57</v>
      </c>
      <c r="D223" s="6">
        <v>136.301</v>
      </c>
      <c r="E223" s="6">
        <v>127.077</v>
      </c>
      <c r="F223" s="6">
        <v>30.354</v>
      </c>
      <c r="G223" s="6">
        <v>31.43</v>
      </c>
      <c r="H223" s="6">
        <v>34.546</v>
      </c>
      <c r="I223" s="6">
        <v>96.33</v>
      </c>
      <c r="J223" s="6">
        <v>0.994</v>
      </c>
      <c r="K223" s="6">
        <v>0.993</v>
      </c>
      <c r="L223" s="6">
        <v>0.986</v>
      </c>
      <c r="M223" s="6">
        <v>0.991</v>
      </c>
      <c r="N223" s="6">
        <v>236302.067</v>
      </c>
    </row>
    <row r="224">
      <c r="A224" s="5">
        <v>45983.76388888889</v>
      </c>
      <c r="B224" s="6">
        <v>123.372</v>
      </c>
      <c r="C224" s="6">
        <v>138.11</v>
      </c>
      <c r="D224" s="6">
        <v>133.474</v>
      </c>
      <c r="E224" s="6">
        <v>131.652</v>
      </c>
      <c r="F224" s="6">
        <v>30.735</v>
      </c>
      <c r="G224" s="6">
        <v>34.484</v>
      </c>
      <c r="H224" s="6">
        <v>33.157</v>
      </c>
      <c r="I224" s="6">
        <v>98.376</v>
      </c>
      <c r="J224" s="6">
        <v>0.982</v>
      </c>
      <c r="K224" s="6">
        <v>0.985</v>
      </c>
      <c r="L224" s="6">
        <v>0.967</v>
      </c>
      <c r="M224" s="6">
        <v>0.978</v>
      </c>
      <c r="N224" s="6">
        <v>236310.144</v>
      </c>
    </row>
    <row r="225">
      <c r="A225" s="5">
        <v>45983.76736111111</v>
      </c>
      <c r="B225" s="6">
        <v>128.492</v>
      </c>
      <c r="C225" s="6">
        <v>125.291</v>
      </c>
      <c r="D225" s="6">
        <v>135.469</v>
      </c>
      <c r="E225" s="6">
        <v>129.751</v>
      </c>
      <c r="F225" s="6">
        <v>32.072</v>
      </c>
      <c r="G225" s="6">
        <v>31.285</v>
      </c>
      <c r="H225" s="6">
        <v>33.658</v>
      </c>
      <c r="I225" s="6">
        <v>97.015</v>
      </c>
      <c r="J225" s="6">
        <v>0.984</v>
      </c>
      <c r="K225" s="6">
        <v>0.982</v>
      </c>
      <c r="L225" s="6">
        <v>0.966</v>
      </c>
      <c r="M225" s="6">
        <v>0.977</v>
      </c>
      <c r="N225" s="6">
        <v>236318.282</v>
      </c>
    </row>
    <row r="226">
      <c r="A226" s="5">
        <v>45983.770833333336</v>
      </c>
      <c r="B226" s="6">
        <v>116.359</v>
      </c>
      <c r="C226" s="6">
        <v>124.745</v>
      </c>
      <c r="D226" s="6">
        <v>129.554</v>
      </c>
      <c r="E226" s="6">
        <v>123.552</v>
      </c>
      <c r="F226" s="6">
        <v>28.957</v>
      </c>
      <c r="G226" s="6">
        <v>31.202</v>
      </c>
      <c r="H226" s="6">
        <v>32.26</v>
      </c>
      <c r="I226" s="6">
        <v>92.419</v>
      </c>
      <c r="J226" s="6">
        <v>0.978</v>
      </c>
      <c r="K226" s="6">
        <v>0.983</v>
      </c>
      <c r="L226" s="6">
        <v>0.966</v>
      </c>
      <c r="M226" s="6">
        <v>0.976</v>
      </c>
      <c r="N226" s="6">
        <v>236326.112</v>
      </c>
    </row>
    <row r="227">
      <c r="A227" s="5">
        <v>45983.774305555555</v>
      </c>
      <c r="B227" s="6">
        <v>124.801</v>
      </c>
      <c r="C227" s="6">
        <v>109.778</v>
      </c>
      <c r="D227" s="6">
        <v>122.383</v>
      </c>
      <c r="E227" s="6">
        <v>118.987</v>
      </c>
      <c r="F227" s="6">
        <v>30.957</v>
      </c>
      <c r="G227" s="6">
        <v>27.454</v>
      </c>
      <c r="H227" s="6">
        <v>30.603</v>
      </c>
      <c r="I227" s="6">
        <v>89.014</v>
      </c>
      <c r="J227" s="6">
        <v>0.98</v>
      </c>
      <c r="K227" s="6">
        <v>0.984</v>
      </c>
      <c r="L227" s="6">
        <v>0.972</v>
      </c>
      <c r="M227" s="6">
        <v>0.979</v>
      </c>
      <c r="N227" s="6">
        <v>236334.041</v>
      </c>
    </row>
    <row r="228">
      <c r="A228" s="5">
        <v>45983.77777777778</v>
      </c>
      <c r="B228" s="6">
        <v>140.702</v>
      </c>
      <c r="C228" s="6">
        <v>128.354</v>
      </c>
      <c r="D228" s="6">
        <v>149.253</v>
      </c>
      <c r="E228" s="6">
        <v>139.436</v>
      </c>
      <c r="F228" s="6">
        <v>34.175</v>
      </c>
      <c r="G228" s="6">
        <v>31.448</v>
      </c>
      <c r="H228" s="6">
        <v>36.583</v>
      </c>
      <c r="I228" s="6">
        <v>102.206</v>
      </c>
      <c r="J228" s="6">
        <v>0.96</v>
      </c>
      <c r="K228" s="6">
        <v>0.969</v>
      </c>
      <c r="L228" s="6">
        <v>0.957</v>
      </c>
      <c r="M228" s="6">
        <v>0.962</v>
      </c>
      <c r="N228" s="6">
        <v>236342.519</v>
      </c>
    </row>
    <row r="229">
      <c r="A229" s="5">
        <v>45983.78125</v>
      </c>
      <c r="B229" s="6">
        <v>137.168</v>
      </c>
      <c r="C229" s="6">
        <v>127.622</v>
      </c>
      <c r="D229" s="6">
        <v>139.722</v>
      </c>
      <c r="E229" s="6">
        <v>134.837</v>
      </c>
      <c r="F229" s="6">
        <v>33.808</v>
      </c>
      <c r="G229" s="6">
        <v>31.746</v>
      </c>
      <c r="H229" s="6">
        <v>34.775</v>
      </c>
      <c r="I229" s="6">
        <v>100.329</v>
      </c>
      <c r="J229" s="6">
        <v>0.975</v>
      </c>
      <c r="K229" s="6">
        <v>0.98</v>
      </c>
      <c r="L229" s="6">
        <v>0.969</v>
      </c>
      <c r="M229" s="6">
        <v>0.974</v>
      </c>
      <c r="N229" s="6">
        <v>236350.774</v>
      </c>
    </row>
    <row r="230">
      <c r="A230" s="5">
        <v>45983.78472222222</v>
      </c>
      <c r="B230" s="6">
        <v>129.095</v>
      </c>
      <c r="C230" s="6">
        <v>132.31</v>
      </c>
      <c r="D230" s="6">
        <v>133.997</v>
      </c>
      <c r="E230" s="6">
        <v>131.801</v>
      </c>
      <c r="F230" s="6">
        <v>31.973</v>
      </c>
      <c r="G230" s="6">
        <v>32.96</v>
      </c>
      <c r="H230" s="6">
        <v>33.299</v>
      </c>
      <c r="I230" s="6">
        <v>98.232</v>
      </c>
      <c r="J230" s="6">
        <v>0.976</v>
      </c>
      <c r="K230" s="6">
        <v>0.98</v>
      </c>
      <c r="L230" s="6">
        <v>0.965</v>
      </c>
      <c r="M230" s="6">
        <v>0.974</v>
      </c>
      <c r="N230" s="6">
        <v>236359.088</v>
      </c>
    </row>
    <row r="231">
      <c r="A231" s="5">
        <v>45983.788194444445</v>
      </c>
      <c r="B231" s="6">
        <v>134.203</v>
      </c>
      <c r="C231" s="6">
        <v>126.611</v>
      </c>
      <c r="D231" s="6">
        <v>137.389</v>
      </c>
      <c r="E231" s="6">
        <v>132.734</v>
      </c>
      <c r="F231" s="6">
        <v>33.405</v>
      </c>
      <c r="G231" s="6">
        <v>31.539</v>
      </c>
      <c r="H231" s="6">
        <v>34.138</v>
      </c>
      <c r="I231" s="6">
        <v>99.082</v>
      </c>
      <c r="J231" s="6">
        <v>0.979</v>
      </c>
      <c r="K231" s="6">
        <v>0.978</v>
      </c>
      <c r="L231" s="6">
        <v>0.966</v>
      </c>
      <c r="M231" s="6">
        <v>0.974</v>
      </c>
      <c r="N231" s="6">
        <v>236367.301</v>
      </c>
    </row>
    <row r="232">
      <c r="A232" s="5">
        <v>45983.791666666664</v>
      </c>
      <c r="B232" s="6">
        <v>128.006</v>
      </c>
      <c r="C232" s="6">
        <v>110.856</v>
      </c>
      <c r="D232" s="6">
        <v>121.747</v>
      </c>
      <c r="E232" s="6">
        <v>120.203</v>
      </c>
      <c r="F232" s="6">
        <v>31.688</v>
      </c>
      <c r="G232" s="6">
        <v>27.409</v>
      </c>
      <c r="H232" s="6">
        <v>30.192</v>
      </c>
      <c r="I232" s="6">
        <v>89.289</v>
      </c>
      <c r="J232" s="6">
        <v>0.994</v>
      </c>
      <c r="K232" s="6">
        <v>0.991</v>
      </c>
      <c r="L232" s="6">
        <v>0.983</v>
      </c>
      <c r="M232" s="6">
        <v>0.989</v>
      </c>
      <c r="N232" s="6">
        <v>236375.253</v>
      </c>
    </row>
    <row r="233">
      <c r="A233" s="5">
        <v>45983.79513888889</v>
      </c>
      <c r="B233" s="6">
        <v>140.627</v>
      </c>
      <c r="C233" s="6">
        <v>117.373</v>
      </c>
      <c r="D233" s="6">
        <v>129.833</v>
      </c>
      <c r="E233" s="6">
        <v>129.278</v>
      </c>
      <c r="F233" s="6">
        <v>34.86</v>
      </c>
      <c r="G233" s="6">
        <v>28.96</v>
      </c>
      <c r="H233" s="6">
        <v>32.293</v>
      </c>
      <c r="I233" s="6">
        <v>96.113</v>
      </c>
      <c r="J233" s="6">
        <v>0.995</v>
      </c>
      <c r="K233" s="6">
        <v>0.988</v>
      </c>
      <c r="L233" s="6">
        <v>0.985</v>
      </c>
      <c r="M233" s="6">
        <v>0.99</v>
      </c>
      <c r="N233" s="6">
        <v>236383.056</v>
      </c>
    </row>
    <row r="234">
      <c r="A234" s="5">
        <v>45983.79861111111</v>
      </c>
      <c r="B234" s="6">
        <v>131.97</v>
      </c>
      <c r="C234" s="6">
        <v>116.174</v>
      </c>
      <c r="D234" s="6">
        <v>127.886</v>
      </c>
      <c r="E234" s="6">
        <v>125.343</v>
      </c>
      <c r="F234" s="6">
        <v>32.695</v>
      </c>
      <c r="G234" s="6">
        <v>28.708</v>
      </c>
      <c r="H234" s="6">
        <v>31.826</v>
      </c>
      <c r="I234" s="6">
        <v>93.229</v>
      </c>
      <c r="J234" s="6">
        <v>0.996</v>
      </c>
      <c r="K234" s="6">
        <v>0.988</v>
      </c>
      <c r="L234" s="6">
        <v>0.985</v>
      </c>
      <c r="M234" s="6">
        <v>0.99</v>
      </c>
      <c r="N234" s="6">
        <v>236390.841</v>
      </c>
    </row>
    <row r="235">
      <c r="A235" s="5">
        <v>45983.802083333336</v>
      </c>
      <c r="B235" s="6">
        <v>125.488</v>
      </c>
      <c r="C235" s="6">
        <v>118.084</v>
      </c>
      <c r="D235" s="6">
        <v>130.178</v>
      </c>
      <c r="E235" s="6">
        <v>124.583</v>
      </c>
      <c r="F235" s="6">
        <v>31.144</v>
      </c>
      <c r="G235" s="6">
        <v>29.223</v>
      </c>
      <c r="H235" s="6">
        <v>32.418</v>
      </c>
      <c r="I235" s="6">
        <v>92.785</v>
      </c>
      <c r="J235" s="6">
        <v>0.994</v>
      </c>
      <c r="K235" s="6">
        <v>0.989</v>
      </c>
      <c r="L235" s="6">
        <v>0.986</v>
      </c>
      <c r="M235" s="6">
        <v>0.989</v>
      </c>
      <c r="N235" s="6">
        <v>236398.601</v>
      </c>
    </row>
    <row r="236">
      <c r="A236" s="5">
        <v>45983.805555555555</v>
      </c>
      <c r="B236" s="6">
        <v>130.302</v>
      </c>
      <c r="C236" s="6">
        <v>120.601</v>
      </c>
      <c r="D236" s="6">
        <v>134.664</v>
      </c>
      <c r="E236" s="6">
        <v>128.522</v>
      </c>
      <c r="F236" s="6">
        <v>32.371</v>
      </c>
      <c r="G236" s="6">
        <v>29.822</v>
      </c>
      <c r="H236" s="6">
        <v>33.559</v>
      </c>
      <c r="I236" s="6">
        <v>95.752</v>
      </c>
      <c r="J236" s="6">
        <v>0.995</v>
      </c>
      <c r="K236" s="6">
        <v>0.988</v>
      </c>
      <c r="L236" s="6">
        <v>0.987</v>
      </c>
      <c r="M236" s="6">
        <v>0.99</v>
      </c>
      <c r="N236" s="6">
        <v>236406.432</v>
      </c>
    </row>
    <row r="237">
      <c r="A237" s="5">
        <v>45983.80902777778</v>
      </c>
      <c r="B237" s="6">
        <v>117.545</v>
      </c>
      <c r="C237" s="6">
        <v>120.481</v>
      </c>
      <c r="D237" s="6">
        <v>134.704</v>
      </c>
      <c r="E237" s="6">
        <v>124.243</v>
      </c>
      <c r="F237" s="6">
        <v>29.222</v>
      </c>
      <c r="G237" s="6">
        <v>29.816</v>
      </c>
      <c r="H237" s="6">
        <v>33.664</v>
      </c>
      <c r="I237" s="6">
        <v>92.702</v>
      </c>
      <c r="J237" s="6">
        <v>0.993</v>
      </c>
      <c r="K237" s="6">
        <v>0.987</v>
      </c>
      <c r="L237" s="6">
        <v>0.987</v>
      </c>
      <c r="M237" s="6">
        <v>0.989</v>
      </c>
      <c r="N237" s="6">
        <v>236414.242</v>
      </c>
    </row>
    <row r="238">
      <c r="A238" s="5">
        <v>45983.8125</v>
      </c>
      <c r="B238" s="6">
        <v>121.053</v>
      </c>
      <c r="C238" s="6">
        <v>133.467</v>
      </c>
      <c r="D238" s="6">
        <v>130.578</v>
      </c>
      <c r="E238" s="6">
        <v>128.366</v>
      </c>
      <c r="F238" s="6">
        <v>30.132</v>
      </c>
      <c r="G238" s="6">
        <v>33.112</v>
      </c>
      <c r="H238" s="6">
        <v>32.568</v>
      </c>
      <c r="I238" s="6">
        <v>95.812</v>
      </c>
      <c r="J238" s="6">
        <v>0.993</v>
      </c>
      <c r="K238" s="6">
        <v>0.99</v>
      </c>
      <c r="L238" s="6">
        <v>0.986</v>
      </c>
      <c r="M238" s="6">
        <v>0.99</v>
      </c>
      <c r="N238" s="6">
        <v>236422.151</v>
      </c>
    </row>
    <row r="239">
      <c r="A239" s="5">
        <v>45983.81597222222</v>
      </c>
      <c r="B239" s="6">
        <v>121.251</v>
      </c>
      <c r="C239" s="6">
        <v>119.873</v>
      </c>
      <c r="D239" s="6">
        <v>132.323</v>
      </c>
      <c r="E239" s="6">
        <v>124.482</v>
      </c>
      <c r="F239" s="6">
        <v>30.186</v>
      </c>
      <c r="G239" s="6">
        <v>29.651</v>
      </c>
      <c r="H239" s="6">
        <v>32.941</v>
      </c>
      <c r="I239" s="6">
        <v>92.778</v>
      </c>
      <c r="J239" s="6">
        <v>0.994</v>
      </c>
      <c r="K239" s="6">
        <v>0.986</v>
      </c>
      <c r="L239" s="6">
        <v>0.983</v>
      </c>
      <c r="M239" s="6">
        <v>0.988</v>
      </c>
      <c r="N239" s="6">
        <v>236430.035</v>
      </c>
    </row>
    <row r="240">
      <c r="A240" s="5">
        <v>45983.819444444445</v>
      </c>
      <c r="B240" s="6">
        <v>135.532</v>
      </c>
      <c r="C240" s="6">
        <v>134.413</v>
      </c>
      <c r="D240" s="6">
        <v>129.778</v>
      </c>
      <c r="E240" s="6">
        <v>133.241</v>
      </c>
      <c r="F240" s="6">
        <v>33.674</v>
      </c>
      <c r="G240" s="6">
        <v>33.351</v>
      </c>
      <c r="H240" s="6">
        <v>32.347</v>
      </c>
      <c r="I240" s="6">
        <v>99.372</v>
      </c>
      <c r="J240" s="6">
        <v>0.993</v>
      </c>
      <c r="K240" s="6">
        <v>0.99</v>
      </c>
      <c r="L240" s="6">
        <v>0.984</v>
      </c>
      <c r="M240" s="6">
        <v>0.989</v>
      </c>
      <c r="N240" s="6">
        <v>236438.224</v>
      </c>
    </row>
    <row r="241">
      <c r="A241" s="5">
        <v>45983.822916666664</v>
      </c>
      <c r="B241" s="6">
        <v>133.526</v>
      </c>
      <c r="C241" s="6">
        <v>129.643</v>
      </c>
      <c r="D241" s="6">
        <v>126.408</v>
      </c>
      <c r="E241" s="6">
        <v>129.859</v>
      </c>
      <c r="F241" s="6">
        <v>33.294</v>
      </c>
      <c r="G241" s="6">
        <v>32.163</v>
      </c>
      <c r="H241" s="6">
        <v>31.443</v>
      </c>
      <c r="I241" s="6">
        <v>96.9</v>
      </c>
      <c r="J241" s="6">
        <v>0.995</v>
      </c>
      <c r="K241" s="6">
        <v>0.988</v>
      </c>
      <c r="L241" s="6">
        <v>0.981</v>
      </c>
      <c r="M241" s="6">
        <v>0.988</v>
      </c>
      <c r="N241" s="6">
        <v>236446.522</v>
      </c>
    </row>
    <row r="242">
      <c r="A242" s="5">
        <v>45983.82638888889</v>
      </c>
      <c r="B242" s="6">
        <v>137.94</v>
      </c>
      <c r="C242" s="6">
        <v>132.25</v>
      </c>
      <c r="D242" s="6">
        <v>127.144</v>
      </c>
      <c r="E242" s="6">
        <v>132.444</v>
      </c>
      <c r="F242" s="6">
        <v>34.29</v>
      </c>
      <c r="G242" s="6">
        <v>32.803</v>
      </c>
      <c r="H242" s="6">
        <v>31.658</v>
      </c>
      <c r="I242" s="6">
        <v>98.751</v>
      </c>
      <c r="J242" s="6">
        <v>0.994</v>
      </c>
      <c r="K242" s="6">
        <v>0.99</v>
      </c>
      <c r="L242" s="6">
        <v>0.981</v>
      </c>
      <c r="M242" s="6">
        <v>0.988</v>
      </c>
      <c r="N242" s="6">
        <v>236454.866</v>
      </c>
    </row>
    <row r="243">
      <c r="A243" s="5">
        <v>45983.82986111111</v>
      </c>
      <c r="B243" s="6">
        <v>131.645</v>
      </c>
      <c r="C243" s="6">
        <v>127.83</v>
      </c>
      <c r="D243" s="6">
        <v>126.067</v>
      </c>
      <c r="E243" s="6">
        <v>128.514</v>
      </c>
      <c r="F243" s="6">
        <v>32.815</v>
      </c>
      <c r="G243" s="6">
        <v>31.839</v>
      </c>
      <c r="H243" s="6">
        <v>31.42</v>
      </c>
      <c r="I243" s="6">
        <v>96.074</v>
      </c>
      <c r="J243" s="6">
        <v>0.994</v>
      </c>
      <c r="K243" s="6">
        <v>0.991</v>
      </c>
      <c r="L243" s="6">
        <v>0.981</v>
      </c>
      <c r="M243" s="6">
        <v>0.989</v>
      </c>
      <c r="N243" s="6">
        <v>236462.958</v>
      </c>
    </row>
    <row r="244">
      <c r="A244" s="5">
        <v>45983.833333333336</v>
      </c>
      <c r="B244" s="6">
        <v>104.845</v>
      </c>
      <c r="C244" s="6">
        <v>99.072</v>
      </c>
      <c r="D244" s="6">
        <v>107.428</v>
      </c>
      <c r="E244" s="6">
        <v>103.782</v>
      </c>
      <c r="F244" s="6">
        <v>26.164</v>
      </c>
      <c r="G244" s="6">
        <v>24.819</v>
      </c>
      <c r="H244" s="6">
        <v>27.129</v>
      </c>
      <c r="I244" s="6">
        <v>78.112</v>
      </c>
      <c r="J244" s="6">
        <v>1.009</v>
      </c>
      <c r="K244" s="6">
        <v>1.008</v>
      </c>
      <c r="L244" s="6">
        <v>0.991</v>
      </c>
      <c r="M244" s="6">
        <v>0.991</v>
      </c>
      <c r="N244" s="6">
        <v>236470.949</v>
      </c>
    </row>
    <row r="245">
      <c r="A245" s="5">
        <v>45983.836805555555</v>
      </c>
      <c r="B245" s="6">
        <v>105.302</v>
      </c>
      <c r="C245" s="6">
        <v>126.469</v>
      </c>
      <c r="D245" s="6">
        <v>111.013</v>
      </c>
      <c r="E245" s="6">
        <v>114.261</v>
      </c>
      <c r="F245" s="6">
        <v>26.242</v>
      </c>
      <c r="G245" s="6">
        <v>31.565</v>
      </c>
      <c r="H245" s="6">
        <v>27.86</v>
      </c>
      <c r="I245" s="6">
        <v>85.667</v>
      </c>
      <c r="J245" s="6">
        <v>0.992</v>
      </c>
      <c r="K245" s="6">
        <v>0.993</v>
      </c>
      <c r="L245" s="6">
        <v>0.986</v>
      </c>
      <c r="M245" s="6">
        <v>0.99</v>
      </c>
      <c r="N245" s="6">
        <v>236477.418</v>
      </c>
    </row>
    <row r="246">
      <c r="A246" s="5">
        <v>45983.84027777778</v>
      </c>
      <c r="B246" s="6">
        <v>109.701</v>
      </c>
      <c r="C246" s="6">
        <v>121.511</v>
      </c>
      <c r="D246" s="6">
        <v>111.599</v>
      </c>
      <c r="E246" s="6">
        <v>114.27</v>
      </c>
      <c r="F246" s="6">
        <v>27.378</v>
      </c>
      <c r="G246" s="6">
        <v>30.372</v>
      </c>
      <c r="H246" s="6">
        <v>27.953</v>
      </c>
      <c r="I246" s="6">
        <v>85.703</v>
      </c>
      <c r="J246" s="6">
        <v>0.993</v>
      </c>
      <c r="K246" s="6">
        <v>0.993</v>
      </c>
      <c r="L246" s="6">
        <v>0.984</v>
      </c>
      <c r="M246" s="6">
        <v>0.99</v>
      </c>
      <c r="N246" s="6">
        <v>236484.455</v>
      </c>
    </row>
    <row r="247">
      <c r="A247" s="5">
        <v>45983.84375</v>
      </c>
      <c r="B247" s="6">
        <v>105.344</v>
      </c>
      <c r="C247" s="6">
        <v>104.457</v>
      </c>
      <c r="D247" s="6">
        <v>115.932</v>
      </c>
      <c r="E247" s="6">
        <v>108.578</v>
      </c>
      <c r="F247" s="6">
        <v>26.374</v>
      </c>
      <c r="G247" s="6">
        <v>26.218</v>
      </c>
      <c r="H247" s="6">
        <v>29.077</v>
      </c>
      <c r="I247" s="6">
        <v>81.669</v>
      </c>
      <c r="J247" s="6">
        <v>0.993</v>
      </c>
      <c r="K247" s="6">
        <v>0.995</v>
      </c>
      <c r="L247" s="6">
        <v>0.985</v>
      </c>
      <c r="M247" s="6">
        <v>0.991</v>
      </c>
      <c r="N247" s="6">
        <v>236491.253</v>
      </c>
    </row>
    <row r="248">
      <c r="A248" s="5">
        <v>45983.84722222222</v>
      </c>
      <c r="B248" s="6">
        <v>104.853</v>
      </c>
      <c r="C248" s="6">
        <v>103.132</v>
      </c>
      <c r="D248" s="6">
        <v>113.099</v>
      </c>
      <c r="E248" s="6">
        <v>107.028</v>
      </c>
      <c r="F248" s="6">
        <v>26.105</v>
      </c>
      <c r="G248" s="6">
        <v>25.867</v>
      </c>
      <c r="H248" s="6">
        <v>28.414</v>
      </c>
      <c r="I248" s="6">
        <v>80.386</v>
      </c>
      <c r="J248" s="6">
        <v>0.99</v>
      </c>
      <c r="K248" s="6">
        <v>0.994</v>
      </c>
      <c r="L248" s="6">
        <v>0.987</v>
      </c>
      <c r="M248" s="6">
        <v>0.99</v>
      </c>
      <c r="N248" s="6">
        <v>236497.865</v>
      </c>
    </row>
    <row r="249">
      <c r="A249" s="5">
        <v>45983.850694444445</v>
      </c>
      <c r="B249" s="6">
        <v>108.599</v>
      </c>
      <c r="C249" s="6">
        <v>97.06</v>
      </c>
      <c r="D249" s="6">
        <v>115.453</v>
      </c>
      <c r="E249" s="6">
        <v>107.037</v>
      </c>
      <c r="F249" s="6">
        <v>27.122</v>
      </c>
      <c r="G249" s="6">
        <v>24.345</v>
      </c>
      <c r="H249" s="6">
        <v>29.07</v>
      </c>
      <c r="I249" s="6">
        <v>80.537</v>
      </c>
      <c r="J249" s="6">
        <v>0.992</v>
      </c>
      <c r="K249" s="6">
        <v>0.993</v>
      </c>
      <c r="L249" s="6">
        <v>0.987</v>
      </c>
      <c r="M249" s="6">
        <v>0.99</v>
      </c>
      <c r="N249" s="6">
        <v>236504.562</v>
      </c>
    </row>
    <row r="250">
      <c r="A250" s="5">
        <v>45983.854166666664</v>
      </c>
      <c r="B250" s="6">
        <v>111.122</v>
      </c>
      <c r="C250" s="6">
        <v>95.312</v>
      </c>
      <c r="D250" s="6">
        <v>121.661</v>
      </c>
      <c r="E250" s="6">
        <v>109.365</v>
      </c>
      <c r="F250" s="6">
        <v>27.76</v>
      </c>
      <c r="G250" s="6">
        <v>23.966</v>
      </c>
      <c r="H250" s="6">
        <v>30.693</v>
      </c>
      <c r="I250" s="6">
        <v>82.419</v>
      </c>
      <c r="J250" s="6">
        <v>0.992</v>
      </c>
      <c r="K250" s="6">
        <v>0.993</v>
      </c>
      <c r="L250" s="6">
        <v>0.987</v>
      </c>
      <c r="M250" s="6">
        <v>0.991</v>
      </c>
      <c r="N250" s="6">
        <v>236511.2</v>
      </c>
    </row>
    <row r="251">
      <c r="A251" s="5">
        <v>45983.85763888889</v>
      </c>
      <c r="B251" s="6">
        <v>117.553</v>
      </c>
      <c r="C251" s="6">
        <v>91.053</v>
      </c>
      <c r="D251" s="6">
        <v>127.687</v>
      </c>
      <c r="E251" s="6">
        <v>112.098</v>
      </c>
      <c r="F251" s="6">
        <v>29.354</v>
      </c>
      <c r="G251" s="6">
        <v>22.839</v>
      </c>
      <c r="H251" s="6">
        <v>32.165</v>
      </c>
      <c r="I251" s="6">
        <v>84.358</v>
      </c>
      <c r="J251" s="6">
        <v>0.994</v>
      </c>
      <c r="K251" s="6">
        <v>0.992</v>
      </c>
      <c r="L251" s="6">
        <v>0.99</v>
      </c>
      <c r="M251" s="6">
        <v>0.992</v>
      </c>
      <c r="N251" s="6">
        <v>236518.103</v>
      </c>
    </row>
    <row r="252">
      <c r="A252" s="5">
        <v>45983.86111111111</v>
      </c>
      <c r="B252" s="6">
        <v>103.643</v>
      </c>
      <c r="C252" s="6">
        <v>90.996</v>
      </c>
      <c r="D252" s="6">
        <v>114.732</v>
      </c>
      <c r="E252" s="6">
        <v>103.124</v>
      </c>
      <c r="F252" s="6">
        <v>25.865</v>
      </c>
      <c r="G252" s="6">
        <v>22.862</v>
      </c>
      <c r="H252" s="6">
        <v>29.18</v>
      </c>
      <c r="I252" s="6">
        <v>77.907</v>
      </c>
      <c r="J252" s="6">
        <v>1.009</v>
      </c>
      <c r="K252" s="6">
        <v>1.008</v>
      </c>
      <c r="L252" s="6">
        <v>0.996</v>
      </c>
      <c r="M252" s="6">
        <v>0.993</v>
      </c>
      <c r="N252" s="6">
        <v>236525.032</v>
      </c>
    </row>
    <row r="253">
      <c r="A253" s="5">
        <v>45983.864583333336</v>
      </c>
      <c r="B253" s="6">
        <v>95.253</v>
      </c>
      <c r="C253" s="6">
        <v>89.777</v>
      </c>
      <c r="D253" s="6">
        <v>119.646</v>
      </c>
      <c r="E253" s="6">
        <v>101.559</v>
      </c>
      <c r="F253" s="6">
        <v>23.756</v>
      </c>
      <c r="G253" s="6">
        <v>22.518</v>
      </c>
      <c r="H253" s="6">
        <v>30.388</v>
      </c>
      <c r="I253" s="6">
        <v>76.662</v>
      </c>
      <c r="J253" s="6">
        <v>1.011</v>
      </c>
      <c r="K253" s="6">
        <v>1.008</v>
      </c>
      <c r="L253" s="6">
        <v>0.996</v>
      </c>
      <c r="M253" s="6">
        <v>0.993</v>
      </c>
      <c r="N253" s="6">
        <v>236531.496</v>
      </c>
    </row>
    <row r="254">
      <c r="A254" s="5">
        <v>45983.868055555555</v>
      </c>
      <c r="B254" s="6">
        <v>89.271</v>
      </c>
      <c r="C254" s="6">
        <v>98.261</v>
      </c>
      <c r="D254" s="6">
        <v>123.616</v>
      </c>
      <c r="E254" s="6">
        <v>103.716</v>
      </c>
      <c r="F254" s="6">
        <v>22.35</v>
      </c>
      <c r="G254" s="6">
        <v>24.703</v>
      </c>
      <c r="H254" s="6">
        <v>31.358</v>
      </c>
      <c r="I254" s="6">
        <v>78.411</v>
      </c>
      <c r="J254" s="6">
        <v>1.01</v>
      </c>
      <c r="K254" s="6">
        <v>1.007</v>
      </c>
      <c r="L254" s="6">
        <v>0.997</v>
      </c>
      <c r="M254" s="6">
        <v>0.994</v>
      </c>
      <c r="N254" s="6">
        <v>236537.966</v>
      </c>
    </row>
    <row r="255">
      <c r="A255" s="5">
        <v>45983.87152777778</v>
      </c>
      <c r="B255" s="6">
        <v>82.362</v>
      </c>
      <c r="C255" s="6">
        <v>98.636</v>
      </c>
      <c r="D255" s="6">
        <v>123.024</v>
      </c>
      <c r="E255" s="6">
        <v>101.341</v>
      </c>
      <c r="F255" s="6">
        <v>20.607</v>
      </c>
      <c r="G255" s="6">
        <v>24.888</v>
      </c>
      <c r="H255" s="6">
        <v>31.328</v>
      </c>
      <c r="I255" s="6">
        <v>76.823</v>
      </c>
      <c r="J255" s="6">
        <v>1.013</v>
      </c>
      <c r="K255" s="6">
        <v>1.006</v>
      </c>
      <c r="L255" s="6">
        <v>0.996</v>
      </c>
      <c r="M255" s="6">
        <v>0.993</v>
      </c>
      <c r="N255" s="6">
        <v>236544.392</v>
      </c>
    </row>
    <row r="256">
      <c r="A256" s="5">
        <v>45983.875</v>
      </c>
      <c r="B256" s="6">
        <v>90.985</v>
      </c>
      <c r="C256" s="6">
        <v>98.625</v>
      </c>
      <c r="D256" s="6">
        <v>113.765</v>
      </c>
      <c r="E256" s="6">
        <v>101.125</v>
      </c>
      <c r="F256" s="6">
        <v>22.831</v>
      </c>
      <c r="G256" s="6">
        <v>24.89</v>
      </c>
      <c r="H256" s="6">
        <v>28.981</v>
      </c>
      <c r="I256" s="6">
        <v>76.702</v>
      </c>
      <c r="J256" s="6">
        <v>1.01</v>
      </c>
      <c r="K256" s="6">
        <v>1.007</v>
      </c>
      <c r="L256" s="6">
        <v>0.995</v>
      </c>
      <c r="M256" s="6">
        <v>0.993</v>
      </c>
      <c r="N256" s="6">
        <v>236550.712</v>
      </c>
    </row>
    <row r="257">
      <c r="A257" s="5">
        <v>45983.87847222222</v>
      </c>
      <c r="B257" s="6">
        <v>82.955</v>
      </c>
      <c r="C257" s="6">
        <v>99.425</v>
      </c>
      <c r="D257" s="6">
        <v>120.597</v>
      </c>
      <c r="E257" s="6">
        <v>100.992</v>
      </c>
      <c r="F257" s="6">
        <v>20.794</v>
      </c>
      <c r="G257" s="6">
        <v>25.08</v>
      </c>
      <c r="H257" s="6">
        <v>30.71</v>
      </c>
      <c r="I257" s="6">
        <v>76.584</v>
      </c>
      <c r="J257" s="6">
        <v>1.012</v>
      </c>
      <c r="K257" s="6">
        <v>1.006</v>
      </c>
      <c r="L257" s="6">
        <v>0.996</v>
      </c>
      <c r="M257" s="6">
        <v>0.993</v>
      </c>
      <c r="N257" s="6">
        <v>236557.048</v>
      </c>
    </row>
    <row r="258">
      <c r="A258" s="5">
        <v>45983.881944444445</v>
      </c>
      <c r="B258" s="6">
        <v>85.126</v>
      </c>
      <c r="C258" s="6">
        <v>99.455</v>
      </c>
      <c r="D258" s="6">
        <v>145.475</v>
      </c>
      <c r="E258" s="6">
        <v>110.019</v>
      </c>
      <c r="F258" s="6">
        <v>21.419</v>
      </c>
      <c r="G258" s="6">
        <v>25.118</v>
      </c>
      <c r="H258" s="6">
        <v>37.003</v>
      </c>
      <c r="I258" s="6">
        <v>83.54</v>
      </c>
      <c r="J258" s="6">
        <v>1.009</v>
      </c>
      <c r="K258" s="6">
        <v>1.005</v>
      </c>
      <c r="L258" s="6">
        <v>0.996</v>
      </c>
      <c r="M258" s="6">
        <v>0.994</v>
      </c>
      <c r="N258" s="6">
        <v>236563.861</v>
      </c>
    </row>
    <row r="259">
      <c r="A259" s="5">
        <v>45983.885416666664</v>
      </c>
      <c r="B259" s="6">
        <v>98.435</v>
      </c>
      <c r="C259" s="6">
        <v>115.941</v>
      </c>
      <c r="D259" s="6">
        <v>164.467</v>
      </c>
      <c r="E259" s="6">
        <v>126.281</v>
      </c>
      <c r="F259" s="6">
        <v>24.827</v>
      </c>
      <c r="G259" s="6">
        <v>29.255</v>
      </c>
      <c r="H259" s="6">
        <v>41.686</v>
      </c>
      <c r="I259" s="6">
        <v>95.768</v>
      </c>
      <c r="J259" s="6">
        <v>0.994</v>
      </c>
      <c r="K259" s="6">
        <v>0.996</v>
      </c>
      <c r="L259" s="6">
        <v>0.994</v>
      </c>
      <c r="M259" s="6">
        <v>0.995</v>
      </c>
      <c r="N259" s="6">
        <v>236570.911</v>
      </c>
    </row>
    <row r="260">
      <c r="A260" s="5">
        <v>45983.88888888889</v>
      </c>
      <c r="B260" s="6">
        <v>102.975</v>
      </c>
      <c r="C260" s="6">
        <v>120.746</v>
      </c>
      <c r="D260" s="6">
        <v>166.178</v>
      </c>
      <c r="E260" s="6">
        <v>129.966</v>
      </c>
      <c r="F260" s="6">
        <v>25.983</v>
      </c>
      <c r="G260" s="6">
        <v>30.438</v>
      </c>
      <c r="H260" s="6">
        <v>42.153</v>
      </c>
      <c r="I260" s="6">
        <v>98.574</v>
      </c>
      <c r="J260" s="6">
        <v>0.995</v>
      </c>
      <c r="K260" s="6">
        <v>0.996</v>
      </c>
      <c r="L260" s="6">
        <v>0.995</v>
      </c>
      <c r="M260" s="6">
        <v>0.995</v>
      </c>
      <c r="N260" s="6">
        <v>236578.942</v>
      </c>
    </row>
    <row r="261">
      <c r="A261" s="5">
        <v>45983.89236111111</v>
      </c>
      <c r="B261" s="6">
        <v>104.099</v>
      </c>
      <c r="C261" s="6">
        <v>104.46</v>
      </c>
      <c r="D261" s="6">
        <v>163.795</v>
      </c>
      <c r="E261" s="6">
        <v>124.118</v>
      </c>
      <c r="F261" s="6">
        <v>26.235</v>
      </c>
      <c r="G261" s="6">
        <v>26.32</v>
      </c>
      <c r="H261" s="6">
        <v>41.523</v>
      </c>
      <c r="I261" s="6">
        <v>94.078</v>
      </c>
      <c r="J261" s="6">
        <v>0.995</v>
      </c>
      <c r="K261" s="6">
        <v>0.994</v>
      </c>
      <c r="L261" s="6">
        <v>0.995</v>
      </c>
      <c r="M261" s="6">
        <v>0.995</v>
      </c>
      <c r="N261" s="6">
        <v>236586.97</v>
      </c>
    </row>
    <row r="262">
      <c r="A262" s="5">
        <v>45983.895833333336</v>
      </c>
      <c r="B262" s="6">
        <v>104.87</v>
      </c>
      <c r="C262" s="6">
        <v>104.495</v>
      </c>
      <c r="D262" s="6">
        <v>157.546</v>
      </c>
      <c r="E262" s="6">
        <v>122.304</v>
      </c>
      <c r="F262" s="6">
        <v>26.446</v>
      </c>
      <c r="G262" s="6">
        <v>26.319</v>
      </c>
      <c r="H262" s="6">
        <v>39.921</v>
      </c>
      <c r="I262" s="6">
        <v>92.686</v>
      </c>
      <c r="J262" s="6">
        <v>0.995</v>
      </c>
      <c r="K262" s="6">
        <v>0.995</v>
      </c>
      <c r="L262" s="6">
        <v>0.994</v>
      </c>
      <c r="M262" s="6">
        <v>0.995</v>
      </c>
      <c r="N262" s="6">
        <v>236594.851</v>
      </c>
    </row>
    <row r="263">
      <c r="A263" s="5">
        <v>45983.899305555555</v>
      </c>
      <c r="B263" s="6">
        <v>99.24</v>
      </c>
      <c r="C263" s="6">
        <v>106.173</v>
      </c>
      <c r="D263" s="6">
        <v>163.233</v>
      </c>
      <c r="E263" s="6">
        <v>122.882</v>
      </c>
      <c r="F263" s="6">
        <v>25.06</v>
      </c>
      <c r="G263" s="6">
        <v>26.795</v>
      </c>
      <c r="H263" s="6">
        <v>41.433</v>
      </c>
      <c r="I263" s="6">
        <v>93.288</v>
      </c>
      <c r="J263" s="6">
        <v>0.994</v>
      </c>
      <c r="K263" s="6">
        <v>0.994</v>
      </c>
      <c r="L263" s="6">
        <v>0.995</v>
      </c>
      <c r="M263" s="6">
        <v>0.995</v>
      </c>
      <c r="N263" s="6">
        <v>236602.603</v>
      </c>
    </row>
    <row r="264">
      <c r="A264" s="5">
        <v>45983.90277777778</v>
      </c>
      <c r="B264" s="6">
        <v>100.459</v>
      </c>
      <c r="C264" s="6">
        <v>106.696</v>
      </c>
      <c r="D264" s="6">
        <v>161.897</v>
      </c>
      <c r="E264" s="6">
        <v>123.018</v>
      </c>
      <c r="F264" s="6">
        <v>25.389</v>
      </c>
      <c r="G264" s="6">
        <v>26.923</v>
      </c>
      <c r="H264" s="6">
        <v>41.093</v>
      </c>
      <c r="I264" s="6">
        <v>93.405</v>
      </c>
      <c r="J264" s="6">
        <v>0.994</v>
      </c>
      <c r="K264" s="6">
        <v>0.994</v>
      </c>
      <c r="L264" s="6">
        <v>0.995</v>
      </c>
      <c r="M264" s="6">
        <v>0.994</v>
      </c>
      <c r="N264" s="6">
        <v>236610.421</v>
      </c>
    </row>
    <row r="265">
      <c r="A265" s="5">
        <v>45983.90625</v>
      </c>
      <c r="B265" s="6">
        <v>93.166</v>
      </c>
      <c r="C265" s="6">
        <v>94.481</v>
      </c>
      <c r="D265" s="6">
        <v>158.14</v>
      </c>
      <c r="E265" s="6">
        <v>115.262</v>
      </c>
      <c r="F265" s="6">
        <v>23.514</v>
      </c>
      <c r="G265" s="6">
        <v>23.931</v>
      </c>
      <c r="H265" s="6">
        <v>40.365</v>
      </c>
      <c r="I265" s="6">
        <v>87.81</v>
      </c>
      <c r="J265" s="6">
        <v>1.008</v>
      </c>
      <c r="K265" s="6">
        <v>1.006</v>
      </c>
      <c r="L265" s="6">
        <v>0.998</v>
      </c>
      <c r="M265" s="6">
        <v>0.995</v>
      </c>
      <c r="N265" s="6">
        <v>236618.03</v>
      </c>
    </row>
    <row r="266">
      <c r="A266" s="5">
        <v>45983.90972222222</v>
      </c>
      <c r="B266" s="6">
        <v>92.698</v>
      </c>
      <c r="C266" s="6">
        <v>105.123</v>
      </c>
      <c r="D266" s="6">
        <v>155.117</v>
      </c>
      <c r="E266" s="6">
        <v>117.646</v>
      </c>
      <c r="F266" s="6">
        <v>23.414</v>
      </c>
      <c r="G266" s="6">
        <v>26.691</v>
      </c>
      <c r="H266" s="6">
        <v>39.672</v>
      </c>
      <c r="I266" s="6">
        <v>89.777</v>
      </c>
      <c r="J266" s="6">
        <v>1.007</v>
      </c>
      <c r="K266" s="6">
        <v>1.004</v>
      </c>
      <c r="L266" s="6">
        <v>0.998</v>
      </c>
      <c r="M266" s="6">
        <v>0.996</v>
      </c>
      <c r="N266" s="6">
        <v>236625.505</v>
      </c>
    </row>
    <row r="267">
      <c r="A267" s="5">
        <v>45983.913194444445</v>
      </c>
      <c r="B267" s="6">
        <v>89.825</v>
      </c>
      <c r="C267" s="6">
        <v>101.986</v>
      </c>
      <c r="D267" s="6">
        <v>148.743</v>
      </c>
      <c r="E267" s="6">
        <v>113.518</v>
      </c>
      <c r="F267" s="6">
        <v>22.723</v>
      </c>
      <c r="G267" s="6">
        <v>25.852</v>
      </c>
      <c r="H267" s="6">
        <v>38.051</v>
      </c>
      <c r="I267" s="6">
        <v>86.626</v>
      </c>
      <c r="J267" s="6">
        <v>1.008</v>
      </c>
      <c r="K267" s="6">
        <v>1.005</v>
      </c>
      <c r="L267" s="6">
        <v>0.997</v>
      </c>
      <c r="M267" s="6">
        <v>0.995</v>
      </c>
      <c r="N267" s="6">
        <v>236632.925</v>
      </c>
    </row>
    <row r="268">
      <c r="A268" s="5">
        <v>45983.916666666664</v>
      </c>
      <c r="B268" s="6">
        <v>120.747</v>
      </c>
      <c r="C268" s="6">
        <v>137.042</v>
      </c>
      <c r="D268" s="6">
        <v>183.65</v>
      </c>
      <c r="E268" s="6">
        <v>147.146</v>
      </c>
      <c r="F268" s="6">
        <v>30.176</v>
      </c>
      <c r="G268" s="6">
        <v>34.343</v>
      </c>
      <c r="H268" s="6">
        <v>46.234</v>
      </c>
      <c r="I268" s="6">
        <v>110.753</v>
      </c>
      <c r="J268" s="6">
        <v>0.983</v>
      </c>
      <c r="K268" s="6">
        <v>0.986</v>
      </c>
      <c r="L268" s="6">
        <v>0.987</v>
      </c>
      <c r="M268" s="6">
        <v>0.986</v>
      </c>
      <c r="N268" s="6">
        <v>236641.514</v>
      </c>
    </row>
    <row r="269">
      <c r="A269" s="5">
        <v>45983.92013888889</v>
      </c>
      <c r="B269" s="6">
        <v>120.915</v>
      </c>
      <c r="C269" s="6">
        <v>144.492</v>
      </c>
      <c r="D269" s="6">
        <v>181.673</v>
      </c>
      <c r="E269" s="6">
        <v>149.027</v>
      </c>
      <c r="F269" s="6">
        <v>30.219</v>
      </c>
      <c r="G269" s="6">
        <v>35.934</v>
      </c>
      <c r="H269" s="6">
        <v>45.514</v>
      </c>
      <c r="I269" s="6">
        <v>111.667</v>
      </c>
      <c r="J269" s="6">
        <v>0.984</v>
      </c>
      <c r="K269" s="6">
        <v>0.981</v>
      </c>
      <c r="L269" s="6">
        <v>0.982</v>
      </c>
      <c r="M269" s="6">
        <v>0.982</v>
      </c>
      <c r="N269" s="6">
        <v>236650.786</v>
      </c>
    </row>
    <row r="270">
      <c r="A270" s="5">
        <v>45983.92361111111</v>
      </c>
      <c r="B270" s="6">
        <v>125.073</v>
      </c>
      <c r="C270" s="6">
        <v>137.592</v>
      </c>
      <c r="D270" s="6">
        <v>186.378</v>
      </c>
      <c r="E270" s="6">
        <v>149.681</v>
      </c>
      <c r="F270" s="6">
        <v>31.035</v>
      </c>
      <c r="G270" s="6">
        <v>34.292</v>
      </c>
      <c r="H270" s="6">
        <v>46.758</v>
      </c>
      <c r="I270" s="6">
        <v>112.085</v>
      </c>
      <c r="J270" s="6">
        <v>0.982</v>
      </c>
      <c r="K270" s="6">
        <v>0.982</v>
      </c>
      <c r="L270" s="6">
        <v>0.988</v>
      </c>
      <c r="M270" s="6">
        <v>0.985</v>
      </c>
      <c r="N270" s="6">
        <v>236660.076</v>
      </c>
    </row>
    <row r="271">
      <c r="A271" s="5">
        <v>45983.927083333336</v>
      </c>
      <c r="B271" s="6">
        <v>123.826</v>
      </c>
      <c r="C271" s="6">
        <v>131.357</v>
      </c>
      <c r="D271" s="6">
        <v>178.87</v>
      </c>
      <c r="E271" s="6">
        <v>144.684</v>
      </c>
      <c r="F271" s="6">
        <v>30.759</v>
      </c>
      <c r="G271" s="6">
        <v>32.563</v>
      </c>
      <c r="H271" s="6">
        <v>44.899</v>
      </c>
      <c r="I271" s="6">
        <v>108.221</v>
      </c>
      <c r="J271" s="6">
        <v>0.983</v>
      </c>
      <c r="K271" s="6">
        <v>0.98</v>
      </c>
      <c r="L271" s="6">
        <v>0.986</v>
      </c>
      <c r="M271" s="6">
        <v>0.983</v>
      </c>
      <c r="N271" s="6">
        <v>236669.242</v>
      </c>
    </row>
    <row r="272">
      <c r="A272" s="5">
        <v>45983.930555555555</v>
      </c>
      <c r="B272" s="6">
        <v>123.829</v>
      </c>
      <c r="C272" s="6">
        <v>131.391</v>
      </c>
      <c r="D272" s="6">
        <v>174.47</v>
      </c>
      <c r="E272" s="6">
        <v>143.23</v>
      </c>
      <c r="F272" s="6">
        <v>30.789</v>
      </c>
      <c r="G272" s="6">
        <v>32.274</v>
      </c>
      <c r="H272" s="6">
        <v>43.604</v>
      </c>
      <c r="I272" s="6">
        <v>106.667</v>
      </c>
      <c r="J272" s="6">
        <v>0.982</v>
      </c>
      <c r="K272" s="6">
        <v>0.971</v>
      </c>
      <c r="L272" s="6">
        <v>0.981</v>
      </c>
      <c r="M272" s="6">
        <v>0.978</v>
      </c>
      <c r="N272" s="6">
        <v>236678.239</v>
      </c>
    </row>
    <row r="273">
      <c r="A273" s="5">
        <v>45983.93402777778</v>
      </c>
      <c r="B273" s="6">
        <v>122.213</v>
      </c>
      <c r="C273" s="6">
        <v>131.103</v>
      </c>
      <c r="D273" s="6">
        <v>166.33</v>
      </c>
      <c r="E273" s="6">
        <v>139.882</v>
      </c>
      <c r="F273" s="6">
        <v>30.259</v>
      </c>
      <c r="G273" s="6">
        <v>31.975</v>
      </c>
      <c r="H273" s="6">
        <v>41.471</v>
      </c>
      <c r="I273" s="6">
        <v>103.705</v>
      </c>
      <c r="J273" s="6">
        <v>0.977</v>
      </c>
      <c r="K273" s="6">
        <v>0.963</v>
      </c>
      <c r="L273" s="6">
        <v>0.979</v>
      </c>
      <c r="M273" s="6">
        <v>0.973</v>
      </c>
      <c r="N273" s="6">
        <v>236686.993</v>
      </c>
    </row>
    <row r="274">
      <c r="A274" s="5">
        <v>45983.9375</v>
      </c>
      <c r="B274" s="6">
        <v>126.392</v>
      </c>
      <c r="C274" s="6">
        <v>125.834</v>
      </c>
      <c r="D274" s="6">
        <v>168.274</v>
      </c>
      <c r="E274" s="6">
        <v>140.167</v>
      </c>
      <c r="F274" s="6">
        <v>31.318</v>
      </c>
      <c r="G274" s="6">
        <v>30.987</v>
      </c>
      <c r="H274" s="6">
        <v>42.266</v>
      </c>
      <c r="I274" s="6">
        <v>104.571</v>
      </c>
      <c r="J274" s="6">
        <v>0.978</v>
      </c>
      <c r="K274" s="6">
        <v>0.97</v>
      </c>
      <c r="L274" s="6">
        <v>0.985</v>
      </c>
      <c r="M274" s="6">
        <v>0.978</v>
      </c>
      <c r="N274" s="6">
        <v>236695.706</v>
      </c>
    </row>
    <row r="275">
      <c r="A275" s="5">
        <v>45983.94097222222</v>
      </c>
      <c r="B275" s="6">
        <v>133.86</v>
      </c>
      <c r="C275" s="6">
        <v>138.024</v>
      </c>
      <c r="D275" s="6">
        <v>179.049</v>
      </c>
      <c r="E275" s="6">
        <v>150.311</v>
      </c>
      <c r="F275" s="6">
        <v>32.423</v>
      </c>
      <c r="G275" s="6">
        <v>32.862</v>
      </c>
      <c r="H275" s="6">
        <v>43.969</v>
      </c>
      <c r="I275" s="6">
        <v>109.254</v>
      </c>
      <c r="J275" s="6">
        <v>0.957</v>
      </c>
      <c r="K275" s="6">
        <v>0.941</v>
      </c>
      <c r="L275" s="6">
        <v>0.966</v>
      </c>
      <c r="M275" s="6">
        <v>0.956</v>
      </c>
      <c r="N275" s="6">
        <v>236704.478</v>
      </c>
    </row>
    <row r="276">
      <c r="A276" s="5">
        <v>45983.944444444445</v>
      </c>
      <c r="B276" s="6">
        <v>127.937</v>
      </c>
      <c r="C276" s="6">
        <v>135.824</v>
      </c>
      <c r="D276" s="6">
        <v>181.669</v>
      </c>
      <c r="E276" s="6">
        <v>148.476</v>
      </c>
      <c r="F276" s="6">
        <v>31.318</v>
      </c>
      <c r="G276" s="6">
        <v>33.323</v>
      </c>
      <c r="H276" s="6">
        <v>45.088</v>
      </c>
      <c r="I276" s="6">
        <v>109.729</v>
      </c>
      <c r="J276" s="6">
        <v>0.966</v>
      </c>
      <c r="K276" s="6">
        <v>0.966</v>
      </c>
      <c r="L276" s="6">
        <v>0.973</v>
      </c>
      <c r="M276" s="6">
        <v>0.969</v>
      </c>
      <c r="N276" s="6">
        <v>236713.607</v>
      </c>
    </row>
    <row r="277">
      <c r="A277" s="5">
        <v>45983.947916666664</v>
      </c>
      <c r="B277" s="6">
        <v>131.035</v>
      </c>
      <c r="C277" s="6">
        <v>138.833</v>
      </c>
      <c r="D277" s="6">
        <v>180.862</v>
      </c>
      <c r="E277" s="6">
        <v>150.243</v>
      </c>
      <c r="F277" s="6">
        <v>32.091</v>
      </c>
      <c r="G277" s="6">
        <v>34.125</v>
      </c>
      <c r="H277" s="6">
        <v>44.821</v>
      </c>
      <c r="I277" s="6">
        <v>111.037</v>
      </c>
      <c r="J277" s="6">
        <v>0.968</v>
      </c>
      <c r="K277" s="6">
        <v>0.969</v>
      </c>
      <c r="L277" s="6">
        <v>0.974</v>
      </c>
      <c r="M277" s="6">
        <v>0.971</v>
      </c>
      <c r="N277" s="6">
        <v>236722.878</v>
      </c>
    </row>
    <row r="278">
      <c r="A278" s="5">
        <v>45983.95138888889</v>
      </c>
      <c r="B278" s="6">
        <v>124.421</v>
      </c>
      <c r="C278" s="6">
        <v>129.883</v>
      </c>
      <c r="D278" s="6">
        <v>174.944</v>
      </c>
      <c r="E278" s="6">
        <v>143.083</v>
      </c>
      <c r="F278" s="6">
        <v>31.091</v>
      </c>
      <c r="G278" s="6">
        <v>32.424</v>
      </c>
      <c r="H278" s="6">
        <v>43.903</v>
      </c>
      <c r="I278" s="6">
        <v>107.418</v>
      </c>
      <c r="J278" s="6">
        <v>0.987</v>
      </c>
      <c r="K278" s="6">
        <v>0.984</v>
      </c>
      <c r="L278" s="6">
        <v>0.985</v>
      </c>
      <c r="M278" s="6">
        <v>0.985</v>
      </c>
      <c r="N278" s="6">
        <v>236732.147</v>
      </c>
    </row>
    <row r="279">
      <c r="A279" s="5">
        <v>45983.95486111111</v>
      </c>
      <c r="B279" s="6">
        <v>123.075</v>
      </c>
      <c r="C279" s="6">
        <v>126.272</v>
      </c>
      <c r="D279" s="6">
        <v>174.571</v>
      </c>
      <c r="E279" s="6">
        <v>141.306</v>
      </c>
      <c r="F279" s="6">
        <v>30.737</v>
      </c>
      <c r="G279" s="6">
        <v>31.518</v>
      </c>
      <c r="H279" s="6">
        <v>43.777</v>
      </c>
      <c r="I279" s="6">
        <v>106.032</v>
      </c>
      <c r="J279" s="6">
        <v>0.987</v>
      </c>
      <c r="K279" s="6">
        <v>0.982</v>
      </c>
      <c r="L279" s="6">
        <v>0.984</v>
      </c>
      <c r="M279" s="6">
        <v>0.984</v>
      </c>
      <c r="N279" s="6">
        <v>236741.097</v>
      </c>
    </row>
    <row r="280">
      <c r="A280" s="5">
        <v>45983.958333333336</v>
      </c>
      <c r="B280" s="6">
        <v>124.149</v>
      </c>
      <c r="C280" s="6">
        <v>130.811</v>
      </c>
      <c r="D280" s="6">
        <v>176.843</v>
      </c>
      <c r="E280" s="6">
        <v>143.934</v>
      </c>
      <c r="F280" s="6">
        <v>31.053</v>
      </c>
      <c r="G280" s="6">
        <v>32.689</v>
      </c>
      <c r="H280" s="6">
        <v>44.457</v>
      </c>
      <c r="I280" s="6">
        <v>108.199</v>
      </c>
      <c r="J280" s="6">
        <v>0.987</v>
      </c>
      <c r="K280" s="6">
        <v>0.983</v>
      </c>
      <c r="L280" s="6">
        <v>0.985</v>
      </c>
      <c r="M280" s="6">
        <v>0.985</v>
      </c>
      <c r="N280" s="6">
        <v>236750.116</v>
      </c>
    </row>
    <row r="281">
      <c r="A281" s="5">
        <v>45983.961805555555</v>
      </c>
      <c r="B281" s="6">
        <v>130.871</v>
      </c>
      <c r="C281" s="6">
        <v>131.879</v>
      </c>
      <c r="D281" s="6">
        <v>178.714</v>
      </c>
      <c r="E281" s="6">
        <v>147.155</v>
      </c>
      <c r="F281" s="6">
        <v>32.629</v>
      </c>
      <c r="G281" s="6">
        <v>33.04</v>
      </c>
      <c r="H281" s="6">
        <v>44.98</v>
      </c>
      <c r="I281" s="6">
        <v>110.649</v>
      </c>
      <c r="J281" s="6">
        <v>0.983</v>
      </c>
      <c r="K281" s="6">
        <v>0.985</v>
      </c>
      <c r="L281" s="6">
        <v>0.985</v>
      </c>
      <c r="M281" s="6">
        <v>0.984</v>
      </c>
      <c r="N281" s="6">
        <v>236759.265</v>
      </c>
    </row>
    <row r="282">
      <c r="A282" s="5">
        <v>45983.96527777778</v>
      </c>
      <c r="B282" s="6">
        <v>125.037</v>
      </c>
      <c r="C282" s="6">
        <v>131.017</v>
      </c>
      <c r="D282" s="6">
        <v>176.408</v>
      </c>
      <c r="E282" s="6">
        <v>144.154</v>
      </c>
      <c r="F282" s="6">
        <v>31.329</v>
      </c>
      <c r="G282" s="6">
        <v>32.77</v>
      </c>
      <c r="H282" s="6">
        <v>44.436</v>
      </c>
      <c r="I282" s="6">
        <v>108.535</v>
      </c>
      <c r="J282" s="6">
        <v>0.986</v>
      </c>
      <c r="K282" s="6">
        <v>0.984</v>
      </c>
      <c r="L282" s="6">
        <v>0.986</v>
      </c>
      <c r="M282" s="6">
        <v>0.985</v>
      </c>
      <c r="N282" s="6">
        <v>236768.418</v>
      </c>
    </row>
    <row r="283">
      <c r="A283" s="5">
        <v>45983.96875</v>
      </c>
      <c r="B283" s="6">
        <v>120.6</v>
      </c>
      <c r="C283" s="6">
        <v>131.255</v>
      </c>
      <c r="D283" s="6">
        <v>178.037</v>
      </c>
      <c r="E283" s="6">
        <v>143.297</v>
      </c>
      <c r="F283" s="6">
        <v>30.126</v>
      </c>
      <c r="G283" s="6">
        <v>32.824</v>
      </c>
      <c r="H283" s="6">
        <v>44.715</v>
      </c>
      <c r="I283" s="6">
        <v>107.665</v>
      </c>
      <c r="J283" s="6">
        <v>0.985</v>
      </c>
      <c r="K283" s="6">
        <v>0.984</v>
      </c>
      <c r="L283" s="6">
        <v>0.983</v>
      </c>
      <c r="M283" s="6">
        <v>0.984</v>
      </c>
      <c r="N283" s="6">
        <v>236777.455</v>
      </c>
    </row>
    <row r="284">
      <c r="A284" s="5">
        <v>45983.97222222222</v>
      </c>
      <c r="B284" s="6">
        <v>120.594</v>
      </c>
      <c r="C284" s="6">
        <v>134.189</v>
      </c>
      <c r="D284" s="6">
        <v>181.291</v>
      </c>
      <c r="E284" s="6">
        <v>145.358</v>
      </c>
      <c r="F284" s="6">
        <v>30.172</v>
      </c>
      <c r="G284" s="6">
        <v>33.583</v>
      </c>
      <c r="H284" s="6">
        <v>45.548</v>
      </c>
      <c r="I284" s="6">
        <v>109.303</v>
      </c>
      <c r="J284" s="6">
        <v>0.985</v>
      </c>
      <c r="K284" s="6">
        <v>0.985</v>
      </c>
      <c r="L284" s="6">
        <v>0.984</v>
      </c>
      <c r="M284" s="6">
        <v>0.985</v>
      </c>
      <c r="N284" s="6">
        <v>236786.501</v>
      </c>
    </row>
    <row r="285">
      <c r="A285" s="5">
        <v>45983.975694444445</v>
      </c>
      <c r="B285" s="6">
        <v>119.32</v>
      </c>
      <c r="C285" s="6">
        <v>127.442</v>
      </c>
      <c r="D285" s="6">
        <v>177.703</v>
      </c>
      <c r="E285" s="6">
        <v>141.488</v>
      </c>
      <c r="F285" s="6">
        <v>29.867</v>
      </c>
      <c r="G285" s="6">
        <v>31.861</v>
      </c>
      <c r="H285" s="6">
        <v>44.671</v>
      </c>
      <c r="I285" s="6">
        <v>106.399</v>
      </c>
      <c r="J285" s="6">
        <v>0.986</v>
      </c>
      <c r="K285" s="6">
        <v>0.982</v>
      </c>
      <c r="L285" s="6">
        <v>0.983</v>
      </c>
      <c r="M285" s="6">
        <v>0.983</v>
      </c>
      <c r="N285" s="6">
        <v>236795.584</v>
      </c>
    </row>
    <row r="286">
      <c r="A286" s="5">
        <v>45983.979166666664</v>
      </c>
      <c r="B286" s="6">
        <v>121.015</v>
      </c>
      <c r="C286" s="6">
        <v>128.659</v>
      </c>
      <c r="D286" s="6">
        <v>184.372</v>
      </c>
      <c r="E286" s="6">
        <v>144.682</v>
      </c>
      <c r="F286" s="6">
        <v>30.4</v>
      </c>
      <c r="G286" s="6">
        <v>32.183</v>
      </c>
      <c r="H286" s="6">
        <v>46.333</v>
      </c>
      <c r="I286" s="6">
        <v>108.916</v>
      </c>
      <c r="J286" s="6">
        <v>0.987</v>
      </c>
      <c r="K286" s="6">
        <v>0.982</v>
      </c>
      <c r="L286" s="6">
        <v>0.984</v>
      </c>
      <c r="M286" s="6">
        <v>0.984</v>
      </c>
      <c r="N286" s="6">
        <v>236804.594</v>
      </c>
    </row>
    <row r="287">
      <c r="A287" s="5">
        <v>45983.98263888889</v>
      </c>
      <c r="B287" s="6">
        <v>123.3</v>
      </c>
      <c r="C287" s="6">
        <v>129.104</v>
      </c>
      <c r="D287" s="6">
        <v>177.6</v>
      </c>
      <c r="E287" s="6">
        <v>143.335</v>
      </c>
      <c r="F287" s="6">
        <v>30.949</v>
      </c>
      <c r="G287" s="6">
        <v>32.29</v>
      </c>
      <c r="H287" s="6">
        <v>44.666</v>
      </c>
      <c r="I287" s="6">
        <v>107.905</v>
      </c>
      <c r="J287" s="6">
        <v>0.988</v>
      </c>
      <c r="K287" s="6">
        <v>0.983</v>
      </c>
      <c r="L287" s="6">
        <v>0.984</v>
      </c>
      <c r="M287" s="6">
        <v>0.985</v>
      </c>
      <c r="N287" s="6">
        <v>236813.573</v>
      </c>
    </row>
    <row r="288">
      <c r="A288" s="5">
        <v>45983.98611111111</v>
      </c>
      <c r="B288" s="6">
        <v>125.73</v>
      </c>
      <c r="C288" s="6">
        <v>130.596</v>
      </c>
      <c r="D288" s="6">
        <v>178.638</v>
      </c>
      <c r="E288" s="6">
        <v>144.988</v>
      </c>
      <c r="F288" s="6">
        <v>31.447</v>
      </c>
      <c r="G288" s="6">
        <v>32.652</v>
      </c>
      <c r="H288" s="6">
        <v>44.793</v>
      </c>
      <c r="I288" s="6">
        <v>108.892</v>
      </c>
      <c r="J288" s="6">
        <v>0.987</v>
      </c>
      <c r="K288" s="6">
        <v>0.983</v>
      </c>
      <c r="L288" s="6">
        <v>0.983</v>
      </c>
      <c r="M288" s="6">
        <v>0.984</v>
      </c>
      <c r="N288" s="6">
        <v>236822.59</v>
      </c>
    </row>
    <row r="289">
      <c r="A289" s="5">
        <v>45983.989583333336</v>
      </c>
      <c r="B289" s="6">
        <v>125.468</v>
      </c>
      <c r="C289" s="6">
        <v>130.39</v>
      </c>
      <c r="D289" s="6">
        <v>181.367</v>
      </c>
      <c r="E289" s="6">
        <v>145.742</v>
      </c>
      <c r="F289" s="6">
        <v>31.485</v>
      </c>
      <c r="G289" s="6">
        <v>32.672</v>
      </c>
      <c r="H289" s="6">
        <v>45.556</v>
      </c>
      <c r="I289" s="6">
        <v>109.713</v>
      </c>
      <c r="J289" s="6">
        <v>0.987</v>
      </c>
      <c r="K289" s="6">
        <v>0.983</v>
      </c>
      <c r="L289" s="6">
        <v>0.984</v>
      </c>
      <c r="M289" s="6">
        <v>0.985</v>
      </c>
      <c r="N289" s="6">
        <v>236831.594</v>
      </c>
    </row>
    <row r="290">
      <c r="A290" s="5">
        <v>45983.993055555555</v>
      </c>
      <c r="B290" s="6">
        <v>126.965</v>
      </c>
      <c r="C290" s="6">
        <v>130.168</v>
      </c>
      <c r="D290" s="6">
        <v>176.58</v>
      </c>
      <c r="E290" s="6">
        <v>144.571</v>
      </c>
      <c r="F290" s="6">
        <v>31.702</v>
      </c>
      <c r="G290" s="6">
        <v>32.54</v>
      </c>
      <c r="H290" s="6">
        <v>44.249</v>
      </c>
      <c r="I290" s="6">
        <v>108.491</v>
      </c>
      <c r="J290" s="6">
        <v>0.986</v>
      </c>
      <c r="K290" s="6">
        <v>0.983</v>
      </c>
      <c r="L290" s="6">
        <v>0.984</v>
      </c>
      <c r="M290" s="6">
        <v>0.984</v>
      </c>
      <c r="N290" s="6">
        <v>236840.641</v>
      </c>
    </row>
    <row r="291">
      <c r="A291" s="5">
        <v>45983.99652777778</v>
      </c>
      <c r="B291" s="6">
        <v>124.636</v>
      </c>
      <c r="C291" s="6">
        <v>129.849</v>
      </c>
      <c r="D291" s="6">
        <v>177.388</v>
      </c>
      <c r="E291" s="6">
        <v>143.958</v>
      </c>
      <c r="F291" s="6">
        <v>31.169</v>
      </c>
      <c r="G291" s="6">
        <v>32.432</v>
      </c>
      <c r="H291" s="6">
        <v>44.49</v>
      </c>
      <c r="I291" s="6">
        <v>108.091</v>
      </c>
      <c r="J291" s="6">
        <v>0.986</v>
      </c>
      <c r="K291" s="6">
        <v>0.982</v>
      </c>
      <c r="L291" s="6">
        <v>0.983</v>
      </c>
      <c r="M291" s="6">
        <v>0.984</v>
      </c>
      <c r="N291" s="6">
        <v>236849.689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3865.315</v>
      </c>
    </row>
    <row r="3">
      <c r="A3" s="3" t="s">
        <v>10</v>
      </c>
      <c r="B3" s="4">
        <f t="shared" ref="B3:N3" si="2">ROUND(MAX(B5:B1000), 3)</f>
        <v>15.929</v>
      </c>
      <c r="C3" s="4">
        <f t="shared" si="2"/>
        <v>11.705</v>
      </c>
      <c r="D3" s="4">
        <f t="shared" si="2"/>
        <v>0</v>
      </c>
      <c r="E3" s="4">
        <f t="shared" si="2"/>
        <v>8.361</v>
      </c>
      <c r="F3" s="4">
        <f t="shared" si="2"/>
        <v>3.044</v>
      </c>
      <c r="G3" s="4">
        <f t="shared" si="2"/>
        <v>1.309</v>
      </c>
      <c r="H3" s="4">
        <f t="shared" si="2"/>
        <v>0</v>
      </c>
      <c r="I3" s="4">
        <f t="shared" si="2"/>
        <v>3.668</v>
      </c>
      <c r="J3" s="4">
        <f t="shared" si="2"/>
        <v>1.097</v>
      </c>
      <c r="K3" s="4">
        <f t="shared" si="2"/>
        <v>0.452</v>
      </c>
      <c r="L3" s="4">
        <f t="shared" si="2"/>
        <v>0</v>
      </c>
      <c r="M3" s="4">
        <f t="shared" si="2"/>
        <v>0.903</v>
      </c>
      <c r="N3" s="4">
        <f t="shared" si="2"/>
        <v>3889.475</v>
      </c>
    </row>
    <row r="4">
      <c r="A4" s="3" t="s">
        <v>11</v>
      </c>
      <c r="B4" s="4">
        <f t="shared" ref="B4:N4" si="3">ROUND(AVERAGE(B5:B1000), 3)</f>
        <v>4.676</v>
      </c>
      <c r="C4" s="4">
        <f t="shared" si="3"/>
        <v>2.099</v>
      </c>
      <c r="D4" s="4">
        <f t="shared" si="3"/>
        <v>0</v>
      </c>
      <c r="E4" s="4">
        <f t="shared" si="3"/>
        <v>2.258</v>
      </c>
      <c r="F4" s="4">
        <f t="shared" si="3"/>
        <v>0.808</v>
      </c>
      <c r="G4" s="4">
        <f t="shared" si="3"/>
        <v>0.201</v>
      </c>
      <c r="H4" s="4">
        <f t="shared" si="3"/>
        <v>0</v>
      </c>
      <c r="I4" s="4">
        <f t="shared" si="3"/>
        <v>1.009</v>
      </c>
      <c r="J4" s="4">
        <f t="shared" si="3"/>
        <v>0.591</v>
      </c>
      <c r="K4" s="4">
        <f t="shared" si="3"/>
        <v>0.13</v>
      </c>
      <c r="L4" s="4">
        <f t="shared" si="3"/>
        <v>0</v>
      </c>
      <c r="M4" s="4">
        <f t="shared" si="3"/>
        <v>0.549</v>
      </c>
      <c r="N4" s="4">
        <f t="shared" si="3"/>
        <v>3876.262</v>
      </c>
    </row>
    <row r="5">
      <c r="A5" s="5">
        <v>45983.0</v>
      </c>
      <c r="B5" s="6">
        <v>0.894</v>
      </c>
      <c r="C5" s="6">
        <v>0.669</v>
      </c>
      <c r="D5" s="6">
        <v>0.0</v>
      </c>
      <c r="E5" s="6">
        <v>0.521</v>
      </c>
      <c r="F5" s="6">
        <v>0.224</v>
      </c>
      <c r="G5" s="6">
        <v>0.054</v>
      </c>
      <c r="H5" s="6">
        <v>0.0</v>
      </c>
      <c r="I5" s="6">
        <v>0.278</v>
      </c>
      <c r="J5" s="6">
        <v>1.028</v>
      </c>
      <c r="K5" s="6">
        <v>0.314</v>
      </c>
      <c r="L5" s="6">
        <v>0.0</v>
      </c>
      <c r="M5" s="6">
        <v>0.691</v>
      </c>
      <c r="N5" s="6">
        <v>3865.315</v>
      </c>
    </row>
    <row r="6">
      <c r="A6" s="5">
        <v>45983.00347222222</v>
      </c>
      <c r="B6" s="6">
        <v>0.625</v>
      </c>
      <c r="C6" s="6">
        <v>0.0</v>
      </c>
      <c r="D6" s="6">
        <v>0.0</v>
      </c>
      <c r="E6" s="6">
        <v>0.208</v>
      </c>
      <c r="F6" s="6">
        <v>0.134</v>
      </c>
      <c r="G6" s="6">
        <v>0.0</v>
      </c>
      <c r="H6" s="6">
        <v>0.0</v>
      </c>
      <c r="I6" s="6">
        <v>0.134</v>
      </c>
      <c r="J6" s="6">
        <v>0.833</v>
      </c>
      <c r="K6" s="6">
        <v>0.0</v>
      </c>
      <c r="L6" s="6">
        <v>0.0</v>
      </c>
      <c r="M6" s="6">
        <v>0.833</v>
      </c>
      <c r="N6" s="6">
        <v>3865.335</v>
      </c>
    </row>
    <row r="7">
      <c r="A7" s="5">
        <v>45983.006944444445</v>
      </c>
      <c r="B7" s="6">
        <v>0.531</v>
      </c>
      <c r="C7" s="6">
        <v>0.0</v>
      </c>
      <c r="D7" s="6">
        <v>0.0</v>
      </c>
      <c r="E7" s="6">
        <v>0.177</v>
      </c>
      <c r="F7" s="6">
        <v>0.123</v>
      </c>
      <c r="G7" s="6">
        <v>0.0</v>
      </c>
      <c r="H7" s="6">
        <v>0.0</v>
      </c>
      <c r="I7" s="6">
        <v>0.123</v>
      </c>
      <c r="J7" s="6">
        <v>1.097</v>
      </c>
      <c r="K7" s="6">
        <v>0.0</v>
      </c>
      <c r="L7" s="6">
        <v>0.0</v>
      </c>
      <c r="M7" s="6">
        <v>0.903</v>
      </c>
      <c r="N7" s="6">
        <v>3865.346</v>
      </c>
    </row>
    <row r="8">
      <c r="A8" s="5">
        <v>45983.010416666664</v>
      </c>
      <c r="B8" s="6">
        <v>0.621</v>
      </c>
      <c r="C8" s="6">
        <v>0.0</v>
      </c>
      <c r="D8" s="6">
        <v>0.0</v>
      </c>
      <c r="E8" s="6">
        <v>0.207</v>
      </c>
      <c r="F8" s="6">
        <v>0.132</v>
      </c>
      <c r="G8" s="6">
        <v>0.0</v>
      </c>
      <c r="H8" s="6">
        <v>0.0</v>
      </c>
      <c r="I8" s="6">
        <v>0.132</v>
      </c>
      <c r="J8" s="6">
        <v>0.826</v>
      </c>
      <c r="K8" s="6">
        <v>0.0</v>
      </c>
      <c r="L8" s="6">
        <v>0.0</v>
      </c>
      <c r="M8" s="6">
        <v>0.826</v>
      </c>
      <c r="N8" s="6">
        <v>3865.357</v>
      </c>
    </row>
    <row r="9">
      <c r="A9" s="5">
        <v>45983.01388888889</v>
      </c>
      <c r="B9" s="6">
        <v>0.63</v>
      </c>
      <c r="C9" s="6">
        <v>0.0</v>
      </c>
      <c r="D9" s="6">
        <v>0.0</v>
      </c>
      <c r="E9" s="6">
        <v>0.21</v>
      </c>
      <c r="F9" s="6">
        <v>0.134</v>
      </c>
      <c r="G9" s="6">
        <v>0.0</v>
      </c>
      <c r="H9" s="6">
        <v>0.0</v>
      </c>
      <c r="I9" s="6">
        <v>0.134</v>
      </c>
      <c r="J9" s="6">
        <v>0.829</v>
      </c>
      <c r="K9" s="6">
        <v>0.0</v>
      </c>
      <c r="L9" s="6">
        <v>0.0</v>
      </c>
      <c r="M9" s="6">
        <v>0.829</v>
      </c>
      <c r="N9" s="6">
        <v>3865.368</v>
      </c>
    </row>
    <row r="10">
      <c r="A10" s="5">
        <v>45983.01736111111</v>
      </c>
      <c r="B10" s="6">
        <v>0.616</v>
      </c>
      <c r="C10" s="6">
        <v>0.0</v>
      </c>
      <c r="D10" s="6">
        <v>0.0</v>
      </c>
      <c r="E10" s="6">
        <v>0.205</v>
      </c>
      <c r="F10" s="6">
        <v>0.132</v>
      </c>
      <c r="G10" s="6">
        <v>0.0</v>
      </c>
      <c r="H10" s="6">
        <v>0.0</v>
      </c>
      <c r="I10" s="6">
        <v>0.132</v>
      </c>
      <c r="J10" s="6">
        <v>0.832</v>
      </c>
      <c r="K10" s="6">
        <v>0.0</v>
      </c>
      <c r="L10" s="6">
        <v>0.0</v>
      </c>
      <c r="M10" s="6">
        <v>0.832</v>
      </c>
      <c r="N10" s="6">
        <v>3865.379</v>
      </c>
    </row>
    <row r="11">
      <c r="A11" s="5">
        <v>45983.020833333336</v>
      </c>
      <c r="B11" s="6">
        <v>0.493</v>
      </c>
      <c r="C11" s="6">
        <v>0.0</v>
      </c>
      <c r="D11" s="6">
        <v>0.0</v>
      </c>
      <c r="E11" s="6">
        <v>0.164</v>
      </c>
      <c r="F11" s="6">
        <v>0.096</v>
      </c>
      <c r="G11" s="6">
        <v>0.0</v>
      </c>
      <c r="H11" s="6">
        <v>0.0</v>
      </c>
      <c r="I11" s="6">
        <v>0.096</v>
      </c>
      <c r="J11" s="6">
        <v>0.753</v>
      </c>
      <c r="K11" s="6">
        <v>0.0</v>
      </c>
      <c r="L11" s="6">
        <v>0.0</v>
      </c>
      <c r="M11" s="6">
        <v>0.753</v>
      </c>
      <c r="N11" s="6">
        <v>3865.389</v>
      </c>
    </row>
    <row r="12">
      <c r="A12" s="5">
        <v>45983.024305555555</v>
      </c>
      <c r="B12" s="6">
        <v>0.516</v>
      </c>
      <c r="C12" s="6">
        <v>0.0</v>
      </c>
      <c r="D12" s="6">
        <v>0.0</v>
      </c>
      <c r="E12" s="6">
        <v>0.172</v>
      </c>
      <c r="F12" s="6">
        <v>0.097</v>
      </c>
      <c r="G12" s="6">
        <v>0.0</v>
      </c>
      <c r="H12" s="6">
        <v>0.0</v>
      </c>
      <c r="I12" s="6">
        <v>0.097</v>
      </c>
      <c r="J12" s="6">
        <v>0.734</v>
      </c>
      <c r="K12" s="6">
        <v>0.0</v>
      </c>
      <c r="L12" s="6">
        <v>0.0</v>
      </c>
      <c r="M12" s="6">
        <v>0.734</v>
      </c>
      <c r="N12" s="6">
        <v>3865.397</v>
      </c>
    </row>
    <row r="13">
      <c r="A13" s="5">
        <v>45983.02777777778</v>
      </c>
      <c r="B13" s="6">
        <v>0.53</v>
      </c>
      <c r="C13" s="6">
        <v>0.0</v>
      </c>
      <c r="D13" s="6">
        <v>0.0</v>
      </c>
      <c r="E13" s="6">
        <v>0.177</v>
      </c>
      <c r="F13" s="6">
        <v>0.099</v>
      </c>
      <c r="G13" s="6">
        <v>0.0</v>
      </c>
      <c r="H13" s="6">
        <v>0.0</v>
      </c>
      <c r="I13" s="6">
        <v>0.099</v>
      </c>
      <c r="J13" s="6">
        <v>0.731</v>
      </c>
      <c r="K13" s="6">
        <v>0.0</v>
      </c>
      <c r="L13" s="6">
        <v>0.0</v>
      </c>
      <c r="M13" s="6">
        <v>0.731</v>
      </c>
      <c r="N13" s="6">
        <v>3865.406</v>
      </c>
    </row>
    <row r="14">
      <c r="A14" s="5">
        <v>45983.03125</v>
      </c>
      <c r="B14" s="6">
        <v>0.508</v>
      </c>
      <c r="C14" s="6">
        <v>0.0</v>
      </c>
      <c r="D14" s="6">
        <v>0.0</v>
      </c>
      <c r="E14" s="6">
        <v>0.169</v>
      </c>
      <c r="F14" s="6">
        <v>0.098</v>
      </c>
      <c r="G14" s="6">
        <v>0.0</v>
      </c>
      <c r="H14" s="6">
        <v>0.0</v>
      </c>
      <c r="I14" s="6">
        <v>0.098</v>
      </c>
      <c r="J14" s="6">
        <v>0.749</v>
      </c>
      <c r="K14" s="6">
        <v>0.0</v>
      </c>
      <c r="L14" s="6">
        <v>0.0</v>
      </c>
      <c r="M14" s="6">
        <v>0.749</v>
      </c>
      <c r="N14" s="6">
        <v>3865.414</v>
      </c>
    </row>
    <row r="15">
      <c r="A15" s="5">
        <v>45983.03472222222</v>
      </c>
      <c r="B15" s="6">
        <v>0.535</v>
      </c>
      <c r="C15" s="6">
        <v>0.0</v>
      </c>
      <c r="D15" s="6">
        <v>0.0</v>
      </c>
      <c r="E15" s="6">
        <v>0.178</v>
      </c>
      <c r="F15" s="6">
        <v>0.099</v>
      </c>
      <c r="G15" s="6">
        <v>0.0</v>
      </c>
      <c r="H15" s="6">
        <v>0.0</v>
      </c>
      <c r="I15" s="6">
        <v>0.099</v>
      </c>
      <c r="J15" s="6">
        <v>0.722</v>
      </c>
      <c r="K15" s="6">
        <v>0.0</v>
      </c>
      <c r="L15" s="6">
        <v>0.0</v>
      </c>
      <c r="M15" s="6">
        <v>0.722</v>
      </c>
      <c r="N15" s="6">
        <v>3865.422</v>
      </c>
    </row>
    <row r="16">
      <c r="A16" s="5">
        <v>45983.038194444445</v>
      </c>
      <c r="B16" s="6">
        <v>0.461</v>
      </c>
      <c r="C16" s="6">
        <v>0.0</v>
      </c>
      <c r="D16" s="6">
        <v>0.0</v>
      </c>
      <c r="E16" s="6">
        <v>0.154</v>
      </c>
      <c r="F16" s="6">
        <v>0.094</v>
      </c>
      <c r="G16" s="6">
        <v>0.0</v>
      </c>
      <c r="H16" s="6">
        <v>0.0</v>
      </c>
      <c r="I16" s="6">
        <v>0.094</v>
      </c>
      <c r="J16" s="6">
        <v>0.789</v>
      </c>
      <c r="K16" s="6">
        <v>0.0</v>
      </c>
      <c r="L16" s="6">
        <v>0.0</v>
      </c>
      <c r="M16" s="6">
        <v>0.789</v>
      </c>
      <c r="N16" s="6">
        <v>3865.43</v>
      </c>
    </row>
    <row r="17">
      <c r="A17" s="5">
        <v>45983.041666666664</v>
      </c>
      <c r="B17" s="6">
        <v>0.564</v>
      </c>
      <c r="C17" s="6">
        <v>0.0</v>
      </c>
      <c r="D17" s="6">
        <v>0.0</v>
      </c>
      <c r="E17" s="6">
        <v>0.188</v>
      </c>
      <c r="F17" s="6">
        <v>0.1</v>
      </c>
      <c r="G17" s="6">
        <v>0.0</v>
      </c>
      <c r="H17" s="6">
        <v>0.0</v>
      </c>
      <c r="I17" s="6">
        <v>0.1</v>
      </c>
      <c r="J17" s="6">
        <v>0.691</v>
      </c>
      <c r="K17" s="6">
        <v>0.0</v>
      </c>
      <c r="L17" s="6">
        <v>0.0</v>
      </c>
      <c r="M17" s="6">
        <v>0.691</v>
      </c>
      <c r="N17" s="6">
        <v>3865.438</v>
      </c>
    </row>
    <row r="18">
      <c r="A18" s="5">
        <v>45983.04513888889</v>
      </c>
      <c r="B18" s="6">
        <v>0.514</v>
      </c>
      <c r="C18" s="6">
        <v>0.0</v>
      </c>
      <c r="D18" s="6">
        <v>0.0</v>
      </c>
      <c r="E18" s="6">
        <v>0.171</v>
      </c>
      <c r="F18" s="6">
        <v>0.098</v>
      </c>
      <c r="G18" s="6">
        <v>0.0</v>
      </c>
      <c r="H18" s="6">
        <v>0.0</v>
      </c>
      <c r="I18" s="6">
        <v>0.098</v>
      </c>
      <c r="J18" s="6">
        <v>0.742</v>
      </c>
      <c r="K18" s="6">
        <v>0.0</v>
      </c>
      <c r="L18" s="6">
        <v>0.0</v>
      </c>
      <c r="M18" s="6">
        <v>0.742</v>
      </c>
      <c r="N18" s="6">
        <v>3865.447</v>
      </c>
    </row>
    <row r="19">
      <c r="A19" s="5">
        <v>45983.04861111111</v>
      </c>
      <c r="B19" s="6">
        <v>0.506</v>
      </c>
      <c r="C19" s="6">
        <v>0.0</v>
      </c>
      <c r="D19" s="6">
        <v>0.0</v>
      </c>
      <c r="E19" s="6">
        <v>0.169</v>
      </c>
      <c r="F19" s="6">
        <v>0.098</v>
      </c>
      <c r="G19" s="6">
        <v>0.0</v>
      </c>
      <c r="H19" s="6">
        <v>0.0</v>
      </c>
      <c r="I19" s="6">
        <v>0.098</v>
      </c>
      <c r="J19" s="6">
        <v>0.756</v>
      </c>
      <c r="K19" s="6">
        <v>0.0</v>
      </c>
      <c r="L19" s="6">
        <v>0.0</v>
      </c>
      <c r="M19" s="6">
        <v>0.756</v>
      </c>
      <c r="N19" s="6">
        <v>3865.455</v>
      </c>
    </row>
    <row r="20">
      <c r="A20" s="5">
        <v>45983.052083333336</v>
      </c>
      <c r="B20" s="6">
        <v>0.539</v>
      </c>
      <c r="C20" s="6">
        <v>0.0</v>
      </c>
      <c r="D20" s="6">
        <v>0.0</v>
      </c>
      <c r="E20" s="6">
        <v>0.18</v>
      </c>
      <c r="F20" s="6">
        <v>0.098</v>
      </c>
      <c r="G20" s="6">
        <v>0.0</v>
      </c>
      <c r="H20" s="6">
        <v>0.0</v>
      </c>
      <c r="I20" s="6">
        <v>0.098</v>
      </c>
      <c r="J20" s="6">
        <v>0.71</v>
      </c>
      <c r="K20" s="6">
        <v>0.0</v>
      </c>
      <c r="L20" s="6">
        <v>0.0</v>
      </c>
      <c r="M20" s="6">
        <v>0.71</v>
      </c>
      <c r="N20" s="6">
        <v>3865.463</v>
      </c>
    </row>
    <row r="21">
      <c r="A21" s="5">
        <v>45983.055555555555</v>
      </c>
      <c r="B21" s="6">
        <v>0.552</v>
      </c>
      <c r="C21" s="6">
        <v>0.0</v>
      </c>
      <c r="D21" s="6">
        <v>0.0</v>
      </c>
      <c r="E21" s="6">
        <v>0.184</v>
      </c>
      <c r="F21" s="6">
        <v>0.099</v>
      </c>
      <c r="G21" s="6">
        <v>0.0</v>
      </c>
      <c r="H21" s="6">
        <v>0.0</v>
      </c>
      <c r="I21" s="6">
        <v>0.099</v>
      </c>
      <c r="J21" s="6">
        <v>0.701</v>
      </c>
      <c r="K21" s="6">
        <v>0.0</v>
      </c>
      <c r="L21" s="6">
        <v>0.0</v>
      </c>
      <c r="M21" s="6">
        <v>0.701</v>
      </c>
      <c r="N21" s="6">
        <v>3865.471</v>
      </c>
    </row>
    <row r="22">
      <c r="A22" s="5">
        <v>45983.05902777778</v>
      </c>
      <c r="B22" s="6">
        <v>0.494</v>
      </c>
      <c r="C22" s="6">
        <v>0.0</v>
      </c>
      <c r="D22" s="6">
        <v>0.0</v>
      </c>
      <c r="E22" s="6">
        <v>0.165</v>
      </c>
      <c r="F22" s="6">
        <v>0.096</v>
      </c>
      <c r="G22" s="6">
        <v>0.0</v>
      </c>
      <c r="H22" s="6">
        <v>0.0</v>
      </c>
      <c r="I22" s="6">
        <v>0.096</v>
      </c>
      <c r="J22" s="6">
        <v>0.757</v>
      </c>
      <c r="K22" s="6">
        <v>0.0</v>
      </c>
      <c r="L22" s="6">
        <v>0.0</v>
      </c>
      <c r="M22" s="6">
        <v>0.757</v>
      </c>
      <c r="N22" s="6">
        <v>3865.479</v>
      </c>
    </row>
    <row r="23">
      <c r="A23" s="5">
        <v>45983.0625</v>
      </c>
      <c r="B23" s="6">
        <v>0.525</v>
      </c>
      <c r="C23" s="6">
        <v>0.0</v>
      </c>
      <c r="D23" s="6">
        <v>0.0</v>
      </c>
      <c r="E23" s="6">
        <v>0.175</v>
      </c>
      <c r="F23" s="6">
        <v>0.099</v>
      </c>
      <c r="G23" s="6">
        <v>0.0</v>
      </c>
      <c r="H23" s="6">
        <v>0.0</v>
      </c>
      <c r="I23" s="6">
        <v>0.099</v>
      </c>
      <c r="J23" s="6">
        <v>0.732</v>
      </c>
      <c r="K23" s="6">
        <v>0.0</v>
      </c>
      <c r="L23" s="6">
        <v>0.0</v>
      </c>
      <c r="M23" s="6">
        <v>0.732</v>
      </c>
      <c r="N23" s="6">
        <v>3865.487</v>
      </c>
    </row>
    <row r="24">
      <c r="A24" s="5">
        <v>45983.06597222222</v>
      </c>
      <c r="B24" s="6">
        <v>0.526</v>
      </c>
      <c r="C24" s="6">
        <v>0.0</v>
      </c>
      <c r="D24" s="6">
        <v>0.0</v>
      </c>
      <c r="E24" s="6">
        <v>0.175</v>
      </c>
      <c r="F24" s="6">
        <v>0.096</v>
      </c>
      <c r="G24" s="6">
        <v>0.0</v>
      </c>
      <c r="H24" s="6">
        <v>0.0</v>
      </c>
      <c r="I24" s="6">
        <v>0.096</v>
      </c>
      <c r="J24" s="6">
        <v>0.706</v>
      </c>
      <c r="K24" s="6">
        <v>0.0</v>
      </c>
      <c r="L24" s="6">
        <v>0.0</v>
      </c>
      <c r="M24" s="6">
        <v>0.706</v>
      </c>
      <c r="N24" s="6">
        <v>3865.496</v>
      </c>
    </row>
    <row r="25">
      <c r="A25" s="5">
        <v>45983.069444444445</v>
      </c>
      <c r="B25" s="6">
        <v>0.542</v>
      </c>
      <c r="C25" s="6">
        <v>0.0</v>
      </c>
      <c r="D25" s="6">
        <v>0.0</v>
      </c>
      <c r="E25" s="6">
        <v>0.181</v>
      </c>
      <c r="F25" s="6">
        <v>0.097</v>
      </c>
      <c r="G25" s="6">
        <v>0.0</v>
      </c>
      <c r="H25" s="6">
        <v>0.0</v>
      </c>
      <c r="I25" s="6">
        <v>0.097</v>
      </c>
      <c r="J25" s="6">
        <v>0.694</v>
      </c>
      <c r="K25" s="6">
        <v>0.0</v>
      </c>
      <c r="L25" s="6">
        <v>0.0</v>
      </c>
      <c r="M25" s="6">
        <v>0.694</v>
      </c>
      <c r="N25" s="6">
        <v>3865.504</v>
      </c>
    </row>
    <row r="26">
      <c r="A26" s="5">
        <v>45983.072916666664</v>
      </c>
      <c r="B26" s="6">
        <v>0.566</v>
      </c>
      <c r="C26" s="6">
        <v>0.0</v>
      </c>
      <c r="D26" s="6">
        <v>0.0</v>
      </c>
      <c r="E26" s="6">
        <v>0.189</v>
      </c>
      <c r="F26" s="6">
        <v>0.1</v>
      </c>
      <c r="G26" s="6">
        <v>0.0</v>
      </c>
      <c r="H26" s="6">
        <v>0.0</v>
      </c>
      <c r="I26" s="6">
        <v>0.1</v>
      </c>
      <c r="J26" s="6">
        <v>0.688</v>
      </c>
      <c r="K26" s="6">
        <v>0.0</v>
      </c>
      <c r="L26" s="6">
        <v>0.0</v>
      </c>
      <c r="M26" s="6">
        <v>0.688</v>
      </c>
      <c r="N26" s="6">
        <v>3865.512</v>
      </c>
    </row>
    <row r="27">
      <c r="A27" s="5">
        <v>45983.07638888889</v>
      </c>
      <c r="B27" s="6">
        <v>0.547</v>
      </c>
      <c r="C27" s="6">
        <v>0.0</v>
      </c>
      <c r="D27" s="6">
        <v>0.0</v>
      </c>
      <c r="E27" s="6">
        <v>0.182</v>
      </c>
      <c r="F27" s="6">
        <v>0.098</v>
      </c>
      <c r="G27" s="6">
        <v>0.0</v>
      </c>
      <c r="H27" s="6">
        <v>0.0</v>
      </c>
      <c r="I27" s="6">
        <v>0.098</v>
      </c>
      <c r="J27" s="6">
        <v>0.697</v>
      </c>
      <c r="K27" s="6">
        <v>0.0</v>
      </c>
      <c r="L27" s="6">
        <v>0.0</v>
      </c>
      <c r="M27" s="6">
        <v>0.697</v>
      </c>
      <c r="N27" s="6">
        <v>3865.52</v>
      </c>
    </row>
    <row r="28">
      <c r="A28" s="5">
        <v>45983.07986111111</v>
      </c>
      <c r="B28" s="6">
        <v>0.502</v>
      </c>
      <c r="C28" s="6">
        <v>0.0</v>
      </c>
      <c r="D28" s="6">
        <v>0.0</v>
      </c>
      <c r="E28" s="6">
        <v>0.167</v>
      </c>
      <c r="F28" s="6">
        <v>0.095</v>
      </c>
      <c r="G28" s="6">
        <v>0.0</v>
      </c>
      <c r="H28" s="6">
        <v>0.0</v>
      </c>
      <c r="I28" s="6">
        <v>0.095</v>
      </c>
      <c r="J28" s="6">
        <v>0.739</v>
      </c>
      <c r="K28" s="6">
        <v>0.0</v>
      </c>
      <c r="L28" s="6">
        <v>0.0</v>
      </c>
      <c r="M28" s="6">
        <v>0.739</v>
      </c>
      <c r="N28" s="6">
        <v>3865.528</v>
      </c>
    </row>
    <row r="29">
      <c r="A29" s="5">
        <v>45983.083333333336</v>
      </c>
      <c r="B29" s="6">
        <v>0.49</v>
      </c>
      <c r="C29" s="6">
        <v>0.0</v>
      </c>
      <c r="D29" s="6">
        <v>0.0</v>
      </c>
      <c r="E29" s="6">
        <v>0.163</v>
      </c>
      <c r="F29" s="6">
        <v>0.095</v>
      </c>
      <c r="G29" s="6">
        <v>0.0</v>
      </c>
      <c r="H29" s="6">
        <v>0.0</v>
      </c>
      <c r="I29" s="6">
        <v>0.095</v>
      </c>
      <c r="J29" s="6">
        <v>0.755</v>
      </c>
      <c r="K29" s="6">
        <v>0.0</v>
      </c>
      <c r="L29" s="6">
        <v>0.0</v>
      </c>
      <c r="M29" s="6">
        <v>0.755</v>
      </c>
      <c r="N29" s="6">
        <v>3865.536</v>
      </c>
    </row>
    <row r="30">
      <c r="A30" s="5">
        <v>45983.086805555555</v>
      </c>
      <c r="B30" s="6">
        <v>0.596</v>
      </c>
      <c r="C30" s="6">
        <v>0.0</v>
      </c>
      <c r="D30" s="6">
        <v>0.0</v>
      </c>
      <c r="E30" s="6">
        <v>0.199</v>
      </c>
      <c r="F30" s="6">
        <v>0.101</v>
      </c>
      <c r="G30" s="6">
        <v>0.0</v>
      </c>
      <c r="H30" s="6">
        <v>0.0</v>
      </c>
      <c r="I30" s="6">
        <v>0.101</v>
      </c>
      <c r="J30" s="6">
        <v>0.663</v>
      </c>
      <c r="K30" s="6">
        <v>0.0</v>
      </c>
      <c r="L30" s="6">
        <v>0.0</v>
      </c>
      <c r="M30" s="6">
        <v>0.663</v>
      </c>
      <c r="N30" s="6">
        <v>3865.545</v>
      </c>
    </row>
    <row r="31">
      <c r="A31" s="5">
        <v>45983.09027777778</v>
      </c>
      <c r="B31" s="6">
        <v>0.505</v>
      </c>
      <c r="C31" s="6">
        <v>0.0</v>
      </c>
      <c r="D31" s="6">
        <v>0.0</v>
      </c>
      <c r="E31" s="6">
        <v>0.168</v>
      </c>
      <c r="F31" s="6">
        <v>0.097</v>
      </c>
      <c r="G31" s="6">
        <v>0.0</v>
      </c>
      <c r="H31" s="6">
        <v>0.0</v>
      </c>
      <c r="I31" s="6">
        <v>0.097</v>
      </c>
      <c r="J31" s="6">
        <v>0.747</v>
      </c>
      <c r="K31" s="6">
        <v>0.0</v>
      </c>
      <c r="L31" s="6">
        <v>0.0</v>
      </c>
      <c r="M31" s="6">
        <v>0.747</v>
      </c>
      <c r="N31" s="6">
        <v>3865.553</v>
      </c>
    </row>
    <row r="32">
      <c r="A32" s="5">
        <v>45983.09375</v>
      </c>
      <c r="B32" s="6">
        <v>0.515</v>
      </c>
      <c r="C32" s="6">
        <v>0.0</v>
      </c>
      <c r="D32" s="6">
        <v>0.0</v>
      </c>
      <c r="E32" s="6">
        <v>0.172</v>
      </c>
      <c r="F32" s="6">
        <v>0.097</v>
      </c>
      <c r="G32" s="6">
        <v>0.0</v>
      </c>
      <c r="H32" s="6">
        <v>0.0</v>
      </c>
      <c r="I32" s="6">
        <v>0.097</v>
      </c>
      <c r="J32" s="6">
        <v>0.736</v>
      </c>
      <c r="K32" s="6">
        <v>0.0</v>
      </c>
      <c r="L32" s="6">
        <v>0.0</v>
      </c>
      <c r="M32" s="6">
        <v>0.736</v>
      </c>
      <c r="N32" s="6">
        <v>3865.561</v>
      </c>
    </row>
    <row r="33">
      <c r="A33" s="5">
        <v>45983.09722222222</v>
      </c>
      <c r="B33" s="6">
        <v>0.535</v>
      </c>
      <c r="C33" s="6">
        <v>0.0</v>
      </c>
      <c r="D33" s="6">
        <v>0.0</v>
      </c>
      <c r="E33" s="6">
        <v>0.178</v>
      </c>
      <c r="F33" s="6">
        <v>0.098</v>
      </c>
      <c r="G33" s="6">
        <v>0.0</v>
      </c>
      <c r="H33" s="6">
        <v>0.0</v>
      </c>
      <c r="I33" s="6">
        <v>0.098</v>
      </c>
      <c r="J33" s="6">
        <v>0.713</v>
      </c>
      <c r="K33" s="6">
        <v>0.0</v>
      </c>
      <c r="L33" s="6">
        <v>0.0</v>
      </c>
      <c r="M33" s="6">
        <v>0.713</v>
      </c>
      <c r="N33" s="6">
        <v>3865.569</v>
      </c>
    </row>
    <row r="34">
      <c r="A34" s="5">
        <v>45983.100694444445</v>
      </c>
      <c r="B34" s="6">
        <v>0.555</v>
      </c>
      <c r="C34" s="6">
        <v>0.0</v>
      </c>
      <c r="D34" s="6">
        <v>0.0</v>
      </c>
      <c r="E34" s="6">
        <v>0.185</v>
      </c>
      <c r="F34" s="6">
        <v>0.099</v>
      </c>
      <c r="G34" s="6">
        <v>0.0</v>
      </c>
      <c r="H34" s="6">
        <v>0.0</v>
      </c>
      <c r="I34" s="6">
        <v>0.099</v>
      </c>
      <c r="J34" s="6">
        <v>0.693</v>
      </c>
      <c r="K34" s="6">
        <v>0.0</v>
      </c>
      <c r="L34" s="6">
        <v>0.0</v>
      </c>
      <c r="M34" s="6">
        <v>0.693</v>
      </c>
      <c r="N34" s="6">
        <v>3865.577</v>
      </c>
    </row>
    <row r="35">
      <c r="A35" s="5">
        <v>45983.104166666664</v>
      </c>
      <c r="B35" s="6">
        <v>0.534</v>
      </c>
      <c r="C35" s="6">
        <v>0.0</v>
      </c>
      <c r="D35" s="6">
        <v>0.0</v>
      </c>
      <c r="E35" s="6">
        <v>0.178</v>
      </c>
      <c r="F35" s="6">
        <v>0.098</v>
      </c>
      <c r="G35" s="6">
        <v>0.0</v>
      </c>
      <c r="H35" s="6">
        <v>0.0</v>
      </c>
      <c r="I35" s="6">
        <v>0.098</v>
      </c>
      <c r="J35" s="6">
        <v>0.718</v>
      </c>
      <c r="K35" s="6">
        <v>0.0</v>
      </c>
      <c r="L35" s="6">
        <v>0.0</v>
      </c>
      <c r="M35" s="6">
        <v>0.718</v>
      </c>
      <c r="N35" s="6">
        <v>3865.585</v>
      </c>
    </row>
    <row r="36">
      <c r="A36" s="5">
        <v>45983.10763888889</v>
      </c>
      <c r="B36" s="6">
        <v>0.516</v>
      </c>
      <c r="C36" s="6">
        <v>0.0</v>
      </c>
      <c r="D36" s="6">
        <v>0.0</v>
      </c>
      <c r="E36" s="6">
        <v>0.172</v>
      </c>
      <c r="F36" s="6">
        <v>0.097</v>
      </c>
      <c r="G36" s="6">
        <v>0.0</v>
      </c>
      <c r="H36" s="6">
        <v>0.0</v>
      </c>
      <c r="I36" s="6">
        <v>0.097</v>
      </c>
      <c r="J36" s="6">
        <v>0.737</v>
      </c>
      <c r="K36" s="6">
        <v>0.0</v>
      </c>
      <c r="L36" s="6">
        <v>0.0</v>
      </c>
      <c r="M36" s="6">
        <v>0.737</v>
      </c>
      <c r="N36" s="6">
        <v>3865.593</v>
      </c>
    </row>
    <row r="37">
      <c r="A37" s="5">
        <v>45983.11111111111</v>
      </c>
      <c r="B37" s="6">
        <v>0.544</v>
      </c>
      <c r="C37" s="6">
        <v>0.0</v>
      </c>
      <c r="D37" s="6">
        <v>0.0</v>
      </c>
      <c r="E37" s="6">
        <v>0.181</v>
      </c>
      <c r="F37" s="6">
        <v>0.099</v>
      </c>
      <c r="G37" s="6">
        <v>0.0</v>
      </c>
      <c r="H37" s="6">
        <v>0.0</v>
      </c>
      <c r="I37" s="6">
        <v>0.099</v>
      </c>
      <c r="J37" s="6">
        <v>0.712</v>
      </c>
      <c r="K37" s="6">
        <v>0.0</v>
      </c>
      <c r="L37" s="6">
        <v>0.0</v>
      </c>
      <c r="M37" s="6">
        <v>0.712</v>
      </c>
      <c r="N37" s="6">
        <v>3865.602</v>
      </c>
    </row>
    <row r="38">
      <c r="A38" s="5">
        <v>45983.114583333336</v>
      </c>
      <c r="B38" s="6">
        <v>0.56</v>
      </c>
      <c r="C38" s="6">
        <v>0.0</v>
      </c>
      <c r="D38" s="6">
        <v>0.0</v>
      </c>
      <c r="E38" s="6">
        <v>0.187</v>
      </c>
      <c r="F38" s="6">
        <v>0.1</v>
      </c>
      <c r="G38" s="6">
        <v>0.0</v>
      </c>
      <c r="H38" s="6">
        <v>0.0</v>
      </c>
      <c r="I38" s="6">
        <v>0.1</v>
      </c>
      <c r="J38" s="6">
        <v>0.698</v>
      </c>
      <c r="K38" s="6">
        <v>0.0</v>
      </c>
      <c r="L38" s="6">
        <v>0.0</v>
      </c>
      <c r="M38" s="6">
        <v>0.698</v>
      </c>
      <c r="N38" s="6">
        <v>3865.61</v>
      </c>
    </row>
    <row r="39">
      <c r="A39" s="5">
        <v>45983.118055555555</v>
      </c>
      <c r="B39" s="6">
        <v>0.585</v>
      </c>
      <c r="C39" s="6">
        <v>0.0</v>
      </c>
      <c r="D39" s="6">
        <v>0.0</v>
      </c>
      <c r="E39" s="6">
        <v>0.195</v>
      </c>
      <c r="F39" s="6">
        <v>0.101</v>
      </c>
      <c r="G39" s="6">
        <v>0.0</v>
      </c>
      <c r="H39" s="6">
        <v>0.0</v>
      </c>
      <c r="I39" s="6">
        <v>0.101</v>
      </c>
      <c r="J39" s="6">
        <v>0.678</v>
      </c>
      <c r="K39" s="6">
        <v>0.0</v>
      </c>
      <c r="L39" s="6">
        <v>0.0</v>
      </c>
      <c r="M39" s="6">
        <v>0.678</v>
      </c>
      <c r="N39" s="6">
        <v>3865.618</v>
      </c>
    </row>
    <row r="40">
      <c r="A40" s="5">
        <v>45983.12152777778</v>
      </c>
      <c r="B40" s="6">
        <v>0.561</v>
      </c>
      <c r="C40" s="6">
        <v>0.0</v>
      </c>
      <c r="D40" s="6">
        <v>0.0</v>
      </c>
      <c r="E40" s="6">
        <v>0.187</v>
      </c>
      <c r="F40" s="6">
        <v>0.1</v>
      </c>
      <c r="G40" s="6">
        <v>0.0</v>
      </c>
      <c r="H40" s="6">
        <v>0.0</v>
      </c>
      <c r="I40" s="6">
        <v>0.1</v>
      </c>
      <c r="J40" s="6">
        <v>0.699</v>
      </c>
      <c r="K40" s="6">
        <v>0.0</v>
      </c>
      <c r="L40" s="6">
        <v>0.0</v>
      </c>
      <c r="M40" s="6">
        <v>0.699</v>
      </c>
      <c r="N40" s="6">
        <v>3865.626</v>
      </c>
    </row>
    <row r="41">
      <c r="A41" s="5">
        <v>45983.125</v>
      </c>
      <c r="B41" s="6">
        <v>0.554</v>
      </c>
      <c r="C41" s="6">
        <v>0.0</v>
      </c>
      <c r="D41" s="6">
        <v>0.0</v>
      </c>
      <c r="E41" s="6">
        <v>0.185</v>
      </c>
      <c r="F41" s="6">
        <v>0.099</v>
      </c>
      <c r="G41" s="6">
        <v>0.0</v>
      </c>
      <c r="H41" s="6">
        <v>0.0</v>
      </c>
      <c r="I41" s="6">
        <v>0.099</v>
      </c>
      <c r="J41" s="6">
        <v>0.702</v>
      </c>
      <c r="K41" s="6">
        <v>0.0</v>
      </c>
      <c r="L41" s="6">
        <v>0.0</v>
      </c>
      <c r="M41" s="6">
        <v>0.702</v>
      </c>
      <c r="N41" s="6">
        <v>3865.635</v>
      </c>
    </row>
    <row r="42">
      <c r="A42" s="5">
        <v>45983.12847222222</v>
      </c>
      <c r="B42" s="6">
        <v>0.607</v>
      </c>
      <c r="C42" s="6">
        <v>0.0</v>
      </c>
      <c r="D42" s="6">
        <v>0.0</v>
      </c>
      <c r="E42" s="6">
        <v>0.202</v>
      </c>
      <c r="F42" s="6">
        <v>0.103</v>
      </c>
      <c r="G42" s="6">
        <v>0.0</v>
      </c>
      <c r="H42" s="6">
        <v>0.0</v>
      </c>
      <c r="I42" s="6">
        <v>0.103</v>
      </c>
      <c r="J42" s="6">
        <v>0.662</v>
      </c>
      <c r="K42" s="6">
        <v>0.0</v>
      </c>
      <c r="L42" s="6">
        <v>0.0</v>
      </c>
      <c r="M42" s="6">
        <v>0.662</v>
      </c>
      <c r="N42" s="6">
        <v>3865.643</v>
      </c>
    </row>
    <row r="43">
      <c r="A43" s="5">
        <v>45983.131944444445</v>
      </c>
      <c r="B43" s="6">
        <v>0.538</v>
      </c>
      <c r="C43" s="6">
        <v>0.0</v>
      </c>
      <c r="D43" s="6">
        <v>0.0</v>
      </c>
      <c r="E43" s="6">
        <v>0.179</v>
      </c>
      <c r="F43" s="6">
        <v>0.1</v>
      </c>
      <c r="G43" s="6">
        <v>0.0</v>
      </c>
      <c r="H43" s="6">
        <v>0.0</v>
      </c>
      <c r="I43" s="6">
        <v>0.1</v>
      </c>
      <c r="J43" s="6">
        <v>0.729</v>
      </c>
      <c r="K43" s="6">
        <v>0.0</v>
      </c>
      <c r="L43" s="6">
        <v>0.0</v>
      </c>
      <c r="M43" s="6">
        <v>0.729</v>
      </c>
      <c r="N43" s="6">
        <v>3865.651</v>
      </c>
    </row>
    <row r="44">
      <c r="A44" s="5">
        <v>45983.135416666664</v>
      </c>
      <c r="B44" s="6">
        <v>0.565</v>
      </c>
      <c r="C44" s="6">
        <v>0.0</v>
      </c>
      <c r="D44" s="6">
        <v>0.0</v>
      </c>
      <c r="E44" s="6">
        <v>0.188</v>
      </c>
      <c r="F44" s="6">
        <v>0.1</v>
      </c>
      <c r="G44" s="6">
        <v>0.0</v>
      </c>
      <c r="H44" s="6">
        <v>0.0</v>
      </c>
      <c r="I44" s="6">
        <v>0.1</v>
      </c>
      <c r="J44" s="6">
        <v>0.691</v>
      </c>
      <c r="K44" s="6">
        <v>0.0</v>
      </c>
      <c r="L44" s="6">
        <v>0.0</v>
      </c>
      <c r="M44" s="6">
        <v>0.691</v>
      </c>
      <c r="N44" s="6">
        <v>3865.66</v>
      </c>
    </row>
    <row r="45">
      <c r="A45" s="5">
        <v>45983.13888888889</v>
      </c>
      <c r="B45" s="6">
        <v>0.59</v>
      </c>
      <c r="C45" s="6">
        <v>0.0</v>
      </c>
      <c r="D45" s="6">
        <v>0.0</v>
      </c>
      <c r="E45" s="6">
        <v>0.197</v>
      </c>
      <c r="F45" s="6">
        <v>0.103</v>
      </c>
      <c r="G45" s="6">
        <v>0.0</v>
      </c>
      <c r="H45" s="6">
        <v>0.0</v>
      </c>
      <c r="I45" s="6">
        <v>0.103</v>
      </c>
      <c r="J45" s="6">
        <v>0.684</v>
      </c>
      <c r="K45" s="6">
        <v>0.0</v>
      </c>
      <c r="L45" s="6">
        <v>0.0</v>
      </c>
      <c r="M45" s="6">
        <v>0.684</v>
      </c>
      <c r="N45" s="6">
        <v>3865.668</v>
      </c>
    </row>
    <row r="46">
      <c r="A46" s="5">
        <v>45983.14236111111</v>
      </c>
      <c r="B46" s="6">
        <v>0.585</v>
      </c>
      <c r="C46" s="6">
        <v>0.0</v>
      </c>
      <c r="D46" s="6">
        <v>0.0</v>
      </c>
      <c r="E46" s="6">
        <v>0.195</v>
      </c>
      <c r="F46" s="6">
        <v>0.101</v>
      </c>
      <c r="G46" s="6">
        <v>0.0</v>
      </c>
      <c r="H46" s="6">
        <v>0.0</v>
      </c>
      <c r="I46" s="6">
        <v>0.101</v>
      </c>
      <c r="J46" s="6">
        <v>0.676</v>
      </c>
      <c r="K46" s="6">
        <v>0.0</v>
      </c>
      <c r="L46" s="6">
        <v>0.0</v>
      </c>
      <c r="M46" s="6">
        <v>0.676</v>
      </c>
      <c r="N46" s="6">
        <v>3865.677</v>
      </c>
    </row>
    <row r="47">
      <c r="A47" s="5">
        <v>45983.145833333336</v>
      </c>
      <c r="B47" s="6">
        <v>0.595</v>
      </c>
      <c r="C47" s="6">
        <v>0.0</v>
      </c>
      <c r="D47" s="6">
        <v>0.0</v>
      </c>
      <c r="E47" s="6">
        <v>0.198</v>
      </c>
      <c r="F47" s="6">
        <v>0.101</v>
      </c>
      <c r="G47" s="6">
        <v>0.0</v>
      </c>
      <c r="H47" s="6">
        <v>0.0</v>
      </c>
      <c r="I47" s="6">
        <v>0.101</v>
      </c>
      <c r="J47" s="6">
        <v>0.669</v>
      </c>
      <c r="K47" s="6">
        <v>0.0</v>
      </c>
      <c r="L47" s="6">
        <v>0.0</v>
      </c>
      <c r="M47" s="6">
        <v>0.669</v>
      </c>
      <c r="N47" s="6">
        <v>3865.685</v>
      </c>
    </row>
    <row r="48">
      <c r="A48" s="5">
        <v>45983.149305555555</v>
      </c>
      <c r="B48" s="6">
        <v>0.595</v>
      </c>
      <c r="C48" s="6">
        <v>0.0</v>
      </c>
      <c r="D48" s="6">
        <v>0.0</v>
      </c>
      <c r="E48" s="6">
        <v>0.198</v>
      </c>
      <c r="F48" s="6">
        <v>0.102</v>
      </c>
      <c r="G48" s="6">
        <v>0.0</v>
      </c>
      <c r="H48" s="6">
        <v>0.0</v>
      </c>
      <c r="I48" s="6">
        <v>0.102</v>
      </c>
      <c r="J48" s="6">
        <v>0.672</v>
      </c>
      <c r="K48" s="6">
        <v>0.0</v>
      </c>
      <c r="L48" s="6">
        <v>0.0</v>
      </c>
      <c r="M48" s="6">
        <v>0.672</v>
      </c>
      <c r="N48" s="6">
        <v>3865.693</v>
      </c>
    </row>
    <row r="49">
      <c r="A49" s="5">
        <v>45983.15277777778</v>
      </c>
      <c r="B49" s="6">
        <v>0.605</v>
      </c>
      <c r="C49" s="6">
        <v>0.0</v>
      </c>
      <c r="D49" s="6">
        <v>0.0</v>
      </c>
      <c r="E49" s="6">
        <v>0.202</v>
      </c>
      <c r="F49" s="6">
        <v>0.103</v>
      </c>
      <c r="G49" s="6">
        <v>0.0</v>
      </c>
      <c r="H49" s="6">
        <v>0.0</v>
      </c>
      <c r="I49" s="6">
        <v>0.103</v>
      </c>
      <c r="J49" s="6">
        <v>0.67</v>
      </c>
      <c r="K49" s="6">
        <v>0.0</v>
      </c>
      <c r="L49" s="6">
        <v>0.0</v>
      </c>
      <c r="M49" s="6">
        <v>0.67</v>
      </c>
      <c r="N49" s="6">
        <v>3865.702</v>
      </c>
    </row>
    <row r="50">
      <c r="A50" s="5">
        <v>45983.15625</v>
      </c>
      <c r="B50" s="6">
        <v>0.584</v>
      </c>
      <c r="C50" s="6">
        <v>0.0</v>
      </c>
      <c r="D50" s="6">
        <v>0.0</v>
      </c>
      <c r="E50" s="6">
        <v>0.195</v>
      </c>
      <c r="F50" s="6">
        <v>0.103</v>
      </c>
      <c r="G50" s="6">
        <v>0.0</v>
      </c>
      <c r="H50" s="6">
        <v>0.0</v>
      </c>
      <c r="I50" s="6">
        <v>0.103</v>
      </c>
      <c r="J50" s="6">
        <v>0.692</v>
      </c>
      <c r="K50" s="6">
        <v>0.0</v>
      </c>
      <c r="L50" s="6">
        <v>0.0</v>
      </c>
      <c r="M50" s="6">
        <v>0.692</v>
      </c>
      <c r="N50" s="6">
        <v>3865.711</v>
      </c>
    </row>
    <row r="51">
      <c r="A51" s="5">
        <v>45983.15972222222</v>
      </c>
      <c r="B51" s="6">
        <v>0.644</v>
      </c>
      <c r="C51" s="6">
        <v>0.0</v>
      </c>
      <c r="D51" s="6">
        <v>0.0</v>
      </c>
      <c r="E51" s="6">
        <v>0.215</v>
      </c>
      <c r="F51" s="6">
        <v>0.105</v>
      </c>
      <c r="G51" s="6">
        <v>0.0</v>
      </c>
      <c r="H51" s="6">
        <v>0.0</v>
      </c>
      <c r="I51" s="6">
        <v>0.105</v>
      </c>
      <c r="J51" s="6">
        <v>0.642</v>
      </c>
      <c r="K51" s="6">
        <v>0.0</v>
      </c>
      <c r="L51" s="6">
        <v>0.0</v>
      </c>
      <c r="M51" s="6">
        <v>0.642</v>
      </c>
      <c r="N51" s="6">
        <v>3865.719</v>
      </c>
    </row>
    <row r="52">
      <c r="A52" s="5">
        <v>45983.163194444445</v>
      </c>
      <c r="B52" s="6">
        <v>0.618</v>
      </c>
      <c r="C52" s="6">
        <v>0.0</v>
      </c>
      <c r="D52" s="6">
        <v>0.0</v>
      </c>
      <c r="E52" s="6">
        <v>0.206</v>
      </c>
      <c r="F52" s="6">
        <v>0.104</v>
      </c>
      <c r="G52" s="6">
        <v>0.0</v>
      </c>
      <c r="H52" s="6">
        <v>0.0</v>
      </c>
      <c r="I52" s="6">
        <v>0.104</v>
      </c>
      <c r="J52" s="6">
        <v>0.663</v>
      </c>
      <c r="K52" s="6">
        <v>0.0</v>
      </c>
      <c r="L52" s="6">
        <v>0.0</v>
      </c>
      <c r="M52" s="6">
        <v>0.663</v>
      </c>
      <c r="N52" s="6">
        <v>3865.728</v>
      </c>
    </row>
    <row r="53">
      <c r="A53" s="5">
        <v>45983.166666666664</v>
      </c>
      <c r="B53" s="6">
        <v>0.599</v>
      </c>
      <c r="C53" s="6">
        <v>0.0</v>
      </c>
      <c r="D53" s="6">
        <v>0.0</v>
      </c>
      <c r="E53" s="6">
        <v>0.2</v>
      </c>
      <c r="F53" s="6">
        <v>0.101</v>
      </c>
      <c r="G53" s="6">
        <v>0.0</v>
      </c>
      <c r="H53" s="6">
        <v>0.0</v>
      </c>
      <c r="I53" s="6">
        <v>0.101</v>
      </c>
      <c r="J53" s="6">
        <v>0.667</v>
      </c>
      <c r="K53" s="6">
        <v>0.0</v>
      </c>
      <c r="L53" s="6">
        <v>0.0</v>
      </c>
      <c r="M53" s="6">
        <v>0.667</v>
      </c>
      <c r="N53" s="6">
        <v>3865.736</v>
      </c>
    </row>
    <row r="54">
      <c r="A54" s="5">
        <v>45983.17013888889</v>
      </c>
      <c r="B54" s="6">
        <v>0.7</v>
      </c>
      <c r="C54" s="6">
        <v>0.0</v>
      </c>
      <c r="D54" s="6">
        <v>0.0</v>
      </c>
      <c r="E54" s="6">
        <v>0.233</v>
      </c>
      <c r="F54" s="6">
        <v>0.11</v>
      </c>
      <c r="G54" s="6">
        <v>0.0</v>
      </c>
      <c r="H54" s="6">
        <v>0.0</v>
      </c>
      <c r="I54" s="6">
        <v>0.11</v>
      </c>
      <c r="J54" s="6">
        <v>0.619</v>
      </c>
      <c r="K54" s="6">
        <v>0.0</v>
      </c>
      <c r="L54" s="6">
        <v>0.0</v>
      </c>
      <c r="M54" s="6">
        <v>0.619</v>
      </c>
      <c r="N54" s="6">
        <v>3865.745</v>
      </c>
    </row>
    <row r="55">
      <c r="A55" s="5">
        <v>45983.17361111111</v>
      </c>
      <c r="B55" s="6">
        <v>0.737</v>
      </c>
      <c r="C55" s="6">
        <v>0.0</v>
      </c>
      <c r="D55" s="6">
        <v>0.0</v>
      </c>
      <c r="E55" s="6">
        <v>0.246</v>
      </c>
      <c r="F55" s="6">
        <v>0.111</v>
      </c>
      <c r="G55" s="6">
        <v>0.0</v>
      </c>
      <c r="H55" s="6">
        <v>0.0</v>
      </c>
      <c r="I55" s="6">
        <v>0.111</v>
      </c>
      <c r="J55" s="6">
        <v>0.599</v>
      </c>
      <c r="K55" s="6">
        <v>0.0</v>
      </c>
      <c r="L55" s="6">
        <v>0.0</v>
      </c>
      <c r="M55" s="6">
        <v>0.599</v>
      </c>
      <c r="N55" s="6">
        <v>3865.754</v>
      </c>
    </row>
    <row r="56">
      <c r="A56" s="5">
        <v>45983.177083333336</v>
      </c>
      <c r="B56" s="6">
        <v>0.732</v>
      </c>
      <c r="C56" s="6">
        <v>0.0</v>
      </c>
      <c r="D56" s="6">
        <v>0.0</v>
      </c>
      <c r="E56" s="6">
        <v>0.244</v>
      </c>
      <c r="F56" s="6">
        <v>0.112</v>
      </c>
      <c r="G56" s="6">
        <v>0.0</v>
      </c>
      <c r="H56" s="6">
        <v>0.0</v>
      </c>
      <c r="I56" s="6">
        <v>0.112</v>
      </c>
      <c r="J56" s="6">
        <v>0.604</v>
      </c>
      <c r="K56" s="6">
        <v>0.0</v>
      </c>
      <c r="L56" s="6">
        <v>0.0</v>
      </c>
      <c r="M56" s="6">
        <v>0.604</v>
      </c>
      <c r="N56" s="6">
        <v>3865.764</v>
      </c>
    </row>
    <row r="57">
      <c r="A57" s="5">
        <v>45983.180555555555</v>
      </c>
      <c r="B57" s="6">
        <v>0.877</v>
      </c>
      <c r="C57" s="6">
        <v>0.0</v>
      </c>
      <c r="D57" s="6">
        <v>0.0</v>
      </c>
      <c r="E57" s="6">
        <v>0.292</v>
      </c>
      <c r="F57" s="6">
        <v>0.115</v>
      </c>
      <c r="G57" s="6">
        <v>0.0</v>
      </c>
      <c r="H57" s="6">
        <v>0.0</v>
      </c>
      <c r="I57" s="6">
        <v>0.115</v>
      </c>
      <c r="J57" s="6">
        <v>0.518</v>
      </c>
      <c r="K57" s="6">
        <v>0.0</v>
      </c>
      <c r="L57" s="6">
        <v>0.0</v>
      </c>
      <c r="M57" s="6">
        <v>0.518</v>
      </c>
      <c r="N57" s="6">
        <v>3865.773</v>
      </c>
    </row>
    <row r="58">
      <c r="A58" s="5">
        <v>45983.18402777778</v>
      </c>
      <c r="B58" s="6">
        <v>0.769</v>
      </c>
      <c r="C58" s="6">
        <v>0.0</v>
      </c>
      <c r="D58" s="6">
        <v>0.0</v>
      </c>
      <c r="E58" s="6">
        <v>0.256</v>
      </c>
      <c r="F58" s="6">
        <v>0.128</v>
      </c>
      <c r="G58" s="6">
        <v>0.0</v>
      </c>
      <c r="H58" s="6">
        <v>0.0</v>
      </c>
      <c r="I58" s="6">
        <v>0.128</v>
      </c>
      <c r="J58" s="6">
        <v>0.663</v>
      </c>
      <c r="K58" s="6">
        <v>0.0</v>
      </c>
      <c r="L58" s="6">
        <v>0.0</v>
      </c>
      <c r="M58" s="6">
        <v>0.663</v>
      </c>
      <c r="N58" s="6">
        <v>3865.782</v>
      </c>
    </row>
    <row r="59">
      <c r="A59" s="5">
        <v>45983.1875</v>
      </c>
      <c r="B59" s="6">
        <v>0.7</v>
      </c>
      <c r="C59" s="6">
        <v>0.0</v>
      </c>
      <c r="D59" s="6">
        <v>0.0</v>
      </c>
      <c r="E59" s="6">
        <v>0.233</v>
      </c>
      <c r="F59" s="6">
        <v>0.124</v>
      </c>
      <c r="G59" s="6">
        <v>0.0</v>
      </c>
      <c r="H59" s="6">
        <v>0.0</v>
      </c>
      <c r="I59" s="6">
        <v>0.124</v>
      </c>
      <c r="J59" s="6">
        <v>0.703</v>
      </c>
      <c r="K59" s="6">
        <v>0.0</v>
      </c>
      <c r="L59" s="6">
        <v>0.0</v>
      </c>
      <c r="M59" s="6">
        <v>0.703</v>
      </c>
      <c r="N59" s="6">
        <v>3865.792</v>
      </c>
    </row>
    <row r="60">
      <c r="A60" s="5">
        <v>45983.19097222222</v>
      </c>
      <c r="B60" s="6">
        <v>0.707</v>
      </c>
      <c r="C60" s="6">
        <v>0.0</v>
      </c>
      <c r="D60" s="6">
        <v>0.0</v>
      </c>
      <c r="E60" s="6">
        <v>0.236</v>
      </c>
      <c r="F60" s="6">
        <v>0.123</v>
      </c>
      <c r="G60" s="6">
        <v>0.0</v>
      </c>
      <c r="H60" s="6">
        <v>0.0</v>
      </c>
      <c r="I60" s="6">
        <v>0.123</v>
      </c>
      <c r="J60" s="6">
        <v>0.695</v>
      </c>
      <c r="K60" s="6">
        <v>0.0</v>
      </c>
      <c r="L60" s="6">
        <v>0.0</v>
      </c>
      <c r="M60" s="6">
        <v>0.695</v>
      </c>
      <c r="N60" s="6">
        <v>3865.803</v>
      </c>
    </row>
    <row r="61">
      <c r="A61" s="5">
        <v>45983.194444444445</v>
      </c>
      <c r="B61" s="6">
        <v>0.762</v>
      </c>
      <c r="C61" s="6">
        <v>0.0</v>
      </c>
      <c r="D61" s="6">
        <v>0.0</v>
      </c>
      <c r="E61" s="6">
        <v>0.254</v>
      </c>
      <c r="F61" s="6">
        <v>0.128</v>
      </c>
      <c r="G61" s="6">
        <v>0.0</v>
      </c>
      <c r="H61" s="6">
        <v>0.0</v>
      </c>
      <c r="I61" s="6">
        <v>0.128</v>
      </c>
      <c r="J61" s="6">
        <v>0.667</v>
      </c>
      <c r="K61" s="6">
        <v>0.0</v>
      </c>
      <c r="L61" s="6">
        <v>0.0</v>
      </c>
      <c r="M61" s="6">
        <v>0.667</v>
      </c>
      <c r="N61" s="6">
        <v>3865.813</v>
      </c>
    </row>
    <row r="62">
      <c r="A62" s="5">
        <v>45983.197916666664</v>
      </c>
      <c r="B62" s="6">
        <v>0.734</v>
      </c>
      <c r="C62" s="6">
        <v>0.0</v>
      </c>
      <c r="D62" s="6">
        <v>0.0</v>
      </c>
      <c r="E62" s="6">
        <v>0.245</v>
      </c>
      <c r="F62" s="6">
        <v>0.126</v>
      </c>
      <c r="G62" s="6">
        <v>0.0</v>
      </c>
      <c r="H62" s="6">
        <v>0.0</v>
      </c>
      <c r="I62" s="6">
        <v>0.126</v>
      </c>
      <c r="J62" s="6">
        <v>0.683</v>
      </c>
      <c r="K62" s="6">
        <v>0.0</v>
      </c>
      <c r="L62" s="6">
        <v>0.0</v>
      </c>
      <c r="M62" s="6">
        <v>0.683</v>
      </c>
      <c r="N62" s="6">
        <v>3865.824</v>
      </c>
    </row>
    <row r="63">
      <c r="A63" s="5">
        <v>45983.20138888889</v>
      </c>
      <c r="B63" s="6">
        <v>0.648</v>
      </c>
      <c r="C63" s="6">
        <v>0.0</v>
      </c>
      <c r="D63" s="6">
        <v>0.0</v>
      </c>
      <c r="E63" s="6">
        <v>0.216</v>
      </c>
      <c r="F63" s="6">
        <v>0.12</v>
      </c>
      <c r="G63" s="6">
        <v>0.0</v>
      </c>
      <c r="H63" s="6">
        <v>0.0</v>
      </c>
      <c r="I63" s="6">
        <v>0.12</v>
      </c>
      <c r="J63" s="6">
        <v>0.735</v>
      </c>
      <c r="K63" s="6">
        <v>0.0</v>
      </c>
      <c r="L63" s="6">
        <v>0.0</v>
      </c>
      <c r="M63" s="6">
        <v>0.735</v>
      </c>
      <c r="N63" s="6">
        <v>3865.834</v>
      </c>
    </row>
    <row r="64">
      <c r="A64" s="5">
        <v>45983.20486111111</v>
      </c>
      <c r="B64" s="6">
        <v>0.641</v>
      </c>
      <c r="C64" s="6">
        <v>0.0</v>
      </c>
      <c r="D64" s="6">
        <v>0.0</v>
      </c>
      <c r="E64" s="6">
        <v>0.214</v>
      </c>
      <c r="F64" s="6">
        <v>0.121</v>
      </c>
      <c r="G64" s="6">
        <v>0.0</v>
      </c>
      <c r="H64" s="6">
        <v>0.0</v>
      </c>
      <c r="I64" s="6">
        <v>0.121</v>
      </c>
      <c r="J64" s="6">
        <v>0.751</v>
      </c>
      <c r="K64" s="6">
        <v>0.0</v>
      </c>
      <c r="L64" s="6">
        <v>0.0</v>
      </c>
      <c r="M64" s="6">
        <v>0.751</v>
      </c>
      <c r="N64" s="6">
        <v>3865.844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3865.854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3865.854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3865.854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3865.854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3865.854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3865.854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3865.854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3865.854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3865.854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3865.854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3865.854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3865.854</v>
      </c>
    </row>
    <row r="77">
      <c r="A77" s="5">
        <v>45983.25</v>
      </c>
      <c r="B77" s="6">
        <v>0.824</v>
      </c>
      <c r="C77" s="6">
        <v>0.0</v>
      </c>
      <c r="D77" s="6">
        <v>0.0</v>
      </c>
      <c r="E77" s="6">
        <v>0.275</v>
      </c>
      <c r="F77" s="6">
        <v>0.065</v>
      </c>
      <c r="G77" s="6">
        <v>0.0</v>
      </c>
      <c r="H77" s="6">
        <v>0.0</v>
      </c>
      <c r="I77" s="6">
        <v>0.065</v>
      </c>
      <c r="J77" s="6">
        <v>0.32</v>
      </c>
      <c r="K77" s="6">
        <v>0.0</v>
      </c>
      <c r="L77" s="6">
        <v>0.0</v>
      </c>
      <c r="M77" s="6">
        <v>0.32</v>
      </c>
      <c r="N77" s="6">
        <v>3865.854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3865.858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3865.858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3865.858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3865.858</v>
      </c>
    </row>
    <row r="82">
      <c r="A82" s="5">
        <v>45983.26736111111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3865.858</v>
      </c>
    </row>
    <row r="83">
      <c r="A83" s="5">
        <v>45983.270833333336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3865.858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3865.858</v>
      </c>
    </row>
    <row r="85">
      <c r="A85" s="5">
        <v>45983.27777777778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3865.858</v>
      </c>
    </row>
    <row r="86">
      <c r="A86" s="5">
        <v>45983.28125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3865.858</v>
      </c>
    </row>
    <row r="87">
      <c r="A87" s="5">
        <v>45983.28472222222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3865.858</v>
      </c>
    </row>
    <row r="88">
      <c r="A88" s="5">
        <v>45983.288194444445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3865.858</v>
      </c>
    </row>
    <row r="89">
      <c r="A89" s="5">
        <v>45983.291666666664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3865.858</v>
      </c>
    </row>
    <row r="90">
      <c r="A90" s="5">
        <v>45983.29513888889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3865.858</v>
      </c>
    </row>
    <row r="91">
      <c r="A91" s="5">
        <v>45983.29861111111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3865.858</v>
      </c>
    </row>
    <row r="92">
      <c r="A92" s="5">
        <v>45983.302083333336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3865.858</v>
      </c>
    </row>
    <row r="93">
      <c r="A93" s="5">
        <v>45983.305555555555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3865.859</v>
      </c>
    </row>
    <row r="94">
      <c r="A94" s="5">
        <v>45983.30902777778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3865.859</v>
      </c>
    </row>
    <row r="95">
      <c r="A95" s="5">
        <v>45983.3125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3865.859</v>
      </c>
    </row>
    <row r="96">
      <c r="A96" s="5">
        <v>45983.31597222222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3865.859</v>
      </c>
    </row>
    <row r="97">
      <c r="A97" s="5">
        <v>45983.319444444445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3865.859</v>
      </c>
    </row>
    <row r="98">
      <c r="A98" s="5">
        <v>45983.322916666664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3865.859</v>
      </c>
    </row>
    <row r="99">
      <c r="A99" s="5">
        <v>45983.32638888889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3865.859</v>
      </c>
    </row>
    <row r="100">
      <c r="A100" s="5">
        <v>45983.32986111111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3865.859</v>
      </c>
    </row>
    <row r="101">
      <c r="A101" s="5">
        <v>45983.333333333336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3865.859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3865.859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3865.859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3865.859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3865.859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3865.859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3865.859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3865.859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3865.859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3865.859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3865.859</v>
      </c>
    </row>
    <row r="112">
      <c r="A112" s="5">
        <v>45983.37152777778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3865.859</v>
      </c>
    </row>
    <row r="113">
      <c r="A113" s="5">
        <v>45983.375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3865.859</v>
      </c>
    </row>
    <row r="114">
      <c r="A114" s="5">
        <v>45983.37847222222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3865.859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3865.859</v>
      </c>
    </row>
    <row r="116">
      <c r="A116" s="5">
        <v>45983.385416666664</v>
      </c>
      <c r="B116" s="6">
        <v>13.144</v>
      </c>
      <c r="C116" s="6">
        <v>5.665</v>
      </c>
      <c r="D116" s="6">
        <v>0.0</v>
      </c>
      <c r="E116" s="6">
        <v>6.27</v>
      </c>
      <c r="F116" s="6">
        <v>2.118</v>
      </c>
      <c r="G116" s="6">
        <v>0.507</v>
      </c>
      <c r="H116" s="6">
        <v>0.0</v>
      </c>
      <c r="I116" s="6">
        <v>2.625</v>
      </c>
      <c r="J116" s="6">
        <v>0.652</v>
      </c>
      <c r="K116" s="6">
        <v>0.36</v>
      </c>
      <c r="L116" s="6">
        <v>0.0</v>
      </c>
      <c r="M116" s="6">
        <v>0.564</v>
      </c>
      <c r="N116" s="6">
        <v>3866.065</v>
      </c>
    </row>
    <row r="117">
      <c r="A117" s="5">
        <v>45983.38888888889</v>
      </c>
      <c r="B117" s="6">
        <v>13.322</v>
      </c>
      <c r="C117" s="6">
        <v>5.698</v>
      </c>
      <c r="D117" s="6">
        <v>0.0</v>
      </c>
      <c r="E117" s="6">
        <v>6.34</v>
      </c>
      <c r="F117" s="6">
        <v>2.168</v>
      </c>
      <c r="G117" s="6">
        <v>0.517</v>
      </c>
      <c r="H117" s="6">
        <v>0.0</v>
      </c>
      <c r="I117" s="6">
        <v>2.685</v>
      </c>
      <c r="J117" s="6">
        <v>0.658</v>
      </c>
      <c r="K117" s="6">
        <v>0.366</v>
      </c>
      <c r="L117" s="6">
        <v>0.0</v>
      </c>
      <c r="M117" s="6">
        <v>0.571</v>
      </c>
      <c r="N117" s="6">
        <v>3866.286</v>
      </c>
    </row>
    <row r="118">
      <c r="A118" s="5">
        <v>45983.39236111111</v>
      </c>
      <c r="B118" s="6">
        <v>13.78</v>
      </c>
      <c r="C118" s="6">
        <v>5.53</v>
      </c>
      <c r="D118" s="6">
        <v>0.0</v>
      </c>
      <c r="E118" s="6">
        <v>6.437</v>
      </c>
      <c r="F118" s="6">
        <v>2.334</v>
      </c>
      <c r="G118" s="6">
        <v>0.497</v>
      </c>
      <c r="H118" s="6">
        <v>0.0</v>
      </c>
      <c r="I118" s="6">
        <v>2.831</v>
      </c>
      <c r="J118" s="6">
        <v>0.684</v>
      </c>
      <c r="K118" s="6">
        <v>0.362</v>
      </c>
      <c r="L118" s="6">
        <v>0.0</v>
      </c>
      <c r="M118" s="6">
        <v>0.592</v>
      </c>
      <c r="N118" s="6">
        <v>3866.516</v>
      </c>
    </row>
    <row r="119">
      <c r="A119" s="5">
        <v>45983.395833333336</v>
      </c>
      <c r="B119" s="6">
        <v>13.743</v>
      </c>
      <c r="C119" s="6">
        <v>5.518</v>
      </c>
      <c r="D119" s="6">
        <v>0.0</v>
      </c>
      <c r="E119" s="6">
        <v>6.42</v>
      </c>
      <c r="F119" s="6">
        <v>2.35</v>
      </c>
      <c r="G119" s="6">
        <v>0.485</v>
      </c>
      <c r="H119" s="6">
        <v>0.0</v>
      </c>
      <c r="I119" s="6">
        <v>2.835</v>
      </c>
      <c r="J119" s="6">
        <v>0.689</v>
      </c>
      <c r="K119" s="6">
        <v>0.352</v>
      </c>
      <c r="L119" s="6">
        <v>0.0</v>
      </c>
      <c r="M119" s="6">
        <v>0.592</v>
      </c>
      <c r="N119" s="6">
        <v>3866.752</v>
      </c>
    </row>
    <row r="120">
      <c r="A120" s="5">
        <v>45983.399305555555</v>
      </c>
      <c r="B120" s="6">
        <v>13.7</v>
      </c>
      <c r="C120" s="6">
        <v>5.552</v>
      </c>
      <c r="D120" s="6">
        <v>0.0</v>
      </c>
      <c r="E120" s="6">
        <v>6.417</v>
      </c>
      <c r="F120" s="6">
        <v>2.314</v>
      </c>
      <c r="G120" s="6">
        <v>0.492</v>
      </c>
      <c r="H120" s="6">
        <v>0.0</v>
      </c>
      <c r="I120" s="6">
        <v>2.806</v>
      </c>
      <c r="J120" s="6">
        <v>0.681</v>
      </c>
      <c r="K120" s="6">
        <v>0.357</v>
      </c>
      <c r="L120" s="6">
        <v>0.0</v>
      </c>
      <c r="M120" s="6">
        <v>0.587</v>
      </c>
      <c r="N120" s="6">
        <v>3866.991</v>
      </c>
    </row>
    <row r="121">
      <c r="A121" s="5">
        <v>45983.40277777778</v>
      </c>
      <c r="B121" s="6">
        <v>14.112</v>
      </c>
      <c r="C121" s="6">
        <v>5.408</v>
      </c>
      <c r="D121" s="6">
        <v>0.0</v>
      </c>
      <c r="E121" s="6">
        <v>6.507</v>
      </c>
      <c r="F121" s="6">
        <v>2.417</v>
      </c>
      <c r="G121" s="6">
        <v>0.478</v>
      </c>
      <c r="H121" s="6">
        <v>0.0</v>
      </c>
      <c r="I121" s="6">
        <v>2.895</v>
      </c>
      <c r="J121" s="6">
        <v>0.689</v>
      </c>
      <c r="K121" s="6">
        <v>0.356</v>
      </c>
      <c r="L121" s="6">
        <v>0.0</v>
      </c>
      <c r="M121" s="6">
        <v>0.597</v>
      </c>
      <c r="N121" s="6">
        <v>3867.226</v>
      </c>
    </row>
    <row r="122">
      <c r="A122" s="5">
        <v>45983.40625</v>
      </c>
      <c r="B122" s="6">
        <v>13.734</v>
      </c>
      <c r="C122" s="6">
        <v>5.424</v>
      </c>
      <c r="D122" s="6">
        <v>0.0</v>
      </c>
      <c r="E122" s="6">
        <v>6.386</v>
      </c>
      <c r="F122" s="6">
        <v>2.331</v>
      </c>
      <c r="G122" s="6">
        <v>0.482</v>
      </c>
      <c r="H122" s="6">
        <v>0.0</v>
      </c>
      <c r="I122" s="6">
        <v>2.813</v>
      </c>
      <c r="J122" s="6">
        <v>0.684</v>
      </c>
      <c r="K122" s="6">
        <v>0.358</v>
      </c>
      <c r="L122" s="6">
        <v>0.0</v>
      </c>
      <c r="M122" s="6">
        <v>0.592</v>
      </c>
      <c r="N122" s="6">
        <v>3867.472</v>
      </c>
    </row>
    <row r="123">
      <c r="A123" s="5">
        <v>45983.40972222222</v>
      </c>
      <c r="B123" s="6">
        <v>13.858</v>
      </c>
      <c r="C123" s="6">
        <v>5.412</v>
      </c>
      <c r="D123" s="6">
        <v>0.0</v>
      </c>
      <c r="E123" s="6">
        <v>6.424</v>
      </c>
      <c r="F123" s="6">
        <v>2.345</v>
      </c>
      <c r="G123" s="6">
        <v>0.478</v>
      </c>
      <c r="H123" s="6">
        <v>0.0</v>
      </c>
      <c r="I123" s="6">
        <v>2.823</v>
      </c>
      <c r="J123" s="6">
        <v>0.683</v>
      </c>
      <c r="K123" s="6">
        <v>0.357</v>
      </c>
      <c r="L123" s="6">
        <v>0.0</v>
      </c>
      <c r="M123" s="6">
        <v>0.592</v>
      </c>
      <c r="N123" s="6">
        <v>3867.718</v>
      </c>
    </row>
    <row r="124">
      <c r="A124" s="5">
        <v>45983.413194444445</v>
      </c>
      <c r="B124" s="6">
        <v>13.75</v>
      </c>
      <c r="C124" s="6">
        <v>5.418</v>
      </c>
      <c r="D124" s="6">
        <v>0.0</v>
      </c>
      <c r="E124" s="6">
        <v>6.389</v>
      </c>
      <c r="F124" s="6">
        <v>2.328</v>
      </c>
      <c r="G124" s="6">
        <v>0.479</v>
      </c>
      <c r="H124" s="6">
        <v>0.0</v>
      </c>
      <c r="I124" s="6">
        <v>2.807</v>
      </c>
      <c r="J124" s="6">
        <v>0.683</v>
      </c>
      <c r="K124" s="6">
        <v>0.356</v>
      </c>
      <c r="L124" s="6">
        <v>0.0</v>
      </c>
      <c r="M124" s="6">
        <v>0.59</v>
      </c>
      <c r="N124" s="6">
        <v>3867.956</v>
      </c>
    </row>
    <row r="125">
      <c r="A125" s="5">
        <v>45983.416666666664</v>
      </c>
      <c r="B125" s="6">
        <v>13.776</v>
      </c>
      <c r="C125" s="6">
        <v>5.325</v>
      </c>
      <c r="D125" s="6">
        <v>0.0</v>
      </c>
      <c r="E125" s="6">
        <v>6.367</v>
      </c>
      <c r="F125" s="6">
        <v>2.331</v>
      </c>
      <c r="G125" s="6">
        <v>0.475</v>
      </c>
      <c r="H125" s="6">
        <v>0.0</v>
      </c>
      <c r="I125" s="6">
        <v>2.806</v>
      </c>
      <c r="J125" s="6">
        <v>0.684</v>
      </c>
      <c r="K125" s="6">
        <v>0.359</v>
      </c>
      <c r="L125" s="6">
        <v>0.0</v>
      </c>
      <c r="M125" s="6">
        <v>0.593</v>
      </c>
      <c r="N125" s="6">
        <v>3868.192</v>
      </c>
    </row>
    <row r="126">
      <c r="A126" s="5">
        <v>45983.42013888889</v>
      </c>
      <c r="B126" s="6">
        <v>13.704</v>
      </c>
      <c r="C126" s="6">
        <v>5.33</v>
      </c>
      <c r="D126" s="6">
        <v>0.0</v>
      </c>
      <c r="E126" s="6">
        <v>6.345</v>
      </c>
      <c r="F126" s="6">
        <v>2.321</v>
      </c>
      <c r="G126" s="6">
        <v>0.475</v>
      </c>
      <c r="H126" s="6">
        <v>0.0</v>
      </c>
      <c r="I126" s="6">
        <v>2.796</v>
      </c>
      <c r="J126" s="6">
        <v>0.686</v>
      </c>
      <c r="K126" s="6">
        <v>0.359</v>
      </c>
      <c r="L126" s="6">
        <v>0.0</v>
      </c>
      <c r="M126" s="6">
        <v>0.594</v>
      </c>
      <c r="N126" s="6">
        <v>3868.425</v>
      </c>
    </row>
    <row r="127">
      <c r="A127" s="5">
        <v>45983.42361111111</v>
      </c>
      <c r="B127" s="6">
        <v>13.683</v>
      </c>
      <c r="C127" s="6">
        <v>5.449</v>
      </c>
      <c r="D127" s="6">
        <v>0.0</v>
      </c>
      <c r="E127" s="6">
        <v>6.377</v>
      </c>
      <c r="F127" s="6">
        <v>2.329</v>
      </c>
      <c r="G127" s="6">
        <v>0.488</v>
      </c>
      <c r="H127" s="6">
        <v>0.0</v>
      </c>
      <c r="I127" s="6">
        <v>2.817</v>
      </c>
      <c r="J127" s="6">
        <v>0.689</v>
      </c>
      <c r="K127" s="6">
        <v>0.36</v>
      </c>
      <c r="L127" s="6">
        <v>0.0</v>
      </c>
      <c r="M127" s="6">
        <v>0.595</v>
      </c>
      <c r="N127" s="6">
        <v>3868.66</v>
      </c>
    </row>
    <row r="128">
      <c r="A128" s="5">
        <v>45983.427083333336</v>
      </c>
      <c r="B128" s="6">
        <v>13.654</v>
      </c>
      <c r="C128" s="6">
        <v>5.81</v>
      </c>
      <c r="D128" s="6">
        <v>0.0</v>
      </c>
      <c r="E128" s="6">
        <v>6.488</v>
      </c>
      <c r="F128" s="6">
        <v>2.324</v>
      </c>
      <c r="G128" s="6">
        <v>0.528</v>
      </c>
      <c r="H128" s="6">
        <v>0.0</v>
      </c>
      <c r="I128" s="6">
        <v>2.852</v>
      </c>
      <c r="J128" s="6">
        <v>0.691</v>
      </c>
      <c r="K128" s="6">
        <v>0.367</v>
      </c>
      <c r="L128" s="6">
        <v>0.0</v>
      </c>
      <c r="M128" s="6">
        <v>0.594</v>
      </c>
      <c r="N128" s="6">
        <v>3868.897</v>
      </c>
    </row>
    <row r="129">
      <c r="A129" s="5">
        <v>45983.430555555555</v>
      </c>
      <c r="B129" s="6">
        <v>13.712</v>
      </c>
      <c r="C129" s="6">
        <v>5.915</v>
      </c>
      <c r="D129" s="6">
        <v>0.0</v>
      </c>
      <c r="E129" s="6">
        <v>6.542</v>
      </c>
      <c r="F129" s="6">
        <v>2.332</v>
      </c>
      <c r="G129" s="6">
        <v>0.542</v>
      </c>
      <c r="H129" s="6">
        <v>0.0</v>
      </c>
      <c r="I129" s="6">
        <v>2.874</v>
      </c>
      <c r="J129" s="6">
        <v>0.689</v>
      </c>
      <c r="K129" s="6">
        <v>0.37</v>
      </c>
      <c r="L129" s="6">
        <v>0.0</v>
      </c>
      <c r="M129" s="6">
        <v>0.593</v>
      </c>
      <c r="N129" s="6">
        <v>3869.135</v>
      </c>
    </row>
    <row r="130">
      <c r="A130" s="5">
        <v>45983.43402777778</v>
      </c>
      <c r="B130" s="6">
        <v>13.808</v>
      </c>
      <c r="C130" s="6">
        <v>5.82</v>
      </c>
      <c r="D130" s="6">
        <v>0.0</v>
      </c>
      <c r="E130" s="6">
        <v>6.543</v>
      </c>
      <c r="F130" s="6">
        <v>2.345</v>
      </c>
      <c r="G130" s="6">
        <v>0.529</v>
      </c>
      <c r="H130" s="6">
        <v>0.0</v>
      </c>
      <c r="I130" s="6">
        <v>2.874</v>
      </c>
      <c r="J130" s="6">
        <v>0.686</v>
      </c>
      <c r="K130" s="6">
        <v>0.365</v>
      </c>
      <c r="L130" s="6">
        <v>0.0</v>
      </c>
      <c r="M130" s="6">
        <v>0.59</v>
      </c>
      <c r="N130" s="6">
        <v>3869.374</v>
      </c>
    </row>
    <row r="131">
      <c r="A131" s="5">
        <v>45983.4375</v>
      </c>
      <c r="B131" s="6">
        <v>13.415</v>
      </c>
      <c r="C131" s="6">
        <v>6.48</v>
      </c>
      <c r="D131" s="6">
        <v>0.0</v>
      </c>
      <c r="E131" s="6">
        <v>6.632</v>
      </c>
      <c r="F131" s="6">
        <v>2.293</v>
      </c>
      <c r="G131" s="6">
        <v>0.606</v>
      </c>
      <c r="H131" s="6">
        <v>0.0</v>
      </c>
      <c r="I131" s="6">
        <v>2.899</v>
      </c>
      <c r="J131" s="6">
        <v>0.687</v>
      </c>
      <c r="K131" s="6">
        <v>0.375</v>
      </c>
      <c r="L131" s="6">
        <v>0.0</v>
      </c>
      <c r="M131" s="6">
        <v>0.585</v>
      </c>
      <c r="N131" s="6">
        <v>3869.623</v>
      </c>
    </row>
    <row r="132">
      <c r="A132" s="5">
        <v>45983.44097222222</v>
      </c>
      <c r="B132" s="6">
        <v>13.287</v>
      </c>
      <c r="C132" s="6">
        <v>6.238</v>
      </c>
      <c r="D132" s="6">
        <v>0.0</v>
      </c>
      <c r="E132" s="6">
        <v>6.508</v>
      </c>
      <c r="F132" s="6">
        <v>2.279</v>
      </c>
      <c r="G132" s="6">
        <v>0.577</v>
      </c>
      <c r="H132" s="6">
        <v>0.0</v>
      </c>
      <c r="I132" s="6">
        <v>2.856</v>
      </c>
      <c r="J132" s="6">
        <v>0.694</v>
      </c>
      <c r="K132" s="6">
        <v>0.371</v>
      </c>
      <c r="L132" s="6">
        <v>0.0</v>
      </c>
      <c r="M132" s="6">
        <v>0.59</v>
      </c>
      <c r="N132" s="6">
        <v>3869.863</v>
      </c>
    </row>
    <row r="133">
      <c r="A133" s="5">
        <v>45983.444444444445</v>
      </c>
      <c r="B133" s="6">
        <v>13.388</v>
      </c>
      <c r="C133" s="6">
        <v>6.21</v>
      </c>
      <c r="D133" s="6">
        <v>0.0</v>
      </c>
      <c r="E133" s="6">
        <v>6.533</v>
      </c>
      <c r="F133" s="6">
        <v>2.297</v>
      </c>
      <c r="G133" s="6">
        <v>0.579</v>
      </c>
      <c r="H133" s="6">
        <v>0.0</v>
      </c>
      <c r="I133" s="6">
        <v>2.876</v>
      </c>
      <c r="J133" s="6">
        <v>0.695</v>
      </c>
      <c r="K133" s="6">
        <v>0.375</v>
      </c>
      <c r="L133" s="6">
        <v>0.0</v>
      </c>
      <c r="M133" s="6">
        <v>0.593</v>
      </c>
      <c r="N133" s="6">
        <v>3870.103</v>
      </c>
    </row>
    <row r="134">
      <c r="A134" s="5">
        <v>45983.447916666664</v>
      </c>
      <c r="B134" s="6">
        <v>13.38</v>
      </c>
      <c r="C134" s="6">
        <v>11.705</v>
      </c>
      <c r="D134" s="6">
        <v>0.0</v>
      </c>
      <c r="E134" s="6">
        <v>8.361</v>
      </c>
      <c r="F134" s="6">
        <v>2.305</v>
      </c>
      <c r="G134" s="6">
        <v>1.309</v>
      </c>
      <c r="H134" s="6">
        <v>0.0</v>
      </c>
      <c r="I134" s="6">
        <v>3.614</v>
      </c>
      <c r="J134" s="6">
        <v>0.7</v>
      </c>
      <c r="K134" s="6">
        <v>0.452</v>
      </c>
      <c r="L134" s="6">
        <v>0.0</v>
      </c>
      <c r="M134" s="6">
        <v>0.584</v>
      </c>
      <c r="N134" s="6">
        <v>3870.353</v>
      </c>
    </row>
    <row r="135">
      <c r="A135" s="5">
        <v>45983.45138888889</v>
      </c>
      <c r="B135" s="6">
        <v>13.423</v>
      </c>
      <c r="C135" s="6">
        <v>6.133</v>
      </c>
      <c r="D135" s="6">
        <v>0.0</v>
      </c>
      <c r="E135" s="6">
        <v>6.519</v>
      </c>
      <c r="F135" s="6">
        <v>2.308</v>
      </c>
      <c r="G135" s="6">
        <v>0.568</v>
      </c>
      <c r="H135" s="6">
        <v>0.0</v>
      </c>
      <c r="I135" s="6">
        <v>2.876</v>
      </c>
      <c r="J135" s="6">
        <v>0.695</v>
      </c>
      <c r="K135" s="6">
        <v>0.374</v>
      </c>
      <c r="L135" s="6">
        <v>0.0</v>
      </c>
      <c r="M135" s="6">
        <v>0.594</v>
      </c>
      <c r="N135" s="6">
        <v>3870.599</v>
      </c>
    </row>
    <row r="136">
      <c r="A136" s="5">
        <v>45983.45486111111</v>
      </c>
      <c r="B136" s="6">
        <v>13.496</v>
      </c>
      <c r="C136" s="6">
        <v>6.691</v>
      </c>
      <c r="D136" s="6">
        <v>0.0</v>
      </c>
      <c r="E136" s="6">
        <v>6.729</v>
      </c>
      <c r="F136" s="6">
        <v>2.306</v>
      </c>
      <c r="G136" s="6">
        <v>0.638</v>
      </c>
      <c r="H136" s="6">
        <v>0.0</v>
      </c>
      <c r="I136" s="6">
        <v>2.944</v>
      </c>
      <c r="J136" s="6">
        <v>0.689</v>
      </c>
      <c r="K136" s="6">
        <v>0.384</v>
      </c>
      <c r="L136" s="6">
        <v>0.0</v>
      </c>
      <c r="M136" s="6">
        <v>0.588</v>
      </c>
      <c r="N136" s="6">
        <v>3870.842</v>
      </c>
    </row>
    <row r="137">
      <c r="A137" s="5">
        <v>45983.458333333336</v>
      </c>
      <c r="B137" s="6">
        <v>13.841</v>
      </c>
      <c r="C137" s="6">
        <v>6.728</v>
      </c>
      <c r="D137" s="6">
        <v>0.0</v>
      </c>
      <c r="E137" s="6">
        <v>6.856</v>
      </c>
      <c r="F137" s="6">
        <v>2.354</v>
      </c>
      <c r="G137" s="6">
        <v>0.637</v>
      </c>
      <c r="H137" s="6">
        <v>0.0</v>
      </c>
      <c r="I137" s="6">
        <v>2.991</v>
      </c>
      <c r="J137" s="6">
        <v>0.684</v>
      </c>
      <c r="K137" s="6">
        <v>0.38</v>
      </c>
      <c r="L137" s="6">
        <v>0.0</v>
      </c>
      <c r="M137" s="6">
        <v>0.584</v>
      </c>
      <c r="N137" s="6">
        <v>3871.096</v>
      </c>
    </row>
    <row r="138">
      <c r="A138" s="5">
        <v>45983.461805555555</v>
      </c>
      <c r="B138" s="6">
        <v>13.782</v>
      </c>
      <c r="C138" s="6">
        <v>6.567</v>
      </c>
      <c r="D138" s="6">
        <v>0.0</v>
      </c>
      <c r="E138" s="6">
        <v>6.783</v>
      </c>
      <c r="F138" s="6">
        <v>2.35</v>
      </c>
      <c r="G138" s="6">
        <v>0.617</v>
      </c>
      <c r="H138" s="6">
        <v>0.0</v>
      </c>
      <c r="I138" s="6">
        <v>2.967</v>
      </c>
      <c r="J138" s="6">
        <v>0.688</v>
      </c>
      <c r="K138" s="6">
        <v>0.378</v>
      </c>
      <c r="L138" s="6">
        <v>0.0</v>
      </c>
      <c r="M138" s="6">
        <v>0.587</v>
      </c>
      <c r="N138" s="6">
        <v>3871.353</v>
      </c>
    </row>
    <row r="139">
      <c r="A139" s="5">
        <v>45983.46527777778</v>
      </c>
      <c r="B139" s="6">
        <v>15.929</v>
      </c>
      <c r="C139" s="6">
        <v>6.66</v>
      </c>
      <c r="D139" s="6">
        <v>0.0</v>
      </c>
      <c r="E139" s="6">
        <v>7.53</v>
      </c>
      <c r="F139" s="6">
        <v>3.044</v>
      </c>
      <c r="G139" s="6">
        <v>0.624</v>
      </c>
      <c r="H139" s="6">
        <v>0.0</v>
      </c>
      <c r="I139" s="6">
        <v>3.668</v>
      </c>
      <c r="J139" s="6">
        <v>0.77</v>
      </c>
      <c r="K139" s="6">
        <v>0.375</v>
      </c>
      <c r="L139" s="6">
        <v>0.0</v>
      </c>
      <c r="M139" s="6">
        <v>0.653</v>
      </c>
      <c r="N139" s="6">
        <v>3871.621</v>
      </c>
    </row>
    <row r="140">
      <c r="A140" s="5">
        <v>45983.46875</v>
      </c>
      <c r="B140" s="6">
        <v>13.757</v>
      </c>
      <c r="C140" s="6">
        <v>6.633</v>
      </c>
      <c r="D140" s="6">
        <v>0.0</v>
      </c>
      <c r="E140" s="6">
        <v>6.797</v>
      </c>
      <c r="F140" s="6">
        <v>2.346</v>
      </c>
      <c r="G140" s="6">
        <v>0.629</v>
      </c>
      <c r="H140" s="6">
        <v>0.0</v>
      </c>
      <c r="I140" s="6">
        <v>2.975</v>
      </c>
      <c r="J140" s="6">
        <v>0.687</v>
      </c>
      <c r="K140" s="6">
        <v>0.382</v>
      </c>
      <c r="L140" s="6">
        <v>0.0</v>
      </c>
      <c r="M140" s="6">
        <v>0.587</v>
      </c>
      <c r="N140" s="6">
        <v>3871.872</v>
      </c>
    </row>
    <row r="141">
      <c r="A141" s="5">
        <v>45983.47222222222</v>
      </c>
      <c r="B141" s="6">
        <v>13.915</v>
      </c>
      <c r="C141" s="6">
        <v>6.651</v>
      </c>
      <c r="D141" s="6">
        <v>0.0</v>
      </c>
      <c r="E141" s="6">
        <v>6.855</v>
      </c>
      <c r="F141" s="6">
        <v>2.367</v>
      </c>
      <c r="G141" s="6">
        <v>0.63</v>
      </c>
      <c r="H141" s="6">
        <v>0.0</v>
      </c>
      <c r="I141" s="6">
        <v>2.997</v>
      </c>
      <c r="J141" s="6">
        <v>0.684</v>
      </c>
      <c r="K141" s="6">
        <v>0.381</v>
      </c>
      <c r="L141" s="6">
        <v>0.0</v>
      </c>
      <c r="M141" s="6">
        <v>0.586</v>
      </c>
      <c r="N141" s="6">
        <v>3872.12</v>
      </c>
    </row>
    <row r="142">
      <c r="A142" s="5">
        <v>45983.475694444445</v>
      </c>
      <c r="B142" s="6">
        <v>13.823</v>
      </c>
      <c r="C142" s="6">
        <v>7.056</v>
      </c>
      <c r="D142" s="6">
        <v>0.0</v>
      </c>
      <c r="E142" s="6">
        <v>6.96</v>
      </c>
      <c r="F142" s="6">
        <v>2.349</v>
      </c>
      <c r="G142" s="6">
        <v>0.684</v>
      </c>
      <c r="H142" s="6">
        <v>0.0</v>
      </c>
      <c r="I142" s="6">
        <v>3.033</v>
      </c>
      <c r="J142" s="6">
        <v>0.685</v>
      </c>
      <c r="K142" s="6">
        <v>0.39</v>
      </c>
      <c r="L142" s="6">
        <v>0.0</v>
      </c>
      <c r="M142" s="6">
        <v>0.585</v>
      </c>
      <c r="N142" s="6">
        <v>3872.366</v>
      </c>
    </row>
    <row r="143">
      <c r="A143" s="5">
        <v>45983.479166666664</v>
      </c>
      <c r="B143" s="6">
        <v>13.65</v>
      </c>
      <c r="C143" s="6">
        <v>7.077</v>
      </c>
      <c r="D143" s="6">
        <v>0.0</v>
      </c>
      <c r="E143" s="6">
        <v>6.909</v>
      </c>
      <c r="F143" s="6">
        <v>2.33</v>
      </c>
      <c r="G143" s="6">
        <v>0.684</v>
      </c>
      <c r="H143" s="6">
        <v>0.0</v>
      </c>
      <c r="I143" s="6">
        <v>3.014</v>
      </c>
      <c r="J143" s="6">
        <v>0.687</v>
      </c>
      <c r="K143" s="6">
        <v>0.387</v>
      </c>
      <c r="L143" s="6">
        <v>0.0</v>
      </c>
      <c r="M143" s="6">
        <v>0.584</v>
      </c>
      <c r="N143" s="6">
        <v>3872.617</v>
      </c>
    </row>
    <row r="144">
      <c r="A144" s="5">
        <v>45983.48263888889</v>
      </c>
      <c r="B144" s="6">
        <v>13.581</v>
      </c>
      <c r="C144" s="6">
        <v>6.89</v>
      </c>
      <c r="D144" s="6">
        <v>0.0</v>
      </c>
      <c r="E144" s="6">
        <v>6.824</v>
      </c>
      <c r="F144" s="6">
        <v>2.312</v>
      </c>
      <c r="G144" s="6">
        <v>0.661</v>
      </c>
      <c r="H144" s="6">
        <v>0.0</v>
      </c>
      <c r="I144" s="6">
        <v>2.973</v>
      </c>
      <c r="J144" s="6">
        <v>0.686</v>
      </c>
      <c r="K144" s="6">
        <v>0.386</v>
      </c>
      <c r="L144" s="6">
        <v>0.0</v>
      </c>
      <c r="M144" s="6">
        <v>0.585</v>
      </c>
      <c r="N144" s="6">
        <v>3872.862</v>
      </c>
    </row>
    <row r="145">
      <c r="A145" s="5">
        <v>45983.48611111111</v>
      </c>
      <c r="B145" s="6">
        <v>13.645</v>
      </c>
      <c r="C145" s="6">
        <v>6.211</v>
      </c>
      <c r="D145" s="6">
        <v>0.0</v>
      </c>
      <c r="E145" s="6">
        <v>6.619</v>
      </c>
      <c r="F145" s="6">
        <v>2.328</v>
      </c>
      <c r="G145" s="6">
        <v>0.578</v>
      </c>
      <c r="H145" s="6">
        <v>0.0</v>
      </c>
      <c r="I145" s="6">
        <v>2.906</v>
      </c>
      <c r="J145" s="6">
        <v>0.686</v>
      </c>
      <c r="K145" s="6">
        <v>0.373</v>
      </c>
      <c r="L145" s="6">
        <v>0.0</v>
      </c>
      <c r="M145" s="6">
        <v>0.587</v>
      </c>
      <c r="N145" s="6">
        <v>3873.11</v>
      </c>
    </row>
    <row r="146">
      <c r="A146" s="5">
        <v>45983.489583333336</v>
      </c>
      <c r="B146" s="6">
        <v>13.658</v>
      </c>
      <c r="C146" s="6">
        <v>6.416</v>
      </c>
      <c r="D146" s="6">
        <v>0.0</v>
      </c>
      <c r="E146" s="6">
        <v>6.692</v>
      </c>
      <c r="F146" s="6">
        <v>2.328</v>
      </c>
      <c r="G146" s="6">
        <v>0.607</v>
      </c>
      <c r="H146" s="6">
        <v>0.0</v>
      </c>
      <c r="I146" s="6">
        <v>2.935</v>
      </c>
      <c r="J146" s="6">
        <v>0.685</v>
      </c>
      <c r="K146" s="6">
        <v>0.379</v>
      </c>
      <c r="L146" s="6">
        <v>0.0</v>
      </c>
      <c r="M146" s="6">
        <v>0.587</v>
      </c>
      <c r="N146" s="6">
        <v>3873.358</v>
      </c>
    </row>
    <row r="147">
      <c r="A147" s="5">
        <v>45983.493055555555</v>
      </c>
      <c r="B147" s="6">
        <v>14.271</v>
      </c>
      <c r="C147" s="6">
        <v>6.272</v>
      </c>
      <c r="D147" s="6">
        <v>0.0</v>
      </c>
      <c r="E147" s="6">
        <v>6.848</v>
      </c>
      <c r="F147" s="6">
        <v>2.42</v>
      </c>
      <c r="G147" s="6">
        <v>0.59</v>
      </c>
      <c r="H147" s="6">
        <v>0.0</v>
      </c>
      <c r="I147" s="6">
        <v>3.01</v>
      </c>
      <c r="J147" s="6">
        <v>0.683</v>
      </c>
      <c r="K147" s="6">
        <v>0.377</v>
      </c>
      <c r="L147" s="6">
        <v>0.0</v>
      </c>
      <c r="M147" s="6">
        <v>0.589</v>
      </c>
      <c r="N147" s="6">
        <v>3873.609</v>
      </c>
    </row>
    <row r="148">
      <c r="A148" s="5">
        <v>45983.49652777778</v>
      </c>
      <c r="B148" s="6">
        <v>14.281</v>
      </c>
      <c r="C148" s="6">
        <v>6.662</v>
      </c>
      <c r="D148" s="6">
        <v>0.0</v>
      </c>
      <c r="E148" s="6">
        <v>6.981</v>
      </c>
      <c r="F148" s="6">
        <v>2.429</v>
      </c>
      <c r="G148" s="6">
        <v>0.641</v>
      </c>
      <c r="H148" s="6">
        <v>0.0</v>
      </c>
      <c r="I148" s="6">
        <v>3.07</v>
      </c>
      <c r="J148" s="6">
        <v>0.687</v>
      </c>
      <c r="K148" s="6">
        <v>0.387</v>
      </c>
      <c r="L148" s="6">
        <v>0.0</v>
      </c>
      <c r="M148" s="6">
        <v>0.591</v>
      </c>
      <c r="N148" s="6">
        <v>3873.864</v>
      </c>
    </row>
    <row r="149">
      <c r="A149" s="5">
        <v>45983.5</v>
      </c>
      <c r="B149" s="6">
        <v>14.35</v>
      </c>
      <c r="C149" s="6">
        <v>6.737</v>
      </c>
      <c r="D149" s="6">
        <v>0.0</v>
      </c>
      <c r="E149" s="6">
        <v>7.029</v>
      </c>
      <c r="F149" s="6">
        <v>2.447</v>
      </c>
      <c r="G149" s="6">
        <v>0.65</v>
      </c>
      <c r="H149" s="6">
        <v>0.0</v>
      </c>
      <c r="I149" s="6">
        <v>3.097</v>
      </c>
      <c r="J149" s="6">
        <v>0.69</v>
      </c>
      <c r="K149" s="6">
        <v>0.388</v>
      </c>
      <c r="L149" s="6">
        <v>0.0</v>
      </c>
      <c r="M149" s="6">
        <v>0.593</v>
      </c>
      <c r="N149" s="6">
        <v>3874.12</v>
      </c>
    </row>
    <row r="150">
      <c r="A150" s="5">
        <v>45983.50347222222</v>
      </c>
      <c r="B150" s="6">
        <v>14.298</v>
      </c>
      <c r="C150" s="6">
        <v>6.669</v>
      </c>
      <c r="D150" s="6">
        <v>0.0</v>
      </c>
      <c r="E150" s="6">
        <v>6.989</v>
      </c>
      <c r="F150" s="6">
        <v>2.433</v>
      </c>
      <c r="G150" s="6">
        <v>0.638</v>
      </c>
      <c r="H150" s="6">
        <v>0.0</v>
      </c>
      <c r="I150" s="6">
        <v>3.071</v>
      </c>
      <c r="J150" s="6">
        <v>0.689</v>
      </c>
      <c r="K150" s="6">
        <v>0.385</v>
      </c>
      <c r="L150" s="6">
        <v>0.0</v>
      </c>
      <c r="M150" s="6">
        <v>0.592</v>
      </c>
      <c r="N150" s="6">
        <v>3874.378</v>
      </c>
    </row>
    <row r="151">
      <c r="A151" s="5">
        <v>45983.506944444445</v>
      </c>
      <c r="B151" s="6">
        <v>14.214</v>
      </c>
      <c r="C151" s="6">
        <v>6.678</v>
      </c>
      <c r="D151" s="6">
        <v>0.0</v>
      </c>
      <c r="E151" s="6">
        <v>6.964</v>
      </c>
      <c r="F151" s="6">
        <v>2.428</v>
      </c>
      <c r="G151" s="6">
        <v>0.639</v>
      </c>
      <c r="H151" s="6">
        <v>0.0</v>
      </c>
      <c r="I151" s="6">
        <v>3.067</v>
      </c>
      <c r="J151" s="6">
        <v>0.693</v>
      </c>
      <c r="K151" s="6">
        <v>0.385</v>
      </c>
      <c r="L151" s="6">
        <v>0.0</v>
      </c>
      <c r="M151" s="6">
        <v>0.594</v>
      </c>
      <c r="N151" s="6">
        <v>3874.632</v>
      </c>
    </row>
    <row r="152">
      <c r="A152" s="5">
        <v>45983.510416666664</v>
      </c>
      <c r="B152" s="6">
        <v>14.287</v>
      </c>
      <c r="C152" s="6">
        <v>6.742</v>
      </c>
      <c r="D152" s="6">
        <v>0.0</v>
      </c>
      <c r="E152" s="6">
        <v>7.01</v>
      </c>
      <c r="F152" s="6">
        <v>2.442</v>
      </c>
      <c r="G152" s="6">
        <v>0.648</v>
      </c>
      <c r="H152" s="6">
        <v>0.0</v>
      </c>
      <c r="I152" s="6">
        <v>3.09</v>
      </c>
      <c r="J152" s="6">
        <v>0.689</v>
      </c>
      <c r="K152" s="6">
        <v>0.386</v>
      </c>
      <c r="L152" s="6">
        <v>0.0</v>
      </c>
      <c r="M152" s="6">
        <v>0.592</v>
      </c>
      <c r="N152" s="6">
        <v>3874.893</v>
      </c>
    </row>
    <row r="153">
      <c r="A153" s="5">
        <v>45983.51388888889</v>
      </c>
      <c r="B153" s="6">
        <v>14.283</v>
      </c>
      <c r="C153" s="6">
        <v>6.705</v>
      </c>
      <c r="D153" s="6">
        <v>0.0</v>
      </c>
      <c r="E153" s="6">
        <v>6.996</v>
      </c>
      <c r="F153" s="6">
        <v>2.44</v>
      </c>
      <c r="G153" s="6">
        <v>0.64</v>
      </c>
      <c r="H153" s="6">
        <v>0.0</v>
      </c>
      <c r="I153" s="6">
        <v>3.08</v>
      </c>
      <c r="J153" s="6">
        <v>0.689</v>
      </c>
      <c r="K153" s="6">
        <v>0.383</v>
      </c>
      <c r="L153" s="6">
        <v>0.0</v>
      </c>
      <c r="M153" s="6">
        <v>0.591</v>
      </c>
      <c r="N153" s="6">
        <v>3875.165</v>
      </c>
    </row>
    <row r="154">
      <c r="A154" s="5">
        <v>45983.51736111111</v>
      </c>
      <c r="B154" s="6">
        <v>14.509</v>
      </c>
      <c r="C154" s="6">
        <v>7.022</v>
      </c>
      <c r="D154" s="6">
        <v>0.0</v>
      </c>
      <c r="E154" s="6">
        <v>7.177</v>
      </c>
      <c r="F154" s="6">
        <v>2.471</v>
      </c>
      <c r="G154" s="6">
        <v>0.704</v>
      </c>
      <c r="H154" s="6">
        <v>0.0</v>
      </c>
      <c r="I154" s="6">
        <v>3.175</v>
      </c>
      <c r="J154" s="6">
        <v>0.695</v>
      </c>
      <c r="K154" s="6">
        <v>0.406</v>
      </c>
      <c r="L154" s="6">
        <v>0.0</v>
      </c>
      <c r="M154" s="6">
        <v>0.6</v>
      </c>
      <c r="N154" s="6">
        <v>3875.424</v>
      </c>
    </row>
    <row r="155">
      <c r="A155" s="5">
        <v>45983.520833333336</v>
      </c>
      <c r="B155" s="6">
        <v>14.587</v>
      </c>
      <c r="C155" s="6">
        <v>7.202</v>
      </c>
      <c r="D155" s="6">
        <v>0.0</v>
      </c>
      <c r="E155" s="6">
        <v>7.263</v>
      </c>
      <c r="F155" s="6">
        <v>2.476</v>
      </c>
      <c r="G155" s="6">
        <v>0.713</v>
      </c>
      <c r="H155" s="6">
        <v>0.0</v>
      </c>
      <c r="I155" s="6">
        <v>3.189</v>
      </c>
      <c r="J155" s="6">
        <v>0.685</v>
      </c>
      <c r="K155" s="6">
        <v>0.397</v>
      </c>
      <c r="L155" s="6">
        <v>0.0</v>
      </c>
      <c r="M155" s="6">
        <v>0.59</v>
      </c>
      <c r="N155" s="6">
        <v>3875.691</v>
      </c>
    </row>
    <row r="156">
      <c r="A156" s="5">
        <v>45983.524305555555</v>
      </c>
      <c r="B156" s="6">
        <v>14.554</v>
      </c>
      <c r="C156" s="6">
        <v>6.716</v>
      </c>
      <c r="D156" s="6">
        <v>0.0</v>
      </c>
      <c r="E156" s="6">
        <v>7.09</v>
      </c>
      <c r="F156" s="6">
        <v>2.488</v>
      </c>
      <c r="G156" s="6">
        <v>0.66</v>
      </c>
      <c r="H156" s="6">
        <v>0.0</v>
      </c>
      <c r="I156" s="6">
        <v>3.148</v>
      </c>
      <c r="J156" s="6">
        <v>0.696</v>
      </c>
      <c r="K156" s="6">
        <v>0.398</v>
      </c>
      <c r="L156" s="6">
        <v>0.0</v>
      </c>
      <c r="M156" s="6">
        <v>0.602</v>
      </c>
      <c r="N156" s="6">
        <v>3875.954</v>
      </c>
    </row>
    <row r="157">
      <c r="A157" s="5">
        <v>45983.52777777778</v>
      </c>
      <c r="B157" s="6">
        <v>14.467</v>
      </c>
      <c r="C157" s="6">
        <v>7.076</v>
      </c>
      <c r="D157" s="6">
        <v>0.0</v>
      </c>
      <c r="E157" s="6">
        <v>7.181</v>
      </c>
      <c r="F157" s="6">
        <v>2.476</v>
      </c>
      <c r="G157" s="6">
        <v>0.71</v>
      </c>
      <c r="H157" s="6">
        <v>0.0</v>
      </c>
      <c r="I157" s="6">
        <v>3.186</v>
      </c>
      <c r="J157" s="6">
        <v>0.702</v>
      </c>
      <c r="K157" s="6">
        <v>0.408</v>
      </c>
      <c r="L157" s="6">
        <v>0.0</v>
      </c>
      <c r="M157" s="6">
        <v>0.605</v>
      </c>
      <c r="N157" s="6">
        <v>3876.216</v>
      </c>
    </row>
    <row r="158">
      <c r="A158" s="5">
        <v>45983.53125</v>
      </c>
      <c r="B158" s="6">
        <v>14.604</v>
      </c>
      <c r="C158" s="6">
        <v>7.106</v>
      </c>
      <c r="D158" s="6">
        <v>0.0</v>
      </c>
      <c r="E158" s="6">
        <v>7.236</v>
      </c>
      <c r="F158" s="6">
        <v>2.496</v>
      </c>
      <c r="G158" s="6">
        <v>0.703</v>
      </c>
      <c r="H158" s="6">
        <v>0.0</v>
      </c>
      <c r="I158" s="6">
        <v>3.199</v>
      </c>
      <c r="J158" s="6">
        <v>0.694</v>
      </c>
      <c r="K158" s="6">
        <v>0.397</v>
      </c>
      <c r="L158" s="6">
        <v>0.0</v>
      </c>
      <c r="M158" s="6">
        <v>0.596</v>
      </c>
      <c r="N158" s="6">
        <v>3876.482</v>
      </c>
    </row>
    <row r="159">
      <c r="A159" s="5">
        <v>45983.53472222222</v>
      </c>
      <c r="B159" s="6">
        <v>14.933</v>
      </c>
      <c r="C159" s="6">
        <v>6.665</v>
      </c>
      <c r="D159" s="6">
        <v>0.0</v>
      </c>
      <c r="E159" s="6">
        <v>7.199</v>
      </c>
      <c r="F159" s="6">
        <v>2.54</v>
      </c>
      <c r="G159" s="6">
        <v>0.649</v>
      </c>
      <c r="H159" s="6">
        <v>0.0</v>
      </c>
      <c r="I159" s="6">
        <v>3.189</v>
      </c>
      <c r="J159" s="6">
        <v>0.69</v>
      </c>
      <c r="K159" s="6">
        <v>0.391</v>
      </c>
      <c r="L159" s="6">
        <v>0.0</v>
      </c>
      <c r="M159" s="6">
        <v>0.597</v>
      </c>
      <c r="N159" s="6">
        <v>3876.75</v>
      </c>
    </row>
    <row r="160">
      <c r="A160" s="5">
        <v>45983.538194444445</v>
      </c>
      <c r="B160" s="6">
        <v>15.369</v>
      </c>
      <c r="C160" s="6">
        <v>6.799</v>
      </c>
      <c r="D160" s="6">
        <v>0.0</v>
      </c>
      <c r="E160" s="6">
        <v>7.389</v>
      </c>
      <c r="F160" s="6">
        <v>2.605</v>
      </c>
      <c r="G160" s="6">
        <v>0.657</v>
      </c>
      <c r="H160" s="6">
        <v>0.0</v>
      </c>
      <c r="I160" s="6">
        <v>3.262</v>
      </c>
      <c r="J160" s="6">
        <v>0.686</v>
      </c>
      <c r="K160" s="6">
        <v>0.389</v>
      </c>
      <c r="L160" s="6">
        <v>0.0</v>
      </c>
      <c r="M160" s="6">
        <v>0.595</v>
      </c>
      <c r="N160" s="6">
        <v>3877.018</v>
      </c>
    </row>
    <row r="161">
      <c r="A161" s="5">
        <v>45983.541666666664</v>
      </c>
      <c r="B161" s="6">
        <v>14.995</v>
      </c>
      <c r="C161" s="6">
        <v>7.105</v>
      </c>
      <c r="D161" s="6">
        <v>0.0</v>
      </c>
      <c r="E161" s="6">
        <v>7.367</v>
      </c>
      <c r="F161" s="6">
        <v>2.549</v>
      </c>
      <c r="G161" s="6">
        <v>0.703</v>
      </c>
      <c r="H161" s="6">
        <v>0.0</v>
      </c>
      <c r="I161" s="6">
        <v>3.252</v>
      </c>
      <c r="J161" s="6">
        <v>0.689</v>
      </c>
      <c r="K161" s="6">
        <v>0.397</v>
      </c>
      <c r="L161" s="6">
        <v>0.0</v>
      </c>
      <c r="M161" s="6">
        <v>0.594</v>
      </c>
      <c r="N161" s="6">
        <v>3877.29</v>
      </c>
    </row>
    <row r="162">
      <c r="A162" s="5">
        <v>45983.54513888889</v>
      </c>
      <c r="B162" s="6">
        <v>14.955</v>
      </c>
      <c r="C162" s="6">
        <v>6.725</v>
      </c>
      <c r="D162" s="6">
        <v>0.0</v>
      </c>
      <c r="E162" s="6">
        <v>7.226</v>
      </c>
      <c r="F162" s="6">
        <v>2.552</v>
      </c>
      <c r="G162" s="6">
        <v>0.648</v>
      </c>
      <c r="H162" s="6">
        <v>0.0</v>
      </c>
      <c r="I162" s="6">
        <v>3.2</v>
      </c>
      <c r="J162" s="6">
        <v>0.688</v>
      </c>
      <c r="K162" s="6">
        <v>0.386</v>
      </c>
      <c r="L162" s="6">
        <v>0.0</v>
      </c>
      <c r="M162" s="6">
        <v>0.594</v>
      </c>
      <c r="N162" s="6">
        <v>3877.555</v>
      </c>
    </row>
    <row r="163">
      <c r="A163" s="5">
        <v>45983.54861111111</v>
      </c>
      <c r="B163" s="6">
        <v>14.732</v>
      </c>
      <c r="C163" s="6">
        <v>6.751</v>
      </c>
      <c r="D163" s="6">
        <v>0.0</v>
      </c>
      <c r="E163" s="6">
        <v>7.161</v>
      </c>
      <c r="F163" s="6">
        <v>2.558</v>
      </c>
      <c r="G163" s="6">
        <v>0.642</v>
      </c>
      <c r="H163" s="6">
        <v>0.0</v>
      </c>
      <c r="I163" s="6">
        <v>3.2</v>
      </c>
      <c r="J163" s="6">
        <v>0.702</v>
      </c>
      <c r="K163" s="6">
        <v>0.381</v>
      </c>
      <c r="L163" s="6">
        <v>0.0</v>
      </c>
      <c r="M163" s="6">
        <v>0.6</v>
      </c>
      <c r="N163" s="6">
        <v>3877.825</v>
      </c>
    </row>
    <row r="164">
      <c r="A164" s="5">
        <v>45983.552083333336</v>
      </c>
      <c r="B164" s="6">
        <v>14.754</v>
      </c>
      <c r="C164" s="6">
        <v>6.9</v>
      </c>
      <c r="D164" s="6">
        <v>0.0</v>
      </c>
      <c r="E164" s="6">
        <v>7.218</v>
      </c>
      <c r="F164" s="6">
        <v>2.556</v>
      </c>
      <c r="G164" s="6">
        <v>0.664</v>
      </c>
      <c r="H164" s="6">
        <v>0.0</v>
      </c>
      <c r="I164" s="6">
        <v>3.22</v>
      </c>
      <c r="J164" s="6">
        <v>0.7</v>
      </c>
      <c r="K164" s="6">
        <v>0.385</v>
      </c>
      <c r="L164" s="6">
        <v>0.0</v>
      </c>
      <c r="M164" s="6">
        <v>0.599</v>
      </c>
      <c r="N164" s="6">
        <v>3878.09</v>
      </c>
    </row>
    <row r="165">
      <c r="A165" s="5">
        <v>45983.555555555555</v>
      </c>
      <c r="B165" s="6">
        <v>14.745</v>
      </c>
      <c r="C165" s="6">
        <v>7.012</v>
      </c>
      <c r="D165" s="6">
        <v>0.0</v>
      </c>
      <c r="E165" s="6">
        <v>7.252</v>
      </c>
      <c r="F165" s="6">
        <v>2.554</v>
      </c>
      <c r="G165" s="6">
        <v>0.677</v>
      </c>
      <c r="H165" s="6">
        <v>0.0</v>
      </c>
      <c r="I165" s="6">
        <v>3.231</v>
      </c>
      <c r="J165" s="6">
        <v>0.699</v>
      </c>
      <c r="K165" s="6">
        <v>0.386</v>
      </c>
      <c r="L165" s="6">
        <v>0.0</v>
      </c>
      <c r="M165" s="6">
        <v>0.598</v>
      </c>
      <c r="N165" s="6">
        <v>3878.36</v>
      </c>
    </row>
    <row r="166">
      <c r="A166" s="5">
        <v>45983.55902777778</v>
      </c>
      <c r="B166" s="6">
        <v>14.757</v>
      </c>
      <c r="C166" s="6">
        <v>7.072</v>
      </c>
      <c r="D166" s="6">
        <v>0.0</v>
      </c>
      <c r="E166" s="6">
        <v>7.276</v>
      </c>
      <c r="F166" s="6">
        <v>2.544</v>
      </c>
      <c r="G166" s="6">
        <v>0.685</v>
      </c>
      <c r="H166" s="6">
        <v>0.0</v>
      </c>
      <c r="I166" s="6">
        <v>3.229</v>
      </c>
      <c r="J166" s="6">
        <v>0.695</v>
      </c>
      <c r="K166" s="6">
        <v>0.388</v>
      </c>
      <c r="L166" s="6">
        <v>0.0</v>
      </c>
      <c r="M166" s="6">
        <v>0.596</v>
      </c>
      <c r="N166" s="6">
        <v>3878.629</v>
      </c>
    </row>
    <row r="167">
      <c r="A167" s="5">
        <v>45983.5625</v>
      </c>
      <c r="B167" s="6">
        <v>14.734</v>
      </c>
      <c r="C167" s="6">
        <v>6.816</v>
      </c>
      <c r="D167" s="6">
        <v>0.0</v>
      </c>
      <c r="E167" s="6">
        <v>7.183</v>
      </c>
      <c r="F167" s="6">
        <v>2.551</v>
      </c>
      <c r="G167" s="6">
        <v>0.655</v>
      </c>
      <c r="H167" s="6">
        <v>0.0</v>
      </c>
      <c r="I167" s="6">
        <v>3.206</v>
      </c>
      <c r="J167" s="6">
        <v>0.699</v>
      </c>
      <c r="K167" s="6">
        <v>0.386</v>
      </c>
      <c r="L167" s="6">
        <v>0.0</v>
      </c>
      <c r="M167" s="6">
        <v>0.6</v>
      </c>
      <c r="N167" s="6">
        <v>3878.897</v>
      </c>
    </row>
    <row r="168">
      <c r="A168" s="5">
        <v>45983.56597222222</v>
      </c>
      <c r="B168" s="6">
        <v>14.731</v>
      </c>
      <c r="C168" s="6">
        <v>6.854</v>
      </c>
      <c r="D168" s="6">
        <v>0.0</v>
      </c>
      <c r="E168" s="6">
        <v>7.195</v>
      </c>
      <c r="F168" s="6">
        <v>2.544</v>
      </c>
      <c r="G168" s="6">
        <v>0.646</v>
      </c>
      <c r="H168" s="6">
        <v>0.0</v>
      </c>
      <c r="I168" s="6">
        <v>3.19</v>
      </c>
      <c r="J168" s="6">
        <v>0.698</v>
      </c>
      <c r="K168" s="6">
        <v>0.378</v>
      </c>
      <c r="L168" s="6">
        <v>0.0</v>
      </c>
      <c r="M168" s="6">
        <v>0.596</v>
      </c>
      <c r="N168" s="6">
        <v>3879.164</v>
      </c>
    </row>
    <row r="169">
      <c r="A169" s="5">
        <v>45983.569444444445</v>
      </c>
      <c r="B169" s="6">
        <v>14.648</v>
      </c>
      <c r="C169" s="6">
        <v>6.822</v>
      </c>
      <c r="D169" s="6">
        <v>0.0</v>
      </c>
      <c r="E169" s="6">
        <v>7.157</v>
      </c>
      <c r="F169" s="6">
        <v>2.541</v>
      </c>
      <c r="G169" s="6">
        <v>0.644</v>
      </c>
      <c r="H169" s="6">
        <v>0.0</v>
      </c>
      <c r="I169" s="6">
        <v>3.185</v>
      </c>
      <c r="J169" s="6">
        <v>0.706</v>
      </c>
      <c r="K169" s="6">
        <v>0.381</v>
      </c>
      <c r="L169" s="6">
        <v>0.0</v>
      </c>
      <c r="M169" s="6">
        <v>0.603</v>
      </c>
      <c r="N169" s="6">
        <v>3879.431</v>
      </c>
    </row>
    <row r="170">
      <c r="A170" s="5">
        <v>45983.572916666664</v>
      </c>
      <c r="B170" s="6">
        <v>14.877</v>
      </c>
      <c r="C170" s="6">
        <v>6.988</v>
      </c>
      <c r="D170" s="6">
        <v>0.0</v>
      </c>
      <c r="E170" s="6">
        <v>7.288</v>
      </c>
      <c r="F170" s="6">
        <v>2.602</v>
      </c>
      <c r="G170" s="6">
        <v>0.669</v>
      </c>
      <c r="H170" s="6">
        <v>0.0</v>
      </c>
      <c r="I170" s="6">
        <v>3.271</v>
      </c>
      <c r="J170" s="6">
        <v>0.71</v>
      </c>
      <c r="K170" s="6">
        <v>0.385</v>
      </c>
      <c r="L170" s="6">
        <v>0.0</v>
      </c>
      <c r="M170" s="6">
        <v>0.606</v>
      </c>
      <c r="N170" s="6">
        <v>3879.704</v>
      </c>
    </row>
    <row r="171">
      <c r="A171" s="5">
        <v>45983.57638888889</v>
      </c>
      <c r="B171" s="6">
        <v>14.801</v>
      </c>
      <c r="C171" s="6">
        <v>7.023</v>
      </c>
      <c r="D171" s="6">
        <v>0.0</v>
      </c>
      <c r="E171" s="6">
        <v>7.275</v>
      </c>
      <c r="F171" s="6">
        <v>2.599</v>
      </c>
      <c r="G171" s="6">
        <v>0.673</v>
      </c>
      <c r="H171" s="6">
        <v>0.0</v>
      </c>
      <c r="I171" s="6">
        <v>3.272</v>
      </c>
      <c r="J171" s="6">
        <v>0.717</v>
      </c>
      <c r="K171" s="6">
        <v>0.387</v>
      </c>
      <c r="L171" s="6">
        <v>0.0</v>
      </c>
      <c r="M171" s="6">
        <v>0.61</v>
      </c>
      <c r="N171" s="6">
        <v>3879.976</v>
      </c>
    </row>
    <row r="172">
      <c r="A172" s="5">
        <v>45983.57986111111</v>
      </c>
      <c r="B172" s="6">
        <v>14.588</v>
      </c>
      <c r="C172" s="6">
        <v>6.958</v>
      </c>
      <c r="D172" s="6">
        <v>0.0</v>
      </c>
      <c r="E172" s="6">
        <v>7.182</v>
      </c>
      <c r="F172" s="6">
        <v>2.544</v>
      </c>
      <c r="G172" s="6">
        <v>0.665</v>
      </c>
      <c r="H172" s="6">
        <v>0.0</v>
      </c>
      <c r="I172" s="6">
        <v>3.209</v>
      </c>
      <c r="J172" s="6">
        <v>0.712</v>
      </c>
      <c r="K172" s="6">
        <v>0.385</v>
      </c>
      <c r="L172" s="6">
        <v>0.0</v>
      </c>
      <c r="M172" s="6">
        <v>0.605</v>
      </c>
      <c r="N172" s="6">
        <v>3880.245</v>
      </c>
    </row>
    <row r="173">
      <c r="A173" s="5">
        <v>45983.583333333336</v>
      </c>
      <c r="B173" s="6">
        <v>14.679</v>
      </c>
      <c r="C173" s="6">
        <v>6.784</v>
      </c>
      <c r="D173" s="6">
        <v>0.0</v>
      </c>
      <c r="E173" s="6">
        <v>7.154</v>
      </c>
      <c r="F173" s="6">
        <v>2.555</v>
      </c>
      <c r="G173" s="6">
        <v>0.64</v>
      </c>
      <c r="H173" s="6">
        <v>0.0</v>
      </c>
      <c r="I173" s="6">
        <v>3.195</v>
      </c>
      <c r="J173" s="6">
        <v>0.704</v>
      </c>
      <c r="K173" s="6">
        <v>0.377</v>
      </c>
      <c r="L173" s="6">
        <v>0.0</v>
      </c>
      <c r="M173" s="6">
        <v>0.6</v>
      </c>
      <c r="N173" s="6">
        <v>3880.517</v>
      </c>
    </row>
    <row r="174">
      <c r="A174" s="5">
        <v>45983.586805555555</v>
      </c>
      <c r="B174" s="6">
        <v>14.767</v>
      </c>
      <c r="C174" s="6">
        <v>6.794</v>
      </c>
      <c r="D174" s="6">
        <v>0.0</v>
      </c>
      <c r="E174" s="6">
        <v>7.187</v>
      </c>
      <c r="F174" s="6">
        <v>2.565</v>
      </c>
      <c r="G174" s="6">
        <v>0.639</v>
      </c>
      <c r="H174" s="6">
        <v>0.0</v>
      </c>
      <c r="I174" s="6">
        <v>3.204</v>
      </c>
      <c r="J174" s="6">
        <v>0.701</v>
      </c>
      <c r="K174" s="6">
        <v>0.376</v>
      </c>
      <c r="L174" s="6">
        <v>0.0</v>
      </c>
      <c r="M174" s="6">
        <v>0.598</v>
      </c>
      <c r="N174" s="6">
        <v>3880.788</v>
      </c>
    </row>
    <row r="175">
      <c r="A175" s="5">
        <v>45983.59027777778</v>
      </c>
      <c r="B175" s="6">
        <v>14.828</v>
      </c>
      <c r="C175" s="6">
        <v>6.779</v>
      </c>
      <c r="D175" s="6">
        <v>0.0</v>
      </c>
      <c r="E175" s="6">
        <v>7.202</v>
      </c>
      <c r="F175" s="6">
        <v>2.631</v>
      </c>
      <c r="G175" s="6">
        <v>0.637</v>
      </c>
      <c r="H175" s="6">
        <v>0.0</v>
      </c>
      <c r="I175" s="6">
        <v>3.268</v>
      </c>
      <c r="J175" s="6">
        <v>0.721</v>
      </c>
      <c r="K175" s="6">
        <v>0.377</v>
      </c>
      <c r="L175" s="6">
        <v>0.0</v>
      </c>
      <c r="M175" s="6">
        <v>0.612</v>
      </c>
      <c r="N175" s="6">
        <v>3881.06</v>
      </c>
    </row>
    <row r="176">
      <c r="A176" s="5">
        <v>45983.59375</v>
      </c>
      <c r="B176" s="6">
        <v>14.776</v>
      </c>
      <c r="C176" s="6">
        <v>7.25</v>
      </c>
      <c r="D176" s="6">
        <v>0.0</v>
      </c>
      <c r="E176" s="6">
        <v>7.342</v>
      </c>
      <c r="F176" s="6">
        <v>2.624</v>
      </c>
      <c r="G176" s="6">
        <v>0.706</v>
      </c>
      <c r="H176" s="6">
        <v>0.0</v>
      </c>
      <c r="I176" s="6">
        <v>3.33</v>
      </c>
      <c r="J176" s="6">
        <v>0.725</v>
      </c>
      <c r="K176" s="6">
        <v>0.393</v>
      </c>
      <c r="L176" s="6">
        <v>0.0</v>
      </c>
      <c r="M176" s="6">
        <v>0.615</v>
      </c>
      <c r="N176" s="6">
        <v>3881.335</v>
      </c>
    </row>
    <row r="177">
      <c r="A177" s="5">
        <v>45983.59722222222</v>
      </c>
      <c r="B177" s="6">
        <v>14.386</v>
      </c>
      <c r="C177" s="6">
        <v>7.121</v>
      </c>
      <c r="D177" s="6">
        <v>0.0</v>
      </c>
      <c r="E177" s="6">
        <v>7.169</v>
      </c>
      <c r="F177" s="6">
        <v>2.466</v>
      </c>
      <c r="G177" s="6">
        <v>0.692</v>
      </c>
      <c r="H177" s="6">
        <v>0.0</v>
      </c>
      <c r="I177" s="6">
        <v>3.158</v>
      </c>
      <c r="J177" s="6">
        <v>0.7</v>
      </c>
      <c r="K177" s="6">
        <v>0.393</v>
      </c>
      <c r="L177" s="6">
        <v>0.0</v>
      </c>
      <c r="M177" s="6">
        <v>0.598</v>
      </c>
      <c r="N177" s="6">
        <v>3881.604</v>
      </c>
    </row>
    <row r="178">
      <c r="A178" s="5">
        <v>45983.600694444445</v>
      </c>
      <c r="B178" s="6">
        <v>14.305</v>
      </c>
      <c r="C178" s="6">
        <v>7.291</v>
      </c>
      <c r="D178" s="6">
        <v>0.0</v>
      </c>
      <c r="E178" s="6">
        <v>7.199</v>
      </c>
      <c r="F178" s="6">
        <v>2.455</v>
      </c>
      <c r="G178" s="6">
        <v>0.722</v>
      </c>
      <c r="H178" s="6">
        <v>0.0</v>
      </c>
      <c r="I178" s="6">
        <v>3.177</v>
      </c>
      <c r="J178" s="6">
        <v>0.703</v>
      </c>
      <c r="K178" s="6">
        <v>0.402</v>
      </c>
      <c r="L178" s="6">
        <v>0.0</v>
      </c>
      <c r="M178" s="6">
        <v>0.601</v>
      </c>
      <c r="N178" s="6">
        <v>3881.866</v>
      </c>
    </row>
    <row r="179">
      <c r="A179" s="5">
        <v>45983.604166666664</v>
      </c>
      <c r="B179" s="6">
        <v>13.678</v>
      </c>
      <c r="C179" s="6">
        <v>7.339</v>
      </c>
      <c r="D179" s="6">
        <v>0.0</v>
      </c>
      <c r="E179" s="6">
        <v>7.005</v>
      </c>
      <c r="F179" s="6">
        <v>2.364</v>
      </c>
      <c r="G179" s="6">
        <v>0.735</v>
      </c>
      <c r="H179" s="6">
        <v>0.0</v>
      </c>
      <c r="I179" s="6">
        <v>3.099</v>
      </c>
      <c r="J179" s="6">
        <v>0.709</v>
      </c>
      <c r="K179" s="6">
        <v>0.406</v>
      </c>
      <c r="L179" s="6">
        <v>0.0</v>
      </c>
      <c r="M179" s="6">
        <v>0.602</v>
      </c>
      <c r="N179" s="6">
        <v>3882.129</v>
      </c>
    </row>
    <row r="180">
      <c r="A180" s="5">
        <v>45983.60763888889</v>
      </c>
      <c r="B180" s="6">
        <v>13.63</v>
      </c>
      <c r="C180" s="6">
        <v>6.784</v>
      </c>
      <c r="D180" s="6">
        <v>0.0</v>
      </c>
      <c r="E180" s="6">
        <v>6.805</v>
      </c>
      <c r="F180" s="6">
        <v>2.355</v>
      </c>
      <c r="G180" s="6">
        <v>0.662</v>
      </c>
      <c r="H180" s="6">
        <v>0.0</v>
      </c>
      <c r="I180" s="6">
        <v>3.017</v>
      </c>
      <c r="J180" s="6">
        <v>0.713</v>
      </c>
      <c r="K180" s="6">
        <v>0.399</v>
      </c>
      <c r="L180" s="6">
        <v>0.0</v>
      </c>
      <c r="M180" s="6">
        <v>0.608</v>
      </c>
      <c r="N180" s="6">
        <v>3882.384</v>
      </c>
    </row>
    <row r="181">
      <c r="A181" s="5">
        <v>45983.61111111111</v>
      </c>
      <c r="B181" s="6">
        <v>13.571</v>
      </c>
      <c r="C181" s="6">
        <v>6.725</v>
      </c>
      <c r="D181" s="6">
        <v>0.0</v>
      </c>
      <c r="E181" s="6">
        <v>6.765</v>
      </c>
      <c r="F181" s="6">
        <v>2.34</v>
      </c>
      <c r="G181" s="6">
        <v>0.654</v>
      </c>
      <c r="H181" s="6">
        <v>0.0</v>
      </c>
      <c r="I181" s="6">
        <v>2.994</v>
      </c>
      <c r="J181" s="6">
        <v>0.71</v>
      </c>
      <c r="K181" s="6">
        <v>0.398</v>
      </c>
      <c r="L181" s="6">
        <v>0.0</v>
      </c>
      <c r="M181" s="6">
        <v>0.606</v>
      </c>
      <c r="N181" s="6">
        <v>3882.634</v>
      </c>
    </row>
    <row r="182">
      <c r="A182" s="5">
        <v>45983.614583333336</v>
      </c>
      <c r="B182" s="6">
        <v>13.208</v>
      </c>
      <c r="C182" s="6">
        <v>8.377</v>
      </c>
      <c r="D182" s="6">
        <v>0.0</v>
      </c>
      <c r="E182" s="6">
        <v>7.195</v>
      </c>
      <c r="F182" s="6">
        <v>2.291</v>
      </c>
      <c r="G182" s="6">
        <v>0.878</v>
      </c>
      <c r="H182" s="6">
        <v>0.0</v>
      </c>
      <c r="I182" s="6">
        <v>3.169</v>
      </c>
      <c r="J182" s="6">
        <v>0.715</v>
      </c>
      <c r="K182" s="6">
        <v>0.429</v>
      </c>
      <c r="L182" s="6">
        <v>0.0</v>
      </c>
      <c r="M182" s="6">
        <v>0.603</v>
      </c>
      <c r="N182" s="6">
        <v>3882.893</v>
      </c>
    </row>
    <row r="183">
      <c r="A183" s="5">
        <v>45983.618055555555</v>
      </c>
      <c r="B183" s="6">
        <v>13.215</v>
      </c>
      <c r="C183" s="6">
        <v>9.294</v>
      </c>
      <c r="D183" s="6">
        <v>0.0</v>
      </c>
      <c r="E183" s="6">
        <v>7.503</v>
      </c>
      <c r="F183" s="6">
        <v>2.29</v>
      </c>
      <c r="G183" s="6">
        <v>1.001</v>
      </c>
      <c r="H183" s="6">
        <v>0.0</v>
      </c>
      <c r="I183" s="6">
        <v>3.291</v>
      </c>
      <c r="J183" s="6">
        <v>0.716</v>
      </c>
      <c r="K183" s="6">
        <v>0.442</v>
      </c>
      <c r="L183" s="6">
        <v>0.0</v>
      </c>
      <c r="M183" s="6">
        <v>0.602</v>
      </c>
      <c r="N183" s="6">
        <v>3883.162</v>
      </c>
    </row>
    <row r="184">
      <c r="A184" s="5">
        <v>45983.62152777778</v>
      </c>
      <c r="B184" s="6">
        <v>13.145</v>
      </c>
      <c r="C184" s="6">
        <v>6.598</v>
      </c>
      <c r="D184" s="6">
        <v>0.0</v>
      </c>
      <c r="E184" s="6">
        <v>6.581</v>
      </c>
      <c r="F184" s="6">
        <v>2.278</v>
      </c>
      <c r="G184" s="6">
        <v>0.638</v>
      </c>
      <c r="H184" s="6">
        <v>0.0</v>
      </c>
      <c r="I184" s="6">
        <v>2.916</v>
      </c>
      <c r="J184" s="6">
        <v>0.718</v>
      </c>
      <c r="K184" s="6">
        <v>0.397</v>
      </c>
      <c r="L184" s="6">
        <v>0.0</v>
      </c>
      <c r="M184" s="6">
        <v>0.61</v>
      </c>
      <c r="N184" s="6">
        <v>3883.407</v>
      </c>
    </row>
    <row r="185">
      <c r="A185" s="5">
        <v>45983.625</v>
      </c>
      <c r="B185" s="6">
        <v>13.181</v>
      </c>
      <c r="C185" s="6">
        <v>6.492</v>
      </c>
      <c r="D185" s="6">
        <v>0.0</v>
      </c>
      <c r="E185" s="6">
        <v>6.558</v>
      </c>
      <c r="F185" s="6">
        <v>2.282</v>
      </c>
      <c r="G185" s="6">
        <v>0.626</v>
      </c>
      <c r="H185" s="6">
        <v>0.0</v>
      </c>
      <c r="I185" s="6">
        <v>2.908</v>
      </c>
      <c r="J185" s="6">
        <v>0.716</v>
      </c>
      <c r="K185" s="6">
        <v>0.396</v>
      </c>
      <c r="L185" s="6">
        <v>0.0</v>
      </c>
      <c r="M185" s="6">
        <v>0.61</v>
      </c>
      <c r="N185" s="6">
        <v>3883.65</v>
      </c>
    </row>
    <row r="186">
      <c r="A186" s="5">
        <v>45983.62847222222</v>
      </c>
      <c r="B186" s="6">
        <v>13.262</v>
      </c>
      <c r="C186" s="6">
        <v>6.446</v>
      </c>
      <c r="D186" s="6">
        <v>0.0</v>
      </c>
      <c r="E186" s="6">
        <v>6.569</v>
      </c>
      <c r="F186" s="6">
        <v>2.294</v>
      </c>
      <c r="G186" s="6">
        <v>0.629</v>
      </c>
      <c r="H186" s="6">
        <v>0.0</v>
      </c>
      <c r="I186" s="6">
        <v>2.923</v>
      </c>
      <c r="J186" s="6">
        <v>0.713</v>
      </c>
      <c r="K186" s="6">
        <v>0.4</v>
      </c>
      <c r="L186" s="6">
        <v>0.0</v>
      </c>
      <c r="M186" s="6">
        <v>0.61</v>
      </c>
      <c r="N186" s="6">
        <v>3883.893</v>
      </c>
    </row>
    <row r="187">
      <c r="A187" s="5">
        <v>45983.631944444445</v>
      </c>
      <c r="B187" s="6">
        <v>13.275</v>
      </c>
      <c r="C187" s="6">
        <v>6.65</v>
      </c>
      <c r="D187" s="6">
        <v>0.0</v>
      </c>
      <c r="E187" s="6">
        <v>6.642</v>
      </c>
      <c r="F187" s="6">
        <v>2.3</v>
      </c>
      <c r="G187" s="6">
        <v>0.645</v>
      </c>
      <c r="H187" s="6">
        <v>0.0</v>
      </c>
      <c r="I187" s="6">
        <v>2.945</v>
      </c>
      <c r="J187" s="6">
        <v>0.711</v>
      </c>
      <c r="K187" s="6">
        <v>0.396</v>
      </c>
      <c r="L187" s="6">
        <v>0.0</v>
      </c>
      <c r="M187" s="6">
        <v>0.605</v>
      </c>
      <c r="N187" s="6">
        <v>3884.137</v>
      </c>
    </row>
    <row r="188">
      <c r="A188" s="5">
        <v>45983.635416666664</v>
      </c>
      <c r="B188" s="6">
        <v>13.298</v>
      </c>
      <c r="C188" s="6">
        <v>6.599</v>
      </c>
      <c r="D188" s="6">
        <v>0.0</v>
      </c>
      <c r="E188" s="6">
        <v>6.632</v>
      </c>
      <c r="F188" s="6">
        <v>2.307</v>
      </c>
      <c r="G188" s="6">
        <v>0.639</v>
      </c>
      <c r="H188" s="6">
        <v>0.0</v>
      </c>
      <c r="I188" s="6">
        <v>2.946</v>
      </c>
      <c r="J188" s="6">
        <v>0.712</v>
      </c>
      <c r="K188" s="6">
        <v>0.396</v>
      </c>
      <c r="L188" s="6">
        <v>0.0</v>
      </c>
      <c r="M188" s="6">
        <v>0.607</v>
      </c>
      <c r="N188" s="6">
        <v>3884.381</v>
      </c>
    </row>
    <row r="189">
      <c r="A189" s="5">
        <v>45983.63888888889</v>
      </c>
      <c r="B189" s="6">
        <v>13.32</v>
      </c>
      <c r="C189" s="6">
        <v>6.604</v>
      </c>
      <c r="D189" s="6">
        <v>0.0</v>
      </c>
      <c r="E189" s="6">
        <v>6.641</v>
      </c>
      <c r="F189" s="6">
        <v>2.304</v>
      </c>
      <c r="G189" s="6">
        <v>0.635</v>
      </c>
      <c r="H189" s="6">
        <v>0.0</v>
      </c>
      <c r="I189" s="6">
        <v>2.939</v>
      </c>
      <c r="J189" s="6">
        <v>0.709</v>
      </c>
      <c r="K189" s="6">
        <v>0.392</v>
      </c>
      <c r="L189" s="6">
        <v>0.0</v>
      </c>
      <c r="M189" s="6">
        <v>0.603</v>
      </c>
      <c r="N189" s="6">
        <v>3884.626</v>
      </c>
    </row>
    <row r="190">
      <c r="A190" s="5">
        <v>45983.64236111111</v>
      </c>
      <c r="B190" s="6">
        <v>13.255</v>
      </c>
      <c r="C190" s="6">
        <v>6.731</v>
      </c>
      <c r="D190" s="6">
        <v>0.0</v>
      </c>
      <c r="E190" s="6">
        <v>6.662</v>
      </c>
      <c r="F190" s="6">
        <v>2.295</v>
      </c>
      <c r="G190" s="6">
        <v>0.645</v>
      </c>
      <c r="H190" s="6">
        <v>0.0</v>
      </c>
      <c r="I190" s="6">
        <v>2.94</v>
      </c>
      <c r="J190" s="6">
        <v>0.713</v>
      </c>
      <c r="K190" s="6">
        <v>0.393</v>
      </c>
      <c r="L190" s="6">
        <v>0.0</v>
      </c>
      <c r="M190" s="6">
        <v>0.605</v>
      </c>
      <c r="N190" s="6">
        <v>3884.872</v>
      </c>
    </row>
    <row r="191">
      <c r="A191" s="5">
        <v>45983.645833333336</v>
      </c>
      <c r="B191" s="6">
        <v>13.36</v>
      </c>
      <c r="C191" s="6">
        <v>6.522</v>
      </c>
      <c r="D191" s="6">
        <v>0.0</v>
      </c>
      <c r="E191" s="6">
        <v>6.628</v>
      </c>
      <c r="F191" s="6">
        <v>2.314</v>
      </c>
      <c r="G191" s="6">
        <v>0.624</v>
      </c>
      <c r="H191" s="6">
        <v>0.0</v>
      </c>
      <c r="I191" s="6">
        <v>2.938</v>
      </c>
      <c r="J191" s="6">
        <v>0.712</v>
      </c>
      <c r="K191" s="6">
        <v>0.392</v>
      </c>
      <c r="L191" s="6">
        <v>0.0</v>
      </c>
      <c r="M191" s="6">
        <v>0.607</v>
      </c>
      <c r="N191" s="6">
        <v>3885.117</v>
      </c>
    </row>
    <row r="192">
      <c r="A192" s="5">
        <v>45983.649305555555</v>
      </c>
      <c r="B192" s="6">
        <v>13.23</v>
      </c>
      <c r="C192" s="6">
        <v>6.898</v>
      </c>
      <c r="D192" s="6">
        <v>0.0</v>
      </c>
      <c r="E192" s="6">
        <v>6.71</v>
      </c>
      <c r="F192" s="6">
        <v>2.288</v>
      </c>
      <c r="G192" s="6">
        <v>0.67</v>
      </c>
      <c r="H192" s="6">
        <v>0.0</v>
      </c>
      <c r="I192" s="6">
        <v>2.958</v>
      </c>
      <c r="J192" s="6">
        <v>0.717</v>
      </c>
      <c r="K192" s="6">
        <v>0.4</v>
      </c>
      <c r="L192" s="6">
        <v>0.0</v>
      </c>
      <c r="M192" s="6">
        <v>0.608</v>
      </c>
      <c r="N192" s="6">
        <v>3885.365</v>
      </c>
    </row>
    <row r="193">
      <c r="A193" s="5">
        <v>45983.65277777778</v>
      </c>
      <c r="B193" s="6">
        <v>13.371</v>
      </c>
      <c r="C193" s="6">
        <v>7.157</v>
      </c>
      <c r="D193" s="6">
        <v>0.0</v>
      </c>
      <c r="E193" s="6">
        <v>6.843</v>
      </c>
      <c r="F193" s="6">
        <v>2.351</v>
      </c>
      <c r="G193" s="6">
        <v>0.698</v>
      </c>
      <c r="H193" s="6">
        <v>0.0</v>
      </c>
      <c r="I193" s="6">
        <v>3.049</v>
      </c>
      <c r="J193" s="6">
        <v>0.728</v>
      </c>
      <c r="K193" s="6">
        <v>0.401</v>
      </c>
      <c r="L193" s="6">
        <v>0.0</v>
      </c>
      <c r="M193" s="6">
        <v>0.613</v>
      </c>
      <c r="N193" s="6">
        <v>3885.62</v>
      </c>
    </row>
    <row r="194">
      <c r="A194" s="5">
        <v>45983.65625</v>
      </c>
      <c r="B194" s="6">
        <v>13.314</v>
      </c>
      <c r="C194" s="6">
        <v>7.227</v>
      </c>
      <c r="D194" s="6">
        <v>0.0</v>
      </c>
      <c r="E194" s="6">
        <v>6.847</v>
      </c>
      <c r="F194" s="6">
        <v>2.348</v>
      </c>
      <c r="G194" s="6">
        <v>0.705</v>
      </c>
      <c r="H194" s="6">
        <v>0.0</v>
      </c>
      <c r="I194" s="6">
        <v>3.053</v>
      </c>
      <c r="J194" s="6">
        <v>0.731</v>
      </c>
      <c r="K194" s="6">
        <v>0.402</v>
      </c>
      <c r="L194" s="6">
        <v>0.0</v>
      </c>
      <c r="M194" s="6">
        <v>0.615</v>
      </c>
      <c r="N194" s="6">
        <v>3885.873</v>
      </c>
    </row>
    <row r="195">
      <c r="A195" s="5">
        <v>45983.65972222222</v>
      </c>
      <c r="B195" s="6">
        <v>13.397</v>
      </c>
      <c r="C195" s="6">
        <v>6.51</v>
      </c>
      <c r="D195" s="6">
        <v>0.0</v>
      </c>
      <c r="E195" s="6">
        <v>6.636</v>
      </c>
      <c r="F195" s="6">
        <v>2.367</v>
      </c>
      <c r="G195" s="6">
        <v>0.623</v>
      </c>
      <c r="H195" s="6">
        <v>0.0</v>
      </c>
      <c r="I195" s="6">
        <v>2.99</v>
      </c>
      <c r="J195" s="6">
        <v>0.733</v>
      </c>
      <c r="K195" s="6">
        <v>0.394</v>
      </c>
      <c r="L195" s="6">
        <v>0.0</v>
      </c>
      <c r="M195" s="6">
        <v>0.622</v>
      </c>
      <c r="N195" s="6">
        <v>3886.126</v>
      </c>
    </row>
    <row r="196">
      <c r="A196" s="5">
        <v>45983.663194444445</v>
      </c>
      <c r="B196" s="6">
        <v>13.394</v>
      </c>
      <c r="C196" s="6">
        <v>6.875</v>
      </c>
      <c r="D196" s="6">
        <v>0.0</v>
      </c>
      <c r="E196" s="6">
        <v>6.756</v>
      </c>
      <c r="F196" s="6">
        <v>2.362</v>
      </c>
      <c r="G196" s="6">
        <v>0.659</v>
      </c>
      <c r="H196" s="6">
        <v>0.0</v>
      </c>
      <c r="I196" s="6">
        <v>3.021</v>
      </c>
      <c r="J196" s="6">
        <v>0.729</v>
      </c>
      <c r="K196" s="6">
        <v>0.394</v>
      </c>
      <c r="L196" s="6">
        <v>0.0</v>
      </c>
      <c r="M196" s="6">
        <v>0.615</v>
      </c>
      <c r="N196" s="6">
        <v>3886.38</v>
      </c>
    </row>
    <row r="197">
      <c r="A197" s="5">
        <v>45983.666666666664</v>
      </c>
      <c r="B197" s="6">
        <v>13.464</v>
      </c>
      <c r="C197" s="6">
        <v>7.355</v>
      </c>
      <c r="D197" s="6">
        <v>0.0</v>
      </c>
      <c r="E197" s="6">
        <v>6.94</v>
      </c>
      <c r="F197" s="6">
        <v>2.372</v>
      </c>
      <c r="G197" s="6">
        <v>0.724</v>
      </c>
      <c r="H197" s="6">
        <v>0.0</v>
      </c>
      <c r="I197" s="6">
        <v>3.096</v>
      </c>
      <c r="J197" s="6">
        <v>0.727</v>
      </c>
      <c r="K197" s="6">
        <v>0.405</v>
      </c>
      <c r="L197" s="6">
        <v>0.0</v>
      </c>
      <c r="M197" s="6">
        <v>0.613</v>
      </c>
      <c r="N197" s="6">
        <v>3886.635</v>
      </c>
    </row>
    <row r="198">
      <c r="A198" s="5">
        <v>45983.67013888889</v>
      </c>
      <c r="B198" s="6">
        <v>13.532</v>
      </c>
      <c r="C198" s="6">
        <v>7.461</v>
      </c>
      <c r="D198" s="6">
        <v>0.0</v>
      </c>
      <c r="E198" s="6">
        <v>6.998</v>
      </c>
      <c r="F198" s="6">
        <v>2.383</v>
      </c>
      <c r="G198" s="6">
        <v>0.727</v>
      </c>
      <c r="H198" s="6">
        <v>0.0</v>
      </c>
      <c r="I198" s="6">
        <v>3.11</v>
      </c>
      <c r="J198" s="6">
        <v>0.725</v>
      </c>
      <c r="K198" s="6">
        <v>0.399</v>
      </c>
      <c r="L198" s="6">
        <v>0.0</v>
      </c>
      <c r="M198" s="6">
        <v>0.608</v>
      </c>
      <c r="N198" s="6">
        <v>3886.893</v>
      </c>
    </row>
    <row r="199">
      <c r="A199" s="5">
        <v>45983.67361111111</v>
      </c>
      <c r="B199" s="6">
        <v>13.335</v>
      </c>
      <c r="C199" s="6">
        <v>7.893</v>
      </c>
      <c r="D199" s="6">
        <v>0.0</v>
      </c>
      <c r="E199" s="6">
        <v>7.076</v>
      </c>
      <c r="F199" s="6">
        <v>2.276</v>
      </c>
      <c r="G199" s="6">
        <v>0.775</v>
      </c>
      <c r="H199" s="6">
        <v>0.0</v>
      </c>
      <c r="I199" s="6">
        <v>3.051</v>
      </c>
      <c r="J199" s="6">
        <v>0.704</v>
      </c>
      <c r="K199" s="6">
        <v>0.403</v>
      </c>
      <c r="L199" s="6">
        <v>0.0</v>
      </c>
      <c r="M199" s="6">
        <v>0.592</v>
      </c>
      <c r="N199" s="6">
        <v>3887.142</v>
      </c>
    </row>
    <row r="200">
      <c r="A200" s="5">
        <v>45983.680555555555</v>
      </c>
      <c r="B200" s="6">
        <v>14.106</v>
      </c>
      <c r="C200" s="6">
        <v>9.789</v>
      </c>
      <c r="D200" s="6">
        <v>0.0</v>
      </c>
      <c r="E200" s="6">
        <v>7.965</v>
      </c>
      <c r="F200" s="6">
        <v>2.362</v>
      </c>
      <c r="G200" s="6">
        <v>1.032</v>
      </c>
      <c r="H200" s="6">
        <v>0.0</v>
      </c>
      <c r="I200" s="6">
        <v>3.394</v>
      </c>
      <c r="J200" s="6">
        <v>0.684</v>
      </c>
      <c r="K200" s="6">
        <v>0.43</v>
      </c>
      <c r="L200" s="6">
        <v>0.0</v>
      </c>
      <c r="M200" s="6">
        <v>0.579</v>
      </c>
      <c r="N200" s="6">
        <v>3887.484</v>
      </c>
    </row>
    <row r="201">
      <c r="A201" s="5">
        <v>45983.68402777778</v>
      </c>
      <c r="B201" s="6">
        <v>13.609</v>
      </c>
      <c r="C201" s="6">
        <v>8.411</v>
      </c>
      <c r="D201" s="6">
        <v>0.0</v>
      </c>
      <c r="E201" s="6">
        <v>7.34</v>
      </c>
      <c r="F201" s="6">
        <v>2.296</v>
      </c>
      <c r="G201" s="6">
        <v>0.834</v>
      </c>
      <c r="H201" s="6">
        <v>0.0</v>
      </c>
      <c r="I201" s="6">
        <v>3.13</v>
      </c>
      <c r="J201" s="6">
        <v>0.689</v>
      </c>
      <c r="K201" s="6">
        <v>0.404</v>
      </c>
      <c r="L201" s="6">
        <v>0.0</v>
      </c>
      <c r="M201" s="6">
        <v>0.58</v>
      </c>
      <c r="N201" s="6">
        <v>3887.753</v>
      </c>
    </row>
    <row r="202">
      <c r="A202" s="5">
        <v>45983.6875</v>
      </c>
      <c r="B202" s="6">
        <v>13.597</v>
      </c>
      <c r="C202" s="6">
        <v>7.919</v>
      </c>
      <c r="D202" s="6">
        <v>0.0</v>
      </c>
      <c r="E202" s="6">
        <v>7.172</v>
      </c>
      <c r="F202" s="6">
        <v>2.286</v>
      </c>
      <c r="G202" s="6">
        <v>0.765</v>
      </c>
      <c r="H202" s="6">
        <v>0.0</v>
      </c>
      <c r="I202" s="6">
        <v>3.051</v>
      </c>
      <c r="J202" s="6">
        <v>0.685</v>
      </c>
      <c r="K202" s="6">
        <v>0.393</v>
      </c>
      <c r="L202" s="6">
        <v>0.0</v>
      </c>
      <c r="M202" s="6">
        <v>0.577</v>
      </c>
      <c r="N202" s="6">
        <v>3888.007</v>
      </c>
    </row>
    <row r="203">
      <c r="A203" s="5">
        <v>45983.69097222222</v>
      </c>
      <c r="B203" s="6">
        <v>13.595</v>
      </c>
      <c r="C203" s="6">
        <v>6.33</v>
      </c>
      <c r="D203" s="6">
        <v>0.0</v>
      </c>
      <c r="E203" s="6">
        <v>6.642</v>
      </c>
      <c r="F203" s="6">
        <v>2.284</v>
      </c>
      <c r="G203" s="6">
        <v>0.571</v>
      </c>
      <c r="H203" s="6">
        <v>0.0</v>
      </c>
      <c r="I203" s="6">
        <v>2.855</v>
      </c>
      <c r="J203" s="6">
        <v>0.683</v>
      </c>
      <c r="K203" s="6">
        <v>0.364</v>
      </c>
      <c r="L203" s="6">
        <v>0.0</v>
      </c>
      <c r="M203" s="6">
        <v>0.582</v>
      </c>
      <c r="N203" s="6">
        <v>3888.255</v>
      </c>
    </row>
    <row r="204">
      <c r="A204" s="5">
        <v>45983.694444444445</v>
      </c>
      <c r="B204" s="6">
        <v>0.823</v>
      </c>
      <c r="C204" s="6">
        <v>0.756</v>
      </c>
      <c r="D204" s="6">
        <v>0.0</v>
      </c>
      <c r="E204" s="6">
        <v>0.526</v>
      </c>
      <c r="F204" s="6">
        <v>0.117</v>
      </c>
      <c r="G204" s="6">
        <v>0.055</v>
      </c>
      <c r="H204" s="6">
        <v>0.0</v>
      </c>
      <c r="I204" s="6">
        <v>0.172</v>
      </c>
      <c r="J204" s="6">
        <v>0.577</v>
      </c>
      <c r="K204" s="6">
        <v>0.296</v>
      </c>
      <c r="L204" s="6">
        <v>0.0</v>
      </c>
      <c r="M204" s="6">
        <v>0.442</v>
      </c>
      <c r="N204" s="6">
        <v>3888.28</v>
      </c>
    </row>
    <row r="205">
      <c r="A205" s="5">
        <v>45983.697916666664</v>
      </c>
      <c r="B205" s="6">
        <v>0.671</v>
      </c>
      <c r="C205" s="6">
        <v>0.751</v>
      </c>
      <c r="D205" s="6">
        <v>0.0</v>
      </c>
      <c r="E205" s="6">
        <v>0.474</v>
      </c>
      <c r="F205" s="6">
        <v>0.112</v>
      </c>
      <c r="G205" s="6">
        <v>0.055</v>
      </c>
      <c r="H205" s="6">
        <v>0.0</v>
      </c>
      <c r="I205" s="6">
        <v>0.167</v>
      </c>
      <c r="J205" s="6">
        <v>0.681</v>
      </c>
      <c r="K205" s="6">
        <v>0.298</v>
      </c>
      <c r="L205" s="6">
        <v>0.0</v>
      </c>
      <c r="M205" s="6">
        <v>0.479</v>
      </c>
      <c r="N205" s="6">
        <v>3888.294</v>
      </c>
    </row>
    <row r="206">
      <c r="A206" s="5">
        <v>45983.70138888889</v>
      </c>
      <c r="B206" s="6">
        <v>0.686</v>
      </c>
      <c r="C206" s="6">
        <v>0.0</v>
      </c>
      <c r="D206" s="6">
        <v>0.0</v>
      </c>
      <c r="E206" s="6">
        <v>0.229</v>
      </c>
      <c r="F206" s="6">
        <v>0.112</v>
      </c>
      <c r="G206" s="6">
        <v>0.0</v>
      </c>
      <c r="H206" s="6">
        <v>0.0</v>
      </c>
      <c r="I206" s="6">
        <v>0.112</v>
      </c>
      <c r="J206" s="6">
        <v>0.662</v>
      </c>
      <c r="K206" s="6">
        <v>0.0</v>
      </c>
      <c r="L206" s="6">
        <v>0.0</v>
      </c>
      <c r="M206" s="6">
        <v>0.662</v>
      </c>
      <c r="N206" s="6">
        <v>3888.305</v>
      </c>
    </row>
    <row r="207">
      <c r="A207" s="5">
        <v>45983.70486111111</v>
      </c>
      <c r="B207" s="6">
        <v>0.575</v>
      </c>
      <c r="C207" s="6">
        <v>0.735</v>
      </c>
      <c r="D207" s="6">
        <v>0.0</v>
      </c>
      <c r="E207" s="6">
        <v>0.437</v>
      </c>
      <c r="F207" s="6">
        <v>0.109</v>
      </c>
      <c r="G207" s="6">
        <v>0.055</v>
      </c>
      <c r="H207" s="6">
        <v>0.0</v>
      </c>
      <c r="I207" s="6">
        <v>0.164</v>
      </c>
      <c r="J207" s="6">
        <v>0.771</v>
      </c>
      <c r="K207" s="6">
        <v>0.303</v>
      </c>
      <c r="L207" s="6">
        <v>0.0</v>
      </c>
      <c r="M207" s="6">
        <v>0.509</v>
      </c>
      <c r="N207" s="6">
        <v>3888.317</v>
      </c>
    </row>
    <row r="208">
      <c r="A208" s="5">
        <v>45983.708333333336</v>
      </c>
      <c r="B208" s="6">
        <v>0.808</v>
      </c>
      <c r="C208" s="6">
        <v>0.0</v>
      </c>
      <c r="D208" s="6">
        <v>0.0</v>
      </c>
      <c r="E208" s="6">
        <v>0.269</v>
      </c>
      <c r="F208" s="6">
        <v>0.115</v>
      </c>
      <c r="G208" s="6">
        <v>0.0</v>
      </c>
      <c r="H208" s="6">
        <v>0.0</v>
      </c>
      <c r="I208" s="6">
        <v>0.115</v>
      </c>
      <c r="J208" s="6">
        <v>0.576</v>
      </c>
      <c r="K208" s="6">
        <v>0.0</v>
      </c>
      <c r="L208" s="6">
        <v>0.0</v>
      </c>
      <c r="M208" s="6">
        <v>0.576</v>
      </c>
      <c r="N208" s="6">
        <v>3888.327</v>
      </c>
    </row>
    <row r="209">
      <c r="A209" s="5">
        <v>45983.711805555555</v>
      </c>
      <c r="B209" s="6">
        <v>0.841</v>
      </c>
      <c r="C209" s="6">
        <v>0.0</v>
      </c>
      <c r="D209" s="6">
        <v>0.0</v>
      </c>
      <c r="E209" s="6">
        <v>0.28</v>
      </c>
      <c r="F209" s="6">
        <v>0.116</v>
      </c>
      <c r="G209" s="6">
        <v>0.0</v>
      </c>
      <c r="H209" s="6">
        <v>0.0</v>
      </c>
      <c r="I209" s="6">
        <v>0.116</v>
      </c>
      <c r="J209" s="6">
        <v>0.554</v>
      </c>
      <c r="K209" s="6">
        <v>0.0</v>
      </c>
      <c r="L209" s="6">
        <v>0.0</v>
      </c>
      <c r="M209" s="6">
        <v>0.554</v>
      </c>
      <c r="N209" s="6">
        <v>3888.337</v>
      </c>
    </row>
    <row r="210">
      <c r="A210" s="5">
        <v>45983.71527777778</v>
      </c>
      <c r="B210" s="6">
        <v>0.747</v>
      </c>
      <c r="C210" s="6">
        <v>0.0</v>
      </c>
      <c r="D210" s="6">
        <v>0.0</v>
      </c>
      <c r="E210" s="6">
        <v>0.249</v>
      </c>
      <c r="F210" s="6">
        <v>0.113</v>
      </c>
      <c r="G210" s="6">
        <v>0.0</v>
      </c>
      <c r="H210" s="6">
        <v>0.0</v>
      </c>
      <c r="I210" s="6">
        <v>0.113</v>
      </c>
      <c r="J210" s="6">
        <v>0.611</v>
      </c>
      <c r="K210" s="6">
        <v>0.0</v>
      </c>
      <c r="L210" s="6">
        <v>0.0</v>
      </c>
      <c r="M210" s="6">
        <v>0.611</v>
      </c>
      <c r="N210" s="6">
        <v>3888.346</v>
      </c>
    </row>
    <row r="211">
      <c r="A211" s="5">
        <v>45983.71875</v>
      </c>
      <c r="B211" s="6">
        <v>0.698</v>
      </c>
      <c r="C211" s="6">
        <v>0.0</v>
      </c>
      <c r="D211" s="6">
        <v>0.0</v>
      </c>
      <c r="E211" s="6">
        <v>0.233</v>
      </c>
      <c r="F211" s="6">
        <v>0.112</v>
      </c>
      <c r="G211" s="6">
        <v>0.0</v>
      </c>
      <c r="H211" s="6">
        <v>0.0</v>
      </c>
      <c r="I211" s="6">
        <v>0.112</v>
      </c>
      <c r="J211" s="6">
        <v>0.641</v>
      </c>
      <c r="K211" s="6">
        <v>0.0</v>
      </c>
      <c r="L211" s="6">
        <v>0.0</v>
      </c>
      <c r="M211" s="6">
        <v>0.641</v>
      </c>
      <c r="N211" s="6">
        <v>3888.355</v>
      </c>
    </row>
    <row r="212">
      <c r="A212" s="5">
        <v>45983.72222222222</v>
      </c>
      <c r="B212" s="6">
        <v>0.704</v>
      </c>
      <c r="C212" s="6">
        <v>0.0</v>
      </c>
      <c r="D212" s="6">
        <v>0.0</v>
      </c>
      <c r="E212" s="6">
        <v>0.235</v>
      </c>
      <c r="F212" s="6">
        <v>0.11</v>
      </c>
      <c r="G212" s="6">
        <v>0.0</v>
      </c>
      <c r="H212" s="6">
        <v>0.0</v>
      </c>
      <c r="I212" s="6">
        <v>0.11</v>
      </c>
      <c r="J212" s="6">
        <v>0.626</v>
      </c>
      <c r="K212" s="6">
        <v>0.0</v>
      </c>
      <c r="L212" s="6">
        <v>0.0</v>
      </c>
      <c r="M212" s="6">
        <v>0.626</v>
      </c>
      <c r="N212" s="6">
        <v>3888.365</v>
      </c>
    </row>
    <row r="213">
      <c r="A213" s="5">
        <v>45983.725694444445</v>
      </c>
      <c r="B213" s="6">
        <v>0.54</v>
      </c>
      <c r="C213" s="6">
        <v>0.719</v>
      </c>
      <c r="D213" s="6">
        <v>0.0</v>
      </c>
      <c r="E213" s="6">
        <v>0.42</v>
      </c>
      <c r="F213" s="6">
        <v>0.106</v>
      </c>
      <c r="G213" s="6">
        <v>0.055</v>
      </c>
      <c r="H213" s="6">
        <v>0.0</v>
      </c>
      <c r="I213" s="6">
        <v>0.161</v>
      </c>
      <c r="J213" s="6">
        <v>0.791</v>
      </c>
      <c r="K213" s="6">
        <v>0.309</v>
      </c>
      <c r="L213" s="6">
        <v>0.0</v>
      </c>
      <c r="M213" s="6">
        <v>0.516</v>
      </c>
      <c r="N213" s="6">
        <v>3888.375</v>
      </c>
    </row>
    <row r="214">
      <c r="A214" s="5">
        <v>45983.729166666664</v>
      </c>
      <c r="B214" s="6">
        <v>0.661</v>
      </c>
      <c r="C214" s="6">
        <v>0.0</v>
      </c>
      <c r="D214" s="6">
        <v>0.0</v>
      </c>
      <c r="E214" s="6">
        <v>0.22</v>
      </c>
      <c r="F214" s="6">
        <v>0.11</v>
      </c>
      <c r="G214" s="6">
        <v>0.0</v>
      </c>
      <c r="H214" s="6">
        <v>0.0</v>
      </c>
      <c r="I214" s="6">
        <v>0.11</v>
      </c>
      <c r="J214" s="6">
        <v>0.669</v>
      </c>
      <c r="K214" s="6">
        <v>0.0</v>
      </c>
      <c r="L214" s="6">
        <v>0.0</v>
      </c>
      <c r="M214" s="6">
        <v>0.669</v>
      </c>
      <c r="N214" s="6">
        <v>3888.386</v>
      </c>
    </row>
    <row r="215">
      <c r="A215" s="5">
        <v>45983.73263888889</v>
      </c>
      <c r="B215" s="6">
        <v>0.665</v>
      </c>
      <c r="C215" s="6">
        <v>0.0</v>
      </c>
      <c r="D215" s="6">
        <v>0.0</v>
      </c>
      <c r="E215" s="6">
        <v>0.222</v>
      </c>
      <c r="F215" s="6">
        <v>0.112</v>
      </c>
      <c r="G215" s="6">
        <v>0.0</v>
      </c>
      <c r="H215" s="6">
        <v>0.0</v>
      </c>
      <c r="I215" s="6">
        <v>0.112</v>
      </c>
      <c r="J215" s="6">
        <v>0.678</v>
      </c>
      <c r="K215" s="6">
        <v>0.0</v>
      </c>
      <c r="L215" s="6">
        <v>0.0</v>
      </c>
      <c r="M215" s="6">
        <v>0.678</v>
      </c>
      <c r="N215" s="6">
        <v>3888.395</v>
      </c>
    </row>
    <row r="216">
      <c r="A216" s="5">
        <v>45983.73611111111</v>
      </c>
      <c r="B216" s="6">
        <v>0.541</v>
      </c>
      <c r="C216" s="6">
        <v>0.716</v>
      </c>
      <c r="D216" s="6">
        <v>0.0</v>
      </c>
      <c r="E216" s="6">
        <v>0.419</v>
      </c>
      <c r="F216" s="6">
        <v>0.106</v>
      </c>
      <c r="G216" s="6">
        <v>0.054</v>
      </c>
      <c r="H216" s="6">
        <v>0.0</v>
      </c>
      <c r="I216" s="6">
        <v>0.16</v>
      </c>
      <c r="J216" s="6">
        <v>0.785</v>
      </c>
      <c r="K216" s="6">
        <v>0.305</v>
      </c>
      <c r="L216" s="6">
        <v>0.0</v>
      </c>
      <c r="M216" s="6">
        <v>0.511</v>
      </c>
      <c r="N216" s="6">
        <v>3888.405</v>
      </c>
    </row>
    <row r="217">
      <c r="A217" s="5">
        <v>45983.739583333336</v>
      </c>
      <c r="B217" s="6">
        <v>0.568</v>
      </c>
      <c r="C217" s="6">
        <v>0.0</v>
      </c>
      <c r="D217" s="6">
        <v>0.0</v>
      </c>
      <c r="E217" s="6">
        <v>0.189</v>
      </c>
      <c r="F217" s="6">
        <v>0.107</v>
      </c>
      <c r="G217" s="6">
        <v>0.0</v>
      </c>
      <c r="H217" s="6">
        <v>0.0</v>
      </c>
      <c r="I217" s="6">
        <v>0.107</v>
      </c>
      <c r="J217" s="6">
        <v>0.754</v>
      </c>
      <c r="K217" s="6">
        <v>0.0</v>
      </c>
      <c r="L217" s="6">
        <v>0.0</v>
      </c>
      <c r="M217" s="6">
        <v>0.754</v>
      </c>
      <c r="N217" s="6">
        <v>3888.415</v>
      </c>
    </row>
    <row r="218">
      <c r="A218" s="5">
        <v>45983.743055555555</v>
      </c>
      <c r="B218" s="6">
        <v>0.539</v>
      </c>
      <c r="C218" s="6">
        <v>0.0</v>
      </c>
      <c r="D218" s="6">
        <v>0.0</v>
      </c>
      <c r="E218" s="6">
        <v>0.18</v>
      </c>
      <c r="F218" s="6">
        <v>0.106</v>
      </c>
      <c r="G218" s="6">
        <v>0.0</v>
      </c>
      <c r="H218" s="6">
        <v>0.0</v>
      </c>
      <c r="I218" s="6">
        <v>0.106</v>
      </c>
      <c r="J218" s="6">
        <v>0.786</v>
      </c>
      <c r="K218" s="6">
        <v>0.0</v>
      </c>
      <c r="L218" s="6">
        <v>0.0</v>
      </c>
      <c r="M218" s="6">
        <v>0.786</v>
      </c>
      <c r="N218" s="6">
        <v>3888.424</v>
      </c>
    </row>
    <row r="219">
      <c r="A219" s="5">
        <v>45983.74652777778</v>
      </c>
      <c r="B219" s="6">
        <v>0.577</v>
      </c>
      <c r="C219" s="6">
        <v>0.707</v>
      </c>
      <c r="D219" s="6">
        <v>0.0</v>
      </c>
      <c r="E219" s="6">
        <v>0.428</v>
      </c>
      <c r="F219" s="6">
        <v>0.12</v>
      </c>
      <c r="G219" s="6">
        <v>0.054</v>
      </c>
      <c r="H219" s="6">
        <v>0.0</v>
      </c>
      <c r="I219" s="6">
        <v>0.174</v>
      </c>
      <c r="J219" s="6">
        <v>0.832</v>
      </c>
      <c r="K219" s="6">
        <v>0.308</v>
      </c>
      <c r="L219" s="6">
        <v>0.0</v>
      </c>
      <c r="M219" s="6">
        <v>0.543</v>
      </c>
      <c r="N219" s="6">
        <v>3888.434</v>
      </c>
    </row>
    <row r="220">
      <c r="A220" s="5">
        <v>45983.75</v>
      </c>
      <c r="B220" s="6">
        <v>0.845</v>
      </c>
      <c r="C220" s="6">
        <v>0.0</v>
      </c>
      <c r="D220" s="6">
        <v>0.0</v>
      </c>
      <c r="E220" s="6">
        <v>0.282</v>
      </c>
      <c r="F220" s="6">
        <v>0.132</v>
      </c>
      <c r="G220" s="6">
        <v>0.0</v>
      </c>
      <c r="H220" s="6">
        <v>0.0</v>
      </c>
      <c r="I220" s="6">
        <v>0.132</v>
      </c>
      <c r="J220" s="6">
        <v>0.617</v>
      </c>
      <c r="K220" s="6">
        <v>0.0</v>
      </c>
      <c r="L220" s="6">
        <v>0.0</v>
      </c>
      <c r="M220" s="6">
        <v>0.617</v>
      </c>
      <c r="N220" s="6">
        <v>3888.447</v>
      </c>
    </row>
    <row r="221">
      <c r="A221" s="5">
        <v>45983.75347222222</v>
      </c>
      <c r="B221" s="6">
        <v>0.846</v>
      </c>
      <c r="C221" s="6">
        <v>0.0</v>
      </c>
      <c r="D221" s="6">
        <v>0.0</v>
      </c>
      <c r="E221" s="6">
        <v>0.282</v>
      </c>
      <c r="F221" s="6">
        <v>0.131</v>
      </c>
      <c r="G221" s="6">
        <v>0.0</v>
      </c>
      <c r="H221" s="6">
        <v>0.0</v>
      </c>
      <c r="I221" s="6">
        <v>0.131</v>
      </c>
      <c r="J221" s="6">
        <v>0.612</v>
      </c>
      <c r="K221" s="6">
        <v>0.0</v>
      </c>
      <c r="L221" s="6">
        <v>0.0</v>
      </c>
      <c r="M221" s="6">
        <v>0.612</v>
      </c>
      <c r="N221" s="6">
        <v>3888.458</v>
      </c>
    </row>
    <row r="222">
      <c r="A222" s="5">
        <v>45983.756944444445</v>
      </c>
      <c r="B222" s="6">
        <v>0.791</v>
      </c>
      <c r="C222" s="6">
        <v>0.0</v>
      </c>
      <c r="D222" s="6">
        <v>0.0</v>
      </c>
      <c r="E222" s="6">
        <v>0.264</v>
      </c>
      <c r="F222" s="6">
        <v>0.13</v>
      </c>
      <c r="G222" s="6">
        <v>0.0</v>
      </c>
      <c r="H222" s="6">
        <v>0.0</v>
      </c>
      <c r="I222" s="6">
        <v>0.13</v>
      </c>
      <c r="J222" s="6">
        <v>0.646</v>
      </c>
      <c r="K222" s="6">
        <v>0.0</v>
      </c>
      <c r="L222" s="6">
        <v>0.0</v>
      </c>
      <c r="M222" s="6">
        <v>0.646</v>
      </c>
      <c r="N222" s="6">
        <v>3888.469</v>
      </c>
    </row>
    <row r="223">
      <c r="A223" s="5">
        <v>45983.760416666664</v>
      </c>
      <c r="B223" s="6">
        <v>0.75</v>
      </c>
      <c r="C223" s="6">
        <v>0.0</v>
      </c>
      <c r="D223" s="6">
        <v>0.0</v>
      </c>
      <c r="E223" s="6">
        <v>0.25</v>
      </c>
      <c r="F223" s="6">
        <v>0.128</v>
      </c>
      <c r="G223" s="6">
        <v>0.0</v>
      </c>
      <c r="H223" s="6">
        <v>0.0</v>
      </c>
      <c r="I223" s="6">
        <v>0.128</v>
      </c>
      <c r="J223" s="6">
        <v>0.672</v>
      </c>
      <c r="K223" s="6">
        <v>0.0</v>
      </c>
      <c r="L223" s="6">
        <v>0.0</v>
      </c>
      <c r="M223" s="6">
        <v>0.672</v>
      </c>
      <c r="N223" s="6">
        <v>3888.48</v>
      </c>
    </row>
    <row r="224">
      <c r="A224" s="5">
        <v>45983.76388888889</v>
      </c>
      <c r="B224" s="6">
        <v>0.865</v>
      </c>
      <c r="C224" s="6">
        <v>0.0</v>
      </c>
      <c r="D224" s="6">
        <v>0.0</v>
      </c>
      <c r="E224" s="6">
        <v>0.288</v>
      </c>
      <c r="F224" s="6">
        <v>0.132</v>
      </c>
      <c r="G224" s="6">
        <v>0.0</v>
      </c>
      <c r="H224" s="6">
        <v>0.0</v>
      </c>
      <c r="I224" s="6">
        <v>0.132</v>
      </c>
      <c r="J224" s="6">
        <v>0.603</v>
      </c>
      <c r="K224" s="6">
        <v>0.0</v>
      </c>
      <c r="L224" s="6">
        <v>0.0</v>
      </c>
      <c r="M224" s="6">
        <v>0.603</v>
      </c>
      <c r="N224" s="6">
        <v>3888.491</v>
      </c>
    </row>
    <row r="225">
      <c r="A225" s="5">
        <v>45983.76736111111</v>
      </c>
      <c r="B225" s="6">
        <v>1.08</v>
      </c>
      <c r="C225" s="6">
        <v>0.0</v>
      </c>
      <c r="D225" s="6">
        <v>0.0</v>
      </c>
      <c r="E225" s="6">
        <v>0.36</v>
      </c>
      <c r="F225" s="6">
        <v>0.197</v>
      </c>
      <c r="G225" s="6">
        <v>0.0</v>
      </c>
      <c r="H225" s="6">
        <v>0.0</v>
      </c>
      <c r="I225" s="6">
        <v>0.197</v>
      </c>
      <c r="J225" s="6">
        <v>0.72</v>
      </c>
      <c r="K225" s="6">
        <v>0.0</v>
      </c>
      <c r="L225" s="6">
        <v>0.0</v>
      </c>
      <c r="M225" s="6">
        <v>0.72</v>
      </c>
      <c r="N225" s="6">
        <v>3888.503</v>
      </c>
    </row>
    <row r="226">
      <c r="A226" s="5">
        <v>45983.770833333336</v>
      </c>
      <c r="B226" s="6">
        <v>1.079</v>
      </c>
      <c r="C226" s="6">
        <v>0.0</v>
      </c>
      <c r="D226" s="6">
        <v>0.0</v>
      </c>
      <c r="E226" s="6">
        <v>0.36</v>
      </c>
      <c r="F226" s="6">
        <v>0.195</v>
      </c>
      <c r="G226" s="6">
        <v>0.0</v>
      </c>
      <c r="H226" s="6">
        <v>0.0</v>
      </c>
      <c r="I226" s="6">
        <v>0.195</v>
      </c>
      <c r="J226" s="6">
        <v>0.711</v>
      </c>
      <c r="K226" s="6">
        <v>0.0</v>
      </c>
      <c r="L226" s="6">
        <v>0.0</v>
      </c>
      <c r="M226" s="6">
        <v>0.711</v>
      </c>
      <c r="N226" s="6">
        <v>3888.52</v>
      </c>
    </row>
    <row r="227">
      <c r="A227" s="5">
        <v>45983.774305555555</v>
      </c>
      <c r="B227" s="6">
        <v>1.119</v>
      </c>
      <c r="C227" s="6">
        <v>0.0</v>
      </c>
      <c r="D227" s="6">
        <v>0.0</v>
      </c>
      <c r="E227" s="6">
        <v>0.373</v>
      </c>
      <c r="F227" s="6">
        <v>0.197</v>
      </c>
      <c r="G227" s="6">
        <v>0.0</v>
      </c>
      <c r="H227" s="6">
        <v>0.0</v>
      </c>
      <c r="I227" s="6">
        <v>0.197</v>
      </c>
      <c r="J227" s="6">
        <v>0.695</v>
      </c>
      <c r="K227" s="6">
        <v>0.0</v>
      </c>
      <c r="L227" s="6">
        <v>0.0</v>
      </c>
      <c r="M227" s="6">
        <v>0.695</v>
      </c>
      <c r="N227" s="6">
        <v>3888.536</v>
      </c>
    </row>
    <row r="228">
      <c r="A228" s="5">
        <v>45983.77777777778</v>
      </c>
      <c r="B228" s="6">
        <v>1.102</v>
      </c>
      <c r="C228" s="6">
        <v>0.0</v>
      </c>
      <c r="D228" s="6">
        <v>0.0</v>
      </c>
      <c r="E228" s="6">
        <v>0.367</v>
      </c>
      <c r="F228" s="6">
        <v>0.196</v>
      </c>
      <c r="G228" s="6">
        <v>0.0</v>
      </c>
      <c r="H228" s="6">
        <v>0.0</v>
      </c>
      <c r="I228" s="6">
        <v>0.196</v>
      </c>
      <c r="J228" s="6">
        <v>0.705</v>
      </c>
      <c r="K228" s="6">
        <v>0.0</v>
      </c>
      <c r="L228" s="6">
        <v>0.0</v>
      </c>
      <c r="M228" s="6">
        <v>0.705</v>
      </c>
      <c r="N228" s="6">
        <v>3888.552</v>
      </c>
    </row>
    <row r="229">
      <c r="A229" s="5">
        <v>45983.78125</v>
      </c>
      <c r="B229" s="6">
        <v>1.106</v>
      </c>
      <c r="C229" s="6">
        <v>0.0</v>
      </c>
      <c r="D229" s="6">
        <v>0.0</v>
      </c>
      <c r="E229" s="6">
        <v>0.369</v>
      </c>
      <c r="F229" s="6">
        <v>0.194</v>
      </c>
      <c r="G229" s="6">
        <v>0.0</v>
      </c>
      <c r="H229" s="6">
        <v>0.0</v>
      </c>
      <c r="I229" s="6">
        <v>0.194</v>
      </c>
      <c r="J229" s="6">
        <v>0.692</v>
      </c>
      <c r="K229" s="6">
        <v>0.0</v>
      </c>
      <c r="L229" s="6">
        <v>0.0</v>
      </c>
      <c r="M229" s="6">
        <v>0.692</v>
      </c>
      <c r="N229" s="6">
        <v>3888.569</v>
      </c>
    </row>
    <row r="230">
      <c r="A230" s="5">
        <v>45983.78472222222</v>
      </c>
      <c r="B230" s="6">
        <v>1.034</v>
      </c>
      <c r="C230" s="6">
        <v>0.0</v>
      </c>
      <c r="D230" s="6">
        <v>0.0</v>
      </c>
      <c r="E230" s="6">
        <v>0.345</v>
      </c>
      <c r="F230" s="6">
        <v>0.176</v>
      </c>
      <c r="G230" s="6">
        <v>0.0</v>
      </c>
      <c r="H230" s="6">
        <v>0.0</v>
      </c>
      <c r="I230" s="6">
        <v>0.176</v>
      </c>
      <c r="J230" s="6">
        <v>0.669</v>
      </c>
      <c r="K230" s="6">
        <v>0.0</v>
      </c>
      <c r="L230" s="6">
        <v>0.0</v>
      </c>
      <c r="M230" s="6">
        <v>0.669</v>
      </c>
      <c r="N230" s="6">
        <v>3888.584</v>
      </c>
    </row>
    <row r="231">
      <c r="A231" s="5">
        <v>45983.788194444445</v>
      </c>
      <c r="B231" s="6">
        <v>1.057</v>
      </c>
      <c r="C231" s="6">
        <v>0.0</v>
      </c>
      <c r="D231" s="6">
        <v>0.0</v>
      </c>
      <c r="E231" s="6">
        <v>0.352</v>
      </c>
      <c r="F231" s="6">
        <v>0.177</v>
      </c>
      <c r="G231" s="6">
        <v>0.0</v>
      </c>
      <c r="H231" s="6">
        <v>0.0</v>
      </c>
      <c r="I231" s="6">
        <v>0.177</v>
      </c>
      <c r="J231" s="6">
        <v>0.659</v>
      </c>
      <c r="K231" s="6">
        <v>0.0</v>
      </c>
      <c r="L231" s="6">
        <v>0.0</v>
      </c>
      <c r="M231" s="6">
        <v>0.659</v>
      </c>
      <c r="N231" s="6">
        <v>3888.598</v>
      </c>
    </row>
    <row r="232">
      <c r="A232" s="5">
        <v>45983.791666666664</v>
      </c>
      <c r="B232" s="6">
        <v>1.13</v>
      </c>
      <c r="C232" s="6">
        <v>0.0</v>
      </c>
      <c r="D232" s="6">
        <v>0.0</v>
      </c>
      <c r="E232" s="6">
        <v>0.377</v>
      </c>
      <c r="F232" s="6">
        <v>0.183</v>
      </c>
      <c r="G232" s="6">
        <v>0.0</v>
      </c>
      <c r="H232" s="6">
        <v>0.0</v>
      </c>
      <c r="I232" s="6">
        <v>0.183</v>
      </c>
      <c r="J232" s="6">
        <v>0.649</v>
      </c>
      <c r="K232" s="6">
        <v>0.0</v>
      </c>
      <c r="L232" s="6">
        <v>0.0</v>
      </c>
      <c r="M232" s="6">
        <v>0.649</v>
      </c>
      <c r="N232" s="6">
        <v>3888.613</v>
      </c>
    </row>
    <row r="233">
      <c r="A233" s="5">
        <v>45983.79513888889</v>
      </c>
      <c r="B233" s="6">
        <v>1.122</v>
      </c>
      <c r="C233" s="6">
        <v>0.0</v>
      </c>
      <c r="D233" s="6">
        <v>0.0</v>
      </c>
      <c r="E233" s="6">
        <v>0.374</v>
      </c>
      <c r="F233" s="6">
        <v>0.181</v>
      </c>
      <c r="G233" s="6">
        <v>0.0</v>
      </c>
      <c r="H233" s="6">
        <v>0.0</v>
      </c>
      <c r="I233" s="6">
        <v>0.181</v>
      </c>
      <c r="J233" s="6">
        <v>0.649</v>
      </c>
      <c r="K233" s="6">
        <v>0.0</v>
      </c>
      <c r="L233" s="6">
        <v>0.0</v>
      </c>
      <c r="M233" s="6">
        <v>0.649</v>
      </c>
      <c r="N233" s="6">
        <v>3888.629</v>
      </c>
    </row>
    <row r="234">
      <c r="A234" s="5">
        <v>45983.79861111111</v>
      </c>
      <c r="B234" s="6">
        <v>1.132</v>
      </c>
      <c r="C234" s="6">
        <v>0.0</v>
      </c>
      <c r="D234" s="6">
        <v>0.0</v>
      </c>
      <c r="E234" s="6">
        <v>0.377</v>
      </c>
      <c r="F234" s="6">
        <v>0.183</v>
      </c>
      <c r="G234" s="6">
        <v>0.0</v>
      </c>
      <c r="H234" s="6">
        <v>0.0</v>
      </c>
      <c r="I234" s="6">
        <v>0.183</v>
      </c>
      <c r="J234" s="6">
        <v>0.651</v>
      </c>
      <c r="K234" s="6">
        <v>0.0</v>
      </c>
      <c r="L234" s="6">
        <v>0.0</v>
      </c>
      <c r="M234" s="6">
        <v>0.651</v>
      </c>
      <c r="N234" s="6">
        <v>3888.644</v>
      </c>
    </row>
    <row r="235">
      <c r="A235" s="5">
        <v>45983.802083333336</v>
      </c>
      <c r="B235" s="6">
        <v>1.104</v>
      </c>
      <c r="C235" s="6">
        <v>0.0</v>
      </c>
      <c r="D235" s="6">
        <v>0.0</v>
      </c>
      <c r="E235" s="6">
        <v>0.368</v>
      </c>
      <c r="F235" s="6">
        <v>0.182</v>
      </c>
      <c r="G235" s="6">
        <v>0.0</v>
      </c>
      <c r="H235" s="6">
        <v>0.0</v>
      </c>
      <c r="I235" s="6">
        <v>0.182</v>
      </c>
      <c r="J235" s="6">
        <v>0.659</v>
      </c>
      <c r="K235" s="6">
        <v>0.0</v>
      </c>
      <c r="L235" s="6">
        <v>0.0</v>
      </c>
      <c r="M235" s="6">
        <v>0.659</v>
      </c>
      <c r="N235" s="6">
        <v>3888.659</v>
      </c>
    </row>
    <row r="236">
      <c r="A236" s="5">
        <v>45983.805555555555</v>
      </c>
      <c r="B236" s="6">
        <v>1.098</v>
      </c>
      <c r="C236" s="6">
        <v>0.0</v>
      </c>
      <c r="D236" s="6">
        <v>0.0</v>
      </c>
      <c r="E236" s="6">
        <v>0.366</v>
      </c>
      <c r="F236" s="6">
        <v>0.18</v>
      </c>
      <c r="G236" s="6">
        <v>0.0</v>
      </c>
      <c r="H236" s="6">
        <v>0.0</v>
      </c>
      <c r="I236" s="6">
        <v>0.18</v>
      </c>
      <c r="J236" s="6">
        <v>0.658</v>
      </c>
      <c r="K236" s="6">
        <v>0.0</v>
      </c>
      <c r="L236" s="6">
        <v>0.0</v>
      </c>
      <c r="M236" s="6">
        <v>0.658</v>
      </c>
      <c r="N236" s="6">
        <v>3888.674</v>
      </c>
    </row>
    <row r="237">
      <c r="A237" s="5">
        <v>45983.80902777778</v>
      </c>
      <c r="B237" s="6">
        <v>1.108</v>
      </c>
      <c r="C237" s="6">
        <v>0.0</v>
      </c>
      <c r="D237" s="6">
        <v>0.0</v>
      </c>
      <c r="E237" s="6">
        <v>0.369</v>
      </c>
      <c r="F237" s="6">
        <v>0.181</v>
      </c>
      <c r="G237" s="6">
        <v>0.0</v>
      </c>
      <c r="H237" s="6">
        <v>0.0</v>
      </c>
      <c r="I237" s="6">
        <v>0.181</v>
      </c>
      <c r="J237" s="6">
        <v>0.655</v>
      </c>
      <c r="K237" s="6">
        <v>0.0</v>
      </c>
      <c r="L237" s="6">
        <v>0.0</v>
      </c>
      <c r="M237" s="6">
        <v>0.655</v>
      </c>
      <c r="N237" s="6">
        <v>3888.689</v>
      </c>
    </row>
    <row r="238">
      <c r="A238" s="5">
        <v>45983.8125</v>
      </c>
      <c r="B238" s="6">
        <v>1.105</v>
      </c>
      <c r="C238" s="6">
        <v>0.0</v>
      </c>
      <c r="D238" s="6">
        <v>0.0</v>
      </c>
      <c r="E238" s="6">
        <v>0.368</v>
      </c>
      <c r="F238" s="6">
        <v>0.181</v>
      </c>
      <c r="G238" s="6">
        <v>0.0</v>
      </c>
      <c r="H238" s="6">
        <v>0.0</v>
      </c>
      <c r="I238" s="6">
        <v>0.181</v>
      </c>
      <c r="J238" s="6">
        <v>0.652</v>
      </c>
      <c r="K238" s="6">
        <v>0.0</v>
      </c>
      <c r="L238" s="6">
        <v>0.0</v>
      </c>
      <c r="M238" s="6">
        <v>0.652</v>
      </c>
      <c r="N238" s="6">
        <v>3888.704</v>
      </c>
    </row>
    <row r="239">
      <c r="A239" s="5">
        <v>45983.81597222222</v>
      </c>
      <c r="B239" s="6">
        <v>1.099</v>
      </c>
      <c r="C239" s="6">
        <v>0.0</v>
      </c>
      <c r="D239" s="6">
        <v>0.0</v>
      </c>
      <c r="E239" s="6">
        <v>0.366</v>
      </c>
      <c r="F239" s="6">
        <v>0.181</v>
      </c>
      <c r="G239" s="6">
        <v>0.0</v>
      </c>
      <c r="H239" s="6">
        <v>0.0</v>
      </c>
      <c r="I239" s="6">
        <v>0.181</v>
      </c>
      <c r="J239" s="6">
        <v>0.658</v>
      </c>
      <c r="K239" s="6">
        <v>0.0</v>
      </c>
      <c r="L239" s="6">
        <v>0.0</v>
      </c>
      <c r="M239" s="6">
        <v>0.658</v>
      </c>
      <c r="N239" s="6">
        <v>3888.719</v>
      </c>
    </row>
    <row r="240">
      <c r="A240" s="5">
        <v>45983.819444444445</v>
      </c>
      <c r="B240" s="6">
        <v>1.118</v>
      </c>
      <c r="C240" s="6">
        <v>0.0</v>
      </c>
      <c r="D240" s="6">
        <v>0.0</v>
      </c>
      <c r="E240" s="6">
        <v>0.373</v>
      </c>
      <c r="F240" s="6">
        <v>0.183</v>
      </c>
      <c r="G240" s="6">
        <v>0.0</v>
      </c>
      <c r="H240" s="6">
        <v>0.0</v>
      </c>
      <c r="I240" s="6">
        <v>0.183</v>
      </c>
      <c r="J240" s="6">
        <v>0.654</v>
      </c>
      <c r="K240" s="6">
        <v>0.0</v>
      </c>
      <c r="L240" s="6">
        <v>0.0</v>
      </c>
      <c r="M240" s="6">
        <v>0.654</v>
      </c>
      <c r="N240" s="6">
        <v>3888.735</v>
      </c>
    </row>
    <row r="241">
      <c r="A241" s="5">
        <v>45983.822916666664</v>
      </c>
      <c r="B241" s="6">
        <v>1.107</v>
      </c>
      <c r="C241" s="6">
        <v>0.0</v>
      </c>
      <c r="D241" s="6">
        <v>0.0</v>
      </c>
      <c r="E241" s="6">
        <v>0.369</v>
      </c>
      <c r="F241" s="6">
        <v>0.181</v>
      </c>
      <c r="G241" s="6">
        <v>0.0</v>
      </c>
      <c r="H241" s="6">
        <v>0.0</v>
      </c>
      <c r="I241" s="6">
        <v>0.181</v>
      </c>
      <c r="J241" s="6">
        <v>0.655</v>
      </c>
      <c r="K241" s="6">
        <v>0.0</v>
      </c>
      <c r="L241" s="6">
        <v>0.0</v>
      </c>
      <c r="M241" s="6">
        <v>0.655</v>
      </c>
      <c r="N241" s="6">
        <v>3888.75</v>
      </c>
    </row>
    <row r="242">
      <c r="A242" s="5">
        <v>45983.82638888889</v>
      </c>
      <c r="B242" s="6">
        <v>1.031</v>
      </c>
      <c r="C242" s="6">
        <v>0.0</v>
      </c>
      <c r="D242" s="6">
        <v>0.0</v>
      </c>
      <c r="E242" s="6">
        <v>0.344</v>
      </c>
      <c r="F242" s="6">
        <v>0.177</v>
      </c>
      <c r="G242" s="6">
        <v>0.0</v>
      </c>
      <c r="H242" s="6">
        <v>0.0</v>
      </c>
      <c r="I242" s="6">
        <v>0.177</v>
      </c>
      <c r="J242" s="6">
        <v>0.689</v>
      </c>
      <c r="K242" s="6">
        <v>0.0</v>
      </c>
      <c r="L242" s="6">
        <v>0.0</v>
      </c>
      <c r="M242" s="6">
        <v>0.689</v>
      </c>
      <c r="N242" s="6">
        <v>3888.765</v>
      </c>
    </row>
    <row r="243">
      <c r="A243" s="5">
        <v>45983.82986111111</v>
      </c>
      <c r="B243" s="6">
        <v>1.125</v>
      </c>
      <c r="C243" s="6">
        <v>0.0</v>
      </c>
      <c r="D243" s="6">
        <v>0.0</v>
      </c>
      <c r="E243" s="6">
        <v>0.375</v>
      </c>
      <c r="F243" s="6">
        <v>0.183</v>
      </c>
      <c r="G243" s="6">
        <v>0.0</v>
      </c>
      <c r="H243" s="6">
        <v>0.0</v>
      </c>
      <c r="I243" s="6">
        <v>0.183</v>
      </c>
      <c r="J243" s="6">
        <v>0.648</v>
      </c>
      <c r="K243" s="6">
        <v>0.0</v>
      </c>
      <c r="L243" s="6">
        <v>0.0</v>
      </c>
      <c r="M243" s="6">
        <v>0.648</v>
      </c>
      <c r="N243" s="6">
        <v>3888.78</v>
      </c>
    </row>
    <row r="244">
      <c r="A244" s="5">
        <v>45983.833333333336</v>
      </c>
      <c r="B244" s="6">
        <v>1.13</v>
      </c>
      <c r="C244" s="6">
        <v>0.0</v>
      </c>
      <c r="D244" s="6">
        <v>0.0</v>
      </c>
      <c r="E244" s="6">
        <v>0.377</v>
      </c>
      <c r="F244" s="6">
        <v>0.182</v>
      </c>
      <c r="G244" s="6">
        <v>0.0</v>
      </c>
      <c r="H244" s="6">
        <v>0.0</v>
      </c>
      <c r="I244" s="6">
        <v>0.182</v>
      </c>
      <c r="J244" s="6">
        <v>0.642</v>
      </c>
      <c r="K244" s="6">
        <v>0.0</v>
      </c>
      <c r="L244" s="6">
        <v>0.0</v>
      </c>
      <c r="M244" s="6">
        <v>0.642</v>
      </c>
      <c r="N244" s="6">
        <v>3888.795</v>
      </c>
    </row>
    <row r="245">
      <c r="A245" s="5">
        <v>45983.836805555555</v>
      </c>
      <c r="B245" s="6">
        <v>0.98</v>
      </c>
      <c r="C245" s="6">
        <v>0.0</v>
      </c>
      <c r="D245" s="6">
        <v>0.0</v>
      </c>
      <c r="E245" s="6">
        <v>0.327</v>
      </c>
      <c r="F245" s="6">
        <v>0.173</v>
      </c>
      <c r="G245" s="6">
        <v>0.0</v>
      </c>
      <c r="H245" s="6">
        <v>0.0</v>
      </c>
      <c r="I245" s="6">
        <v>0.173</v>
      </c>
      <c r="J245" s="6">
        <v>0.703</v>
      </c>
      <c r="K245" s="6">
        <v>0.0</v>
      </c>
      <c r="L245" s="6">
        <v>0.0</v>
      </c>
      <c r="M245" s="6">
        <v>0.703</v>
      </c>
      <c r="N245" s="6">
        <v>3888.809</v>
      </c>
    </row>
    <row r="246">
      <c r="A246" s="5">
        <v>45983.84027777778</v>
      </c>
      <c r="B246" s="6">
        <v>1.027</v>
      </c>
      <c r="C246" s="6">
        <v>0.0</v>
      </c>
      <c r="D246" s="6">
        <v>0.0</v>
      </c>
      <c r="E246" s="6">
        <v>0.342</v>
      </c>
      <c r="F246" s="6">
        <v>0.176</v>
      </c>
      <c r="G246" s="6">
        <v>0.0</v>
      </c>
      <c r="H246" s="6">
        <v>0.0</v>
      </c>
      <c r="I246" s="6">
        <v>0.176</v>
      </c>
      <c r="J246" s="6">
        <v>0.684</v>
      </c>
      <c r="K246" s="6">
        <v>0.0</v>
      </c>
      <c r="L246" s="6">
        <v>0.0</v>
      </c>
      <c r="M246" s="6">
        <v>0.684</v>
      </c>
      <c r="N246" s="6">
        <v>3888.824</v>
      </c>
    </row>
    <row r="247">
      <c r="A247" s="5">
        <v>45983.84375</v>
      </c>
      <c r="B247" s="6">
        <v>1.06</v>
      </c>
      <c r="C247" s="6">
        <v>0.0</v>
      </c>
      <c r="D247" s="6">
        <v>0.0</v>
      </c>
      <c r="E247" s="6">
        <v>0.353</v>
      </c>
      <c r="F247" s="6">
        <v>0.177</v>
      </c>
      <c r="G247" s="6">
        <v>0.0</v>
      </c>
      <c r="H247" s="6">
        <v>0.0</v>
      </c>
      <c r="I247" s="6">
        <v>0.177</v>
      </c>
      <c r="J247" s="6">
        <v>0.664</v>
      </c>
      <c r="K247" s="6">
        <v>0.0</v>
      </c>
      <c r="L247" s="6">
        <v>0.0</v>
      </c>
      <c r="M247" s="6">
        <v>0.664</v>
      </c>
      <c r="N247" s="6">
        <v>3888.839</v>
      </c>
    </row>
    <row r="248">
      <c r="A248" s="5">
        <v>45983.84722222222</v>
      </c>
      <c r="B248" s="6">
        <v>0.741</v>
      </c>
      <c r="C248" s="6">
        <v>0.685</v>
      </c>
      <c r="D248" s="6">
        <v>0.0</v>
      </c>
      <c r="E248" s="6">
        <v>0.475</v>
      </c>
      <c r="F248" s="6">
        <v>0.162</v>
      </c>
      <c r="G248" s="6">
        <v>0.051</v>
      </c>
      <c r="H248" s="6">
        <v>0.0</v>
      </c>
      <c r="I248" s="6">
        <v>0.213</v>
      </c>
      <c r="J248" s="6">
        <v>0.872</v>
      </c>
      <c r="K248" s="6">
        <v>0.295</v>
      </c>
      <c r="L248" s="6">
        <v>0.0</v>
      </c>
      <c r="M248" s="6">
        <v>0.594</v>
      </c>
      <c r="N248" s="6">
        <v>3888.854</v>
      </c>
    </row>
    <row r="249">
      <c r="A249" s="5">
        <v>45983.850694444445</v>
      </c>
      <c r="B249" s="6">
        <v>0.759</v>
      </c>
      <c r="C249" s="6">
        <v>0.0</v>
      </c>
      <c r="D249" s="6">
        <v>0.0</v>
      </c>
      <c r="E249" s="6">
        <v>0.253</v>
      </c>
      <c r="F249" s="6">
        <v>0.163</v>
      </c>
      <c r="G249" s="6">
        <v>0.0</v>
      </c>
      <c r="H249" s="6">
        <v>0.0</v>
      </c>
      <c r="I249" s="6">
        <v>0.163</v>
      </c>
      <c r="J249" s="6">
        <v>0.856</v>
      </c>
      <c r="K249" s="6">
        <v>0.0</v>
      </c>
      <c r="L249" s="6">
        <v>0.0</v>
      </c>
      <c r="M249" s="6">
        <v>0.856</v>
      </c>
      <c r="N249" s="6">
        <v>3888.869</v>
      </c>
    </row>
    <row r="250">
      <c r="A250" s="5">
        <v>45983.854166666664</v>
      </c>
      <c r="B250" s="6">
        <v>0.871</v>
      </c>
      <c r="C250" s="6">
        <v>0.0</v>
      </c>
      <c r="D250" s="6">
        <v>0.0</v>
      </c>
      <c r="E250" s="6">
        <v>0.29</v>
      </c>
      <c r="F250" s="6">
        <v>0.167</v>
      </c>
      <c r="G250" s="6">
        <v>0.0</v>
      </c>
      <c r="H250" s="6">
        <v>0.0</v>
      </c>
      <c r="I250" s="6">
        <v>0.167</v>
      </c>
      <c r="J250" s="6">
        <v>0.765</v>
      </c>
      <c r="K250" s="6">
        <v>0.0</v>
      </c>
      <c r="L250" s="6">
        <v>0.0</v>
      </c>
      <c r="M250" s="6">
        <v>0.765</v>
      </c>
      <c r="N250" s="6">
        <v>3888.883</v>
      </c>
    </row>
    <row r="251">
      <c r="A251" s="5">
        <v>45983.85763888889</v>
      </c>
      <c r="B251" s="6">
        <v>0.782</v>
      </c>
      <c r="C251" s="6">
        <v>0.0</v>
      </c>
      <c r="D251" s="6">
        <v>0.0</v>
      </c>
      <c r="E251" s="6">
        <v>0.261</v>
      </c>
      <c r="F251" s="6">
        <v>0.165</v>
      </c>
      <c r="G251" s="6">
        <v>0.0</v>
      </c>
      <c r="H251" s="6">
        <v>0.0</v>
      </c>
      <c r="I251" s="6">
        <v>0.165</v>
      </c>
      <c r="J251" s="6">
        <v>0.84</v>
      </c>
      <c r="K251" s="6">
        <v>0.0</v>
      </c>
      <c r="L251" s="6">
        <v>0.0</v>
      </c>
      <c r="M251" s="6">
        <v>0.84</v>
      </c>
      <c r="N251" s="6">
        <v>3888.898</v>
      </c>
    </row>
    <row r="252">
      <c r="A252" s="5">
        <v>45983.86111111111</v>
      </c>
      <c r="B252" s="6">
        <v>0.711</v>
      </c>
      <c r="C252" s="6">
        <v>0.684</v>
      </c>
      <c r="D252" s="6">
        <v>0.0</v>
      </c>
      <c r="E252" s="6">
        <v>0.465</v>
      </c>
      <c r="F252" s="6">
        <v>0.16</v>
      </c>
      <c r="G252" s="6">
        <v>0.051</v>
      </c>
      <c r="H252" s="6">
        <v>0.0</v>
      </c>
      <c r="I252" s="6">
        <v>0.211</v>
      </c>
      <c r="J252" s="6">
        <v>0.897</v>
      </c>
      <c r="K252" s="6">
        <v>0.298</v>
      </c>
      <c r="L252" s="6">
        <v>0.0</v>
      </c>
      <c r="M252" s="6">
        <v>0.602</v>
      </c>
      <c r="N252" s="6">
        <v>3888.913</v>
      </c>
    </row>
    <row r="253">
      <c r="A253" s="5">
        <v>45983.864583333336</v>
      </c>
      <c r="B253" s="6">
        <v>0.715</v>
      </c>
      <c r="C253" s="6">
        <v>0.681</v>
      </c>
      <c r="D253" s="6">
        <v>0.0</v>
      </c>
      <c r="E253" s="6">
        <v>0.466</v>
      </c>
      <c r="F253" s="6">
        <v>0.161</v>
      </c>
      <c r="G253" s="6">
        <v>0.051</v>
      </c>
      <c r="H253" s="6">
        <v>0.0</v>
      </c>
      <c r="I253" s="6">
        <v>0.212</v>
      </c>
      <c r="J253" s="6">
        <v>0.892</v>
      </c>
      <c r="K253" s="6">
        <v>0.3</v>
      </c>
      <c r="L253" s="6">
        <v>0.0</v>
      </c>
      <c r="M253" s="6">
        <v>0.603</v>
      </c>
      <c r="N253" s="6">
        <v>3888.931</v>
      </c>
    </row>
    <row r="254">
      <c r="A254" s="5">
        <v>45983.868055555555</v>
      </c>
      <c r="B254" s="6">
        <v>0.723</v>
      </c>
      <c r="C254" s="6">
        <v>0.681</v>
      </c>
      <c r="D254" s="6">
        <v>0.0</v>
      </c>
      <c r="E254" s="6">
        <v>0.468</v>
      </c>
      <c r="F254" s="6">
        <v>0.162</v>
      </c>
      <c r="G254" s="6">
        <v>0.052</v>
      </c>
      <c r="H254" s="6">
        <v>0.0</v>
      </c>
      <c r="I254" s="6">
        <v>0.214</v>
      </c>
      <c r="J254" s="6">
        <v>0.888</v>
      </c>
      <c r="K254" s="6">
        <v>0.301</v>
      </c>
      <c r="L254" s="6">
        <v>0.0</v>
      </c>
      <c r="M254" s="6">
        <v>0.604</v>
      </c>
      <c r="N254" s="6">
        <v>3888.949</v>
      </c>
    </row>
    <row r="255">
      <c r="A255" s="5">
        <v>45983.87152777778</v>
      </c>
      <c r="B255" s="6">
        <v>0.791</v>
      </c>
      <c r="C255" s="6">
        <v>0.0</v>
      </c>
      <c r="D255" s="6">
        <v>0.0</v>
      </c>
      <c r="E255" s="6">
        <v>0.264</v>
      </c>
      <c r="F255" s="6">
        <v>0.164</v>
      </c>
      <c r="G255" s="6">
        <v>0.0</v>
      </c>
      <c r="H255" s="6">
        <v>0.0</v>
      </c>
      <c r="I255" s="6">
        <v>0.164</v>
      </c>
      <c r="J255" s="6">
        <v>0.821</v>
      </c>
      <c r="K255" s="6">
        <v>0.0</v>
      </c>
      <c r="L255" s="6">
        <v>0.0</v>
      </c>
      <c r="M255" s="6">
        <v>0.821</v>
      </c>
      <c r="N255" s="6">
        <v>3888.963</v>
      </c>
    </row>
    <row r="256">
      <c r="A256" s="5">
        <v>45983.875</v>
      </c>
      <c r="B256" s="6">
        <v>0.858</v>
      </c>
      <c r="C256" s="6">
        <v>0.0</v>
      </c>
      <c r="D256" s="6">
        <v>0.0</v>
      </c>
      <c r="E256" s="6">
        <v>0.286</v>
      </c>
      <c r="F256" s="6">
        <v>0.166</v>
      </c>
      <c r="G256" s="6">
        <v>0.0</v>
      </c>
      <c r="H256" s="6">
        <v>0.0</v>
      </c>
      <c r="I256" s="6">
        <v>0.166</v>
      </c>
      <c r="J256" s="6">
        <v>0.766</v>
      </c>
      <c r="K256" s="6">
        <v>0.0</v>
      </c>
      <c r="L256" s="6">
        <v>0.0</v>
      </c>
      <c r="M256" s="6">
        <v>0.766</v>
      </c>
      <c r="N256" s="6">
        <v>3888.977</v>
      </c>
    </row>
    <row r="257">
      <c r="A257" s="5">
        <v>45983.87847222222</v>
      </c>
      <c r="B257" s="6">
        <v>0.787</v>
      </c>
      <c r="C257" s="6">
        <v>0.0</v>
      </c>
      <c r="D257" s="6">
        <v>0.0</v>
      </c>
      <c r="E257" s="6">
        <v>0.262</v>
      </c>
      <c r="F257" s="6">
        <v>0.162</v>
      </c>
      <c r="G257" s="6">
        <v>0.0</v>
      </c>
      <c r="H257" s="6">
        <v>0.0</v>
      </c>
      <c r="I257" s="6">
        <v>0.162</v>
      </c>
      <c r="J257" s="6">
        <v>0.811</v>
      </c>
      <c r="K257" s="6">
        <v>0.0</v>
      </c>
      <c r="L257" s="6">
        <v>0.0</v>
      </c>
      <c r="M257" s="6">
        <v>0.811</v>
      </c>
      <c r="N257" s="6">
        <v>3888.991</v>
      </c>
    </row>
    <row r="258">
      <c r="A258" s="5">
        <v>45983.881944444445</v>
      </c>
      <c r="B258" s="6">
        <v>0.85</v>
      </c>
      <c r="C258" s="6">
        <v>0.0</v>
      </c>
      <c r="D258" s="6">
        <v>0.0</v>
      </c>
      <c r="E258" s="6">
        <v>0.283</v>
      </c>
      <c r="F258" s="6">
        <v>0.165</v>
      </c>
      <c r="G258" s="6">
        <v>0.0</v>
      </c>
      <c r="H258" s="6">
        <v>0.0</v>
      </c>
      <c r="I258" s="6">
        <v>0.165</v>
      </c>
      <c r="J258" s="6">
        <v>0.764</v>
      </c>
      <c r="K258" s="6">
        <v>0.0</v>
      </c>
      <c r="L258" s="6">
        <v>0.0</v>
      </c>
      <c r="M258" s="6">
        <v>0.764</v>
      </c>
      <c r="N258" s="6">
        <v>3889.005</v>
      </c>
    </row>
    <row r="259">
      <c r="A259" s="5">
        <v>45983.885416666664</v>
      </c>
      <c r="B259" s="6">
        <v>0.849</v>
      </c>
      <c r="C259" s="6">
        <v>0.0</v>
      </c>
      <c r="D259" s="6">
        <v>0.0</v>
      </c>
      <c r="E259" s="6">
        <v>0.283</v>
      </c>
      <c r="F259" s="6">
        <v>0.163</v>
      </c>
      <c r="G259" s="6">
        <v>0.0</v>
      </c>
      <c r="H259" s="6">
        <v>0.0</v>
      </c>
      <c r="I259" s="6">
        <v>0.163</v>
      </c>
      <c r="J259" s="6">
        <v>0.76</v>
      </c>
      <c r="K259" s="6">
        <v>0.0</v>
      </c>
      <c r="L259" s="6">
        <v>0.0</v>
      </c>
      <c r="M259" s="6">
        <v>0.76</v>
      </c>
      <c r="N259" s="6">
        <v>3889.018</v>
      </c>
    </row>
    <row r="260">
      <c r="A260" s="5">
        <v>45983.88888888889</v>
      </c>
      <c r="B260" s="6">
        <v>0.875</v>
      </c>
      <c r="C260" s="6">
        <v>0.0</v>
      </c>
      <c r="D260" s="6">
        <v>0.0</v>
      </c>
      <c r="E260" s="6">
        <v>0.292</v>
      </c>
      <c r="F260" s="6">
        <v>0.165</v>
      </c>
      <c r="G260" s="6">
        <v>0.0</v>
      </c>
      <c r="H260" s="6">
        <v>0.0</v>
      </c>
      <c r="I260" s="6">
        <v>0.165</v>
      </c>
      <c r="J260" s="6">
        <v>0.745</v>
      </c>
      <c r="K260" s="6">
        <v>0.0</v>
      </c>
      <c r="L260" s="6">
        <v>0.0</v>
      </c>
      <c r="M260" s="6">
        <v>0.745</v>
      </c>
      <c r="N260" s="6">
        <v>3889.032</v>
      </c>
    </row>
    <row r="261">
      <c r="A261" s="5">
        <v>45983.89236111111</v>
      </c>
      <c r="B261" s="6">
        <v>0.805</v>
      </c>
      <c r="C261" s="6">
        <v>0.0</v>
      </c>
      <c r="D261" s="6">
        <v>0.0</v>
      </c>
      <c r="E261" s="6">
        <v>0.268</v>
      </c>
      <c r="F261" s="6">
        <v>0.163</v>
      </c>
      <c r="G261" s="6">
        <v>0.0</v>
      </c>
      <c r="H261" s="6">
        <v>0.0</v>
      </c>
      <c r="I261" s="6">
        <v>0.163</v>
      </c>
      <c r="J261" s="6">
        <v>0.798</v>
      </c>
      <c r="K261" s="6">
        <v>0.0</v>
      </c>
      <c r="L261" s="6">
        <v>0.0</v>
      </c>
      <c r="M261" s="6">
        <v>0.798</v>
      </c>
      <c r="N261" s="6">
        <v>3889.045</v>
      </c>
    </row>
    <row r="262">
      <c r="A262" s="5">
        <v>45983.895833333336</v>
      </c>
      <c r="B262" s="6">
        <v>0.829</v>
      </c>
      <c r="C262" s="6">
        <v>0.0</v>
      </c>
      <c r="D262" s="6">
        <v>0.0</v>
      </c>
      <c r="E262" s="6">
        <v>0.276</v>
      </c>
      <c r="F262" s="6">
        <v>0.164</v>
      </c>
      <c r="G262" s="6">
        <v>0.0</v>
      </c>
      <c r="H262" s="6">
        <v>0.0</v>
      </c>
      <c r="I262" s="6">
        <v>0.164</v>
      </c>
      <c r="J262" s="6">
        <v>0.78</v>
      </c>
      <c r="K262" s="6">
        <v>0.0</v>
      </c>
      <c r="L262" s="6">
        <v>0.0</v>
      </c>
      <c r="M262" s="6">
        <v>0.78</v>
      </c>
      <c r="N262" s="6">
        <v>3889.059</v>
      </c>
    </row>
    <row r="263">
      <c r="A263" s="5">
        <v>45983.899305555555</v>
      </c>
      <c r="B263" s="6">
        <v>0.801</v>
      </c>
      <c r="C263" s="6">
        <v>0.0</v>
      </c>
      <c r="D263" s="6">
        <v>0.0</v>
      </c>
      <c r="E263" s="6">
        <v>0.267</v>
      </c>
      <c r="F263" s="6">
        <v>0.161</v>
      </c>
      <c r="G263" s="6">
        <v>0.0</v>
      </c>
      <c r="H263" s="6">
        <v>0.0</v>
      </c>
      <c r="I263" s="6">
        <v>0.161</v>
      </c>
      <c r="J263" s="6">
        <v>0.794</v>
      </c>
      <c r="K263" s="6">
        <v>0.0</v>
      </c>
      <c r="L263" s="6">
        <v>0.0</v>
      </c>
      <c r="M263" s="6">
        <v>0.794</v>
      </c>
      <c r="N263" s="6">
        <v>3889.073</v>
      </c>
    </row>
    <row r="264">
      <c r="A264" s="5">
        <v>45983.90277777778</v>
      </c>
      <c r="B264" s="6">
        <v>0.805</v>
      </c>
      <c r="C264" s="6">
        <v>0.0</v>
      </c>
      <c r="D264" s="6">
        <v>0.0</v>
      </c>
      <c r="E264" s="6">
        <v>0.268</v>
      </c>
      <c r="F264" s="6">
        <v>0.162</v>
      </c>
      <c r="G264" s="6">
        <v>0.0</v>
      </c>
      <c r="H264" s="6">
        <v>0.0</v>
      </c>
      <c r="I264" s="6">
        <v>0.162</v>
      </c>
      <c r="J264" s="6">
        <v>0.79</v>
      </c>
      <c r="K264" s="6">
        <v>0.0</v>
      </c>
      <c r="L264" s="6">
        <v>0.0</v>
      </c>
      <c r="M264" s="6">
        <v>0.79</v>
      </c>
      <c r="N264" s="6">
        <v>3889.086</v>
      </c>
    </row>
    <row r="265">
      <c r="A265" s="5">
        <v>45983.90625</v>
      </c>
      <c r="B265" s="6">
        <v>0.765</v>
      </c>
      <c r="C265" s="6">
        <v>0.0</v>
      </c>
      <c r="D265" s="6">
        <v>0.0</v>
      </c>
      <c r="E265" s="6">
        <v>0.255</v>
      </c>
      <c r="F265" s="6">
        <v>0.16</v>
      </c>
      <c r="G265" s="6">
        <v>0.0</v>
      </c>
      <c r="H265" s="6">
        <v>0.0</v>
      </c>
      <c r="I265" s="6">
        <v>0.16</v>
      </c>
      <c r="J265" s="6">
        <v>0.823</v>
      </c>
      <c r="K265" s="6">
        <v>0.0</v>
      </c>
      <c r="L265" s="6">
        <v>0.0</v>
      </c>
      <c r="M265" s="6">
        <v>0.823</v>
      </c>
      <c r="N265" s="6">
        <v>3889.1</v>
      </c>
    </row>
    <row r="266">
      <c r="A266" s="5">
        <v>45983.90972222222</v>
      </c>
      <c r="B266" s="6">
        <v>0.827</v>
      </c>
      <c r="C266" s="6">
        <v>0.0</v>
      </c>
      <c r="D266" s="6">
        <v>0.0</v>
      </c>
      <c r="E266" s="6">
        <v>0.276</v>
      </c>
      <c r="F266" s="6">
        <v>0.163</v>
      </c>
      <c r="G266" s="6">
        <v>0.0</v>
      </c>
      <c r="H266" s="6">
        <v>0.0</v>
      </c>
      <c r="I266" s="6">
        <v>0.163</v>
      </c>
      <c r="J266" s="6">
        <v>0.774</v>
      </c>
      <c r="K266" s="6">
        <v>0.0</v>
      </c>
      <c r="L266" s="6">
        <v>0.0</v>
      </c>
      <c r="M266" s="6">
        <v>0.774</v>
      </c>
      <c r="N266" s="6">
        <v>3889.113</v>
      </c>
    </row>
    <row r="267">
      <c r="A267" s="5">
        <v>45983.913194444445</v>
      </c>
      <c r="B267" s="6">
        <v>0.819</v>
      </c>
      <c r="C267" s="6">
        <v>0.0</v>
      </c>
      <c r="D267" s="6">
        <v>0.0</v>
      </c>
      <c r="E267" s="6">
        <v>0.273</v>
      </c>
      <c r="F267" s="6">
        <v>0.163</v>
      </c>
      <c r="G267" s="6">
        <v>0.0</v>
      </c>
      <c r="H267" s="6">
        <v>0.0</v>
      </c>
      <c r="I267" s="6">
        <v>0.163</v>
      </c>
      <c r="J267" s="6">
        <v>0.781</v>
      </c>
      <c r="K267" s="6">
        <v>0.0</v>
      </c>
      <c r="L267" s="6">
        <v>0.0</v>
      </c>
      <c r="M267" s="6">
        <v>0.781</v>
      </c>
      <c r="N267" s="6">
        <v>3889.127</v>
      </c>
    </row>
    <row r="268">
      <c r="A268" s="5">
        <v>45983.916666666664</v>
      </c>
      <c r="B268" s="6">
        <v>0.878</v>
      </c>
      <c r="C268" s="6">
        <v>0.0</v>
      </c>
      <c r="D268" s="6">
        <v>0.0</v>
      </c>
      <c r="E268" s="6">
        <v>0.293</v>
      </c>
      <c r="F268" s="6">
        <v>0.166</v>
      </c>
      <c r="G268" s="6">
        <v>0.0</v>
      </c>
      <c r="H268" s="6">
        <v>0.0</v>
      </c>
      <c r="I268" s="6">
        <v>0.166</v>
      </c>
      <c r="J268" s="6">
        <v>0.743</v>
      </c>
      <c r="K268" s="6">
        <v>0.0</v>
      </c>
      <c r="L268" s="6">
        <v>0.0</v>
      </c>
      <c r="M268" s="6">
        <v>0.743</v>
      </c>
      <c r="N268" s="6">
        <v>3889.14</v>
      </c>
    </row>
    <row r="269">
      <c r="A269" s="5">
        <v>45983.92013888889</v>
      </c>
      <c r="B269" s="6">
        <v>0.793</v>
      </c>
      <c r="C269" s="6">
        <v>0.0</v>
      </c>
      <c r="D269" s="6">
        <v>0.0</v>
      </c>
      <c r="E269" s="6">
        <v>0.264</v>
      </c>
      <c r="F269" s="6">
        <v>0.161</v>
      </c>
      <c r="G269" s="6">
        <v>0.0</v>
      </c>
      <c r="H269" s="6">
        <v>0.0</v>
      </c>
      <c r="I269" s="6">
        <v>0.161</v>
      </c>
      <c r="J269" s="6">
        <v>0.799</v>
      </c>
      <c r="K269" s="6">
        <v>0.0</v>
      </c>
      <c r="L269" s="6">
        <v>0.0</v>
      </c>
      <c r="M269" s="6">
        <v>0.799</v>
      </c>
      <c r="N269" s="6">
        <v>3889.154</v>
      </c>
    </row>
    <row r="270">
      <c r="A270" s="5">
        <v>45983.92361111111</v>
      </c>
      <c r="B270" s="6">
        <v>0.814</v>
      </c>
      <c r="C270" s="6">
        <v>0.0</v>
      </c>
      <c r="D270" s="6">
        <v>0.0</v>
      </c>
      <c r="E270" s="6">
        <v>0.271</v>
      </c>
      <c r="F270" s="6">
        <v>0.161</v>
      </c>
      <c r="G270" s="6">
        <v>0.0</v>
      </c>
      <c r="H270" s="6">
        <v>0.0</v>
      </c>
      <c r="I270" s="6">
        <v>0.161</v>
      </c>
      <c r="J270" s="6">
        <v>0.782</v>
      </c>
      <c r="K270" s="6">
        <v>0.0</v>
      </c>
      <c r="L270" s="6">
        <v>0.0</v>
      </c>
      <c r="M270" s="6">
        <v>0.782</v>
      </c>
      <c r="N270" s="6">
        <v>3889.167</v>
      </c>
    </row>
    <row r="271">
      <c r="A271" s="5">
        <v>45983.927083333336</v>
      </c>
      <c r="B271" s="6">
        <v>0.761</v>
      </c>
      <c r="C271" s="6">
        <v>0.0</v>
      </c>
      <c r="D271" s="6">
        <v>0.0</v>
      </c>
      <c r="E271" s="6">
        <v>0.254</v>
      </c>
      <c r="F271" s="6">
        <v>0.16</v>
      </c>
      <c r="G271" s="6">
        <v>0.0</v>
      </c>
      <c r="H271" s="6">
        <v>0.0</v>
      </c>
      <c r="I271" s="6">
        <v>0.16</v>
      </c>
      <c r="J271" s="6">
        <v>0.833</v>
      </c>
      <c r="K271" s="6">
        <v>0.0</v>
      </c>
      <c r="L271" s="6">
        <v>0.0</v>
      </c>
      <c r="M271" s="6">
        <v>0.833</v>
      </c>
      <c r="N271" s="6">
        <v>3889.18</v>
      </c>
    </row>
    <row r="272">
      <c r="A272" s="5">
        <v>45983.930555555555</v>
      </c>
      <c r="B272" s="6">
        <v>0.88</v>
      </c>
      <c r="C272" s="6">
        <v>0.0</v>
      </c>
      <c r="D272" s="6">
        <v>0.0</v>
      </c>
      <c r="E272" s="6">
        <v>0.293</v>
      </c>
      <c r="F272" s="6">
        <v>0.164</v>
      </c>
      <c r="G272" s="6">
        <v>0.0</v>
      </c>
      <c r="H272" s="6">
        <v>0.0</v>
      </c>
      <c r="I272" s="6">
        <v>0.164</v>
      </c>
      <c r="J272" s="6">
        <v>0.735</v>
      </c>
      <c r="K272" s="6">
        <v>0.0</v>
      </c>
      <c r="L272" s="6">
        <v>0.0</v>
      </c>
      <c r="M272" s="6">
        <v>0.735</v>
      </c>
      <c r="N272" s="6">
        <v>3889.194</v>
      </c>
    </row>
    <row r="273">
      <c r="A273" s="5">
        <v>45983.93402777778</v>
      </c>
      <c r="B273" s="6">
        <v>0.856</v>
      </c>
      <c r="C273" s="6">
        <v>0.0</v>
      </c>
      <c r="D273" s="6">
        <v>0.0</v>
      </c>
      <c r="E273" s="6">
        <v>0.285</v>
      </c>
      <c r="F273" s="6">
        <v>0.162</v>
      </c>
      <c r="G273" s="6">
        <v>0.0</v>
      </c>
      <c r="H273" s="6">
        <v>0.0</v>
      </c>
      <c r="I273" s="6">
        <v>0.162</v>
      </c>
      <c r="J273" s="6">
        <v>0.746</v>
      </c>
      <c r="K273" s="6">
        <v>0.0</v>
      </c>
      <c r="L273" s="6">
        <v>0.0</v>
      </c>
      <c r="M273" s="6">
        <v>0.746</v>
      </c>
      <c r="N273" s="6">
        <v>3889.207</v>
      </c>
    </row>
    <row r="274">
      <c r="A274" s="5">
        <v>45983.9375</v>
      </c>
      <c r="B274" s="6">
        <v>0.823</v>
      </c>
      <c r="C274" s="6">
        <v>0.0</v>
      </c>
      <c r="D274" s="6">
        <v>0.0</v>
      </c>
      <c r="E274" s="6">
        <v>0.274</v>
      </c>
      <c r="F274" s="6">
        <v>0.161</v>
      </c>
      <c r="G274" s="6">
        <v>0.0</v>
      </c>
      <c r="H274" s="6">
        <v>0.0</v>
      </c>
      <c r="I274" s="6">
        <v>0.161</v>
      </c>
      <c r="J274" s="6">
        <v>0.772</v>
      </c>
      <c r="K274" s="6">
        <v>0.0</v>
      </c>
      <c r="L274" s="6">
        <v>0.0</v>
      </c>
      <c r="M274" s="6">
        <v>0.772</v>
      </c>
      <c r="N274" s="6">
        <v>3889.221</v>
      </c>
    </row>
    <row r="275">
      <c r="A275" s="5">
        <v>45983.94097222222</v>
      </c>
      <c r="B275" s="6">
        <v>0.862</v>
      </c>
      <c r="C275" s="6">
        <v>0.0</v>
      </c>
      <c r="D275" s="6">
        <v>0.0</v>
      </c>
      <c r="E275" s="6">
        <v>0.287</v>
      </c>
      <c r="F275" s="6">
        <v>0.164</v>
      </c>
      <c r="G275" s="6">
        <v>0.0</v>
      </c>
      <c r="H275" s="6">
        <v>0.0</v>
      </c>
      <c r="I275" s="6">
        <v>0.164</v>
      </c>
      <c r="J275" s="6">
        <v>0.75</v>
      </c>
      <c r="K275" s="6">
        <v>0.0</v>
      </c>
      <c r="L275" s="6">
        <v>0.0</v>
      </c>
      <c r="M275" s="6">
        <v>0.75</v>
      </c>
      <c r="N275" s="6">
        <v>3889.234</v>
      </c>
    </row>
    <row r="276">
      <c r="A276" s="5">
        <v>45983.944444444445</v>
      </c>
      <c r="B276" s="6">
        <v>0.883</v>
      </c>
      <c r="C276" s="6">
        <v>0.0</v>
      </c>
      <c r="D276" s="6">
        <v>0.0</v>
      </c>
      <c r="E276" s="6">
        <v>0.294</v>
      </c>
      <c r="F276" s="6">
        <v>0.166</v>
      </c>
      <c r="G276" s="6">
        <v>0.0</v>
      </c>
      <c r="H276" s="6">
        <v>0.0</v>
      </c>
      <c r="I276" s="6">
        <v>0.166</v>
      </c>
      <c r="J276" s="6">
        <v>0.742</v>
      </c>
      <c r="K276" s="6">
        <v>0.0</v>
      </c>
      <c r="L276" s="6">
        <v>0.0</v>
      </c>
      <c r="M276" s="6">
        <v>0.742</v>
      </c>
      <c r="N276" s="6">
        <v>3889.248</v>
      </c>
    </row>
    <row r="277">
      <c r="A277" s="5">
        <v>45983.947916666664</v>
      </c>
      <c r="B277" s="6">
        <v>0.88</v>
      </c>
      <c r="C277" s="6">
        <v>0.0</v>
      </c>
      <c r="D277" s="6">
        <v>0.0</v>
      </c>
      <c r="E277" s="6">
        <v>0.293</v>
      </c>
      <c r="F277" s="6">
        <v>0.18</v>
      </c>
      <c r="G277" s="6">
        <v>0.0</v>
      </c>
      <c r="H277" s="6">
        <v>0.0</v>
      </c>
      <c r="I277" s="6">
        <v>0.18</v>
      </c>
      <c r="J277" s="6">
        <v>0.808</v>
      </c>
      <c r="K277" s="6">
        <v>0.0</v>
      </c>
      <c r="L277" s="6">
        <v>0.0</v>
      </c>
      <c r="M277" s="6">
        <v>0.808</v>
      </c>
      <c r="N277" s="6">
        <v>3889.262</v>
      </c>
    </row>
    <row r="278">
      <c r="A278" s="5">
        <v>45983.95138888889</v>
      </c>
      <c r="B278" s="6">
        <v>0.909</v>
      </c>
      <c r="C278" s="6">
        <v>0.0</v>
      </c>
      <c r="D278" s="6">
        <v>0.0</v>
      </c>
      <c r="E278" s="6">
        <v>0.303</v>
      </c>
      <c r="F278" s="6">
        <v>0.183</v>
      </c>
      <c r="G278" s="6">
        <v>0.0</v>
      </c>
      <c r="H278" s="6">
        <v>0.0</v>
      </c>
      <c r="I278" s="6">
        <v>0.183</v>
      </c>
      <c r="J278" s="6">
        <v>0.797</v>
      </c>
      <c r="K278" s="6">
        <v>0.0</v>
      </c>
      <c r="L278" s="6">
        <v>0.0</v>
      </c>
      <c r="M278" s="6">
        <v>0.797</v>
      </c>
      <c r="N278" s="6">
        <v>3889.278</v>
      </c>
    </row>
    <row r="279">
      <c r="A279" s="5">
        <v>45983.95486111111</v>
      </c>
      <c r="B279" s="6">
        <v>0.915</v>
      </c>
      <c r="C279" s="6">
        <v>0.0</v>
      </c>
      <c r="D279" s="6">
        <v>0.0</v>
      </c>
      <c r="E279" s="6">
        <v>0.305</v>
      </c>
      <c r="F279" s="6">
        <v>0.183</v>
      </c>
      <c r="G279" s="6">
        <v>0.0</v>
      </c>
      <c r="H279" s="6">
        <v>0.0</v>
      </c>
      <c r="I279" s="6">
        <v>0.183</v>
      </c>
      <c r="J279" s="6">
        <v>0.79</v>
      </c>
      <c r="K279" s="6">
        <v>0.0</v>
      </c>
      <c r="L279" s="6">
        <v>0.0</v>
      </c>
      <c r="M279" s="6">
        <v>0.79</v>
      </c>
      <c r="N279" s="6">
        <v>3889.293</v>
      </c>
    </row>
    <row r="280">
      <c r="A280" s="5">
        <v>45983.958333333336</v>
      </c>
      <c r="B280" s="6">
        <v>0.969</v>
      </c>
      <c r="C280" s="6">
        <v>0.0</v>
      </c>
      <c r="D280" s="6">
        <v>0.0</v>
      </c>
      <c r="E280" s="6">
        <v>0.323</v>
      </c>
      <c r="F280" s="6">
        <v>0.185</v>
      </c>
      <c r="G280" s="6">
        <v>0.0</v>
      </c>
      <c r="H280" s="6">
        <v>0.0</v>
      </c>
      <c r="I280" s="6">
        <v>0.185</v>
      </c>
      <c r="J280" s="6">
        <v>0.754</v>
      </c>
      <c r="K280" s="6">
        <v>0.0</v>
      </c>
      <c r="L280" s="6">
        <v>0.0</v>
      </c>
      <c r="M280" s="6">
        <v>0.754</v>
      </c>
      <c r="N280" s="6">
        <v>3889.308</v>
      </c>
    </row>
    <row r="281">
      <c r="A281" s="5">
        <v>45983.961805555555</v>
      </c>
      <c r="B281" s="6">
        <v>0.953</v>
      </c>
      <c r="C281" s="6">
        <v>0.0</v>
      </c>
      <c r="D281" s="6">
        <v>0.0</v>
      </c>
      <c r="E281" s="6">
        <v>0.318</v>
      </c>
      <c r="F281" s="6">
        <v>0.186</v>
      </c>
      <c r="G281" s="6">
        <v>0.0</v>
      </c>
      <c r="H281" s="6">
        <v>0.0</v>
      </c>
      <c r="I281" s="6">
        <v>0.186</v>
      </c>
      <c r="J281" s="6">
        <v>0.772</v>
      </c>
      <c r="K281" s="6">
        <v>0.0</v>
      </c>
      <c r="L281" s="6">
        <v>0.0</v>
      </c>
      <c r="M281" s="6">
        <v>0.772</v>
      </c>
      <c r="N281" s="6">
        <v>3889.323</v>
      </c>
    </row>
    <row r="282">
      <c r="A282" s="5">
        <v>45983.96527777778</v>
      </c>
      <c r="B282" s="6">
        <v>0.921</v>
      </c>
      <c r="C282" s="6">
        <v>0.0</v>
      </c>
      <c r="D282" s="6">
        <v>0.0</v>
      </c>
      <c r="E282" s="6">
        <v>0.307</v>
      </c>
      <c r="F282" s="6">
        <v>0.183</v>
      </c>
      <c r="G282" s="6">
        <v>0.0</v>
      </c>
      <c r="H282" s="6">
        <v>0.0</v>
      </c>
      <c r="I282" s="6">
        <v>0.183</v>
      </c>
      <c r="J282" s="6">
        <v>0.785</v>
      </c>
      <c r="K282" s="6">
        <v>0.0</v>
      </c>
      <c r="L282" s="6">
        <v>0.0</v>
      </c>
      <c r="M282" s="6">
        <v>0.785</v>
      </c>
      <c r="N282" s="6">
        <v>3889.339</v>
      </c>
    </row>
    <row r="283">
      <c r="A283" s="5">
        <v>45983.96875</v>
      </c>
      <c r="B283" s="6">
        <v>0.853</v>
      </c>
      <c r="C283" s="6">
        <v>0.0</v>
      </c>
      <c r="D283" s="6">
        <v>0.0</v>
      </c>
      <c r="E283" s="6">
        <v>0.284</v>
      </c>
      <c r="F283" s="6">
        <v>0.182</v>
      </c>
      <c r="G283" s="6">
        <v>0.0</v>
      </c>
      <c r="H283" s="6">
        <v>0.0</v>
      </c>
      <c r="I283" s="6">
        <v>0.182</v>
      </c>
      <c r="J283" s="6">
        <v>0.842</v>
      </c>
      <c r="K283" s="6">
        <v>0.0</v>
      </c>
      <c r="L283" s="6">
        <v>0.0</v>
      </c>
      <c r="M283" s="6">
        <v>0.842</v>
      </c>
      <c r="N283" s="6">
        <v>3889.354</v>
      </c>
    </row>
    <row r="284">
      <c r="A284" s="5">
        <v>45983.97222222222</v>
      </c>
      <c r="B284" s="6">
        <v>0.872</v>
      </c>
      <c r="C284" s="6">
        <v>0.0</v>
      </c>
      <c r="D284" s="6">
        <v>0.0</v>
      </c>
      <c r="E284" s="6">
        <v>0.291</v>
      </c>
      <c r="F284" s="6">
        <v>0.182</v>
      </c>
      <c r="G284" s="6">
        <v>0.0</v>
      </c>
      <c r="H284" s="6">
        <v>0.0</v>
      </c>
      <c r="I284" s="6">
        <v>0.182</v>
      </c>
      <c r="J284" s="6">
        <v>0.823</v>
      </c>
      <c r="K284" s="6">
        <v>0.0</v>
      </c>
      <c r="L284" s="6">
        <v>0.0</v>
      </c>
      <c r="M284" s="6">
        <v>0.823</v>
      </c>
      <c r="N284" s="6">
        <v>3889.369</v>
      </c>
    </row>
    <row r="285">
      <c r="A285" s="5">
        <v>45983.975694444445</v>
      </c>
      <c r="B285" s="6">
        <v>0.836</v>
      </c>
      <c r="C285" s="6">
        <v>0.0</v>
      </c>
      <c r="D285" s="6">
        <v>0.0</v>
      </c>
      <c r="E285" s="6">
        <v>0.279</v>
      </c>
      <c r="F285" s="6">
        <v>0.18</v>
      </c>
      <c r="G285" s="6">
        <v>0.0</v>
      </c>
      <c r="H285" s="6">
        <v>0.0</v>
      </c>
      <c r="I285" s="6">
        <v>0.18</v>
      </c>
      <c r="J285" s="6">
        <v>0.85</v>
      </c>
      <c r="K285" s="6">
        <v>0.0</v>
      </c>
      <c r="L285" s="6">
        <v>0.0</v>
      </c>
      <c r="M285" s="6">
        <v>0.85</v>
      </c>
      <c r="N285" s="6">
        <v>3889.384</v>
      </c>
    </row>
    <row r="286">
      <c r="A286" s="5">
        <v>45983.979166666664</v>
      </c>
      <c r="B286" s="6">
        <v>0.922</v>
      </c>
      <c r="C286" s="6">
        <v>0.0</v>
      </c>
      <c r="D286" s="6">
        <v>0.0</v>
      </c>
      <c r="E286" s="6">
        <v>0.307</v>
      </c>
      <c r="F286" s="6">
        <v>0.182</v>
      </c>
      <c r="G286" s="6">
        <v>0.0</v>
      </c>
      <c r="H286" s="6">
        <v>0.0</v>
      </c>
      <c r="I286" s="6">
        <v>0.182</v>
      </c>
      <c r="J286" s="6">
        <v>0.778</v>
      </c>
      <c r="K286" s="6">
        <v>0.0</v>
      </c>
      <c r="L286" s="6">
        <v>0.0</v>
      </c>
      <c r="M286" s="6">
        <v>0.778</v>
      </c>
      <c r="N286" s="6">
        <v>3889.399</v>
      </c>
    </row>
    <row r="287">
      <c r="A287" s="5">
        <v>45983.98263888889</v>
      </c>
      <c r="B287" s="6">
        <v>0.893</v>
      </c>
      <c r="C287" s="6">
        <v>0.0</v>
      </c>
      <c r="D287" s="6">
        <v>0.0</v>
      </c>
      <c r="E287" s="6">
        <v>0.298</v>
      </c>
      <c r="F287" s="6">
        <v>0.181</v>
      </c>
      <c r="G287" s="6">
        <v>0.0</v>
      </c>
      <c r="H287" s="6">
        <v>0.0</v>
      </c>
      <c r="I287" s="6">
        <v>0.181</v>
      </c>
      <c r="J287" s="6">
        <v>0.8</v>
      </c>
      <c r="K287" s="6">
        <v>0.0</v>
      </c>
      <c r="L287" s="6">
        <v>0.0</v>
      </c>
      <c r="M287" s="6">
        <v>0.8</v>
      </c>
      <c r="N287" s="6">
        <v>3889.414</v>
      </c>
    </row>
    <row r="288">
      <c r="A288" s="5">
        <v>45983.98611111111</v>
      </c>
      <c r="B288" s="6">
        <v>0.847</v>
      </c>
      <c r="C288" s="6">
        <v>0.0</v>
      </c>
      <c r="D288" s="6">
        <v>0.0</v>
      </c>
      <c r="E288" s="6">
        <v>0.282</v>
      </c>
      <c r="F288" s="6">
        <v>0.18</v>
      </c>
      <c r="G288" s="6">
        <v>0.0</v>
      </c>
      <c r="H288" s="6">
        <v>0.0</v>
      </c>
      <c r="I288" s="6">
        <v>0.18</v>
      </c>
      <c r="J288" s="6">
        <v>0.839</v>
      </c>
      <c r="K288" s="6">
        <v>0.0</v>
      </c>
      <c r="L288" s="6">
        <v>0.0</v>
      </c>
      <c r="M288" s="6">
        <v>0.839</v>
      </c>
      <c r="N288" s="6">
        <v>3889.43</v>
      </c>
    </row>
    <row r="289">
      <c r="A289" s="5">
        <v>45983.989583333336</v>
      </c>
      <c r="B289" s="6">
        <v>0.965</v>
      </c>
      <c r="C289" s="6">
        <v>0.0</v>
      </c>
      <c r="D289" s="6">
        <v>0.0</v>
      </c>
      <c r="E289" s="6">
        <v>0.322</v>
      </c>
      <c r="F289" s="6">
        <v>0.185</v>
      </c>
      <c r="G289" s="6">
        <v>0.0</v>
      </c>
      <c r="H289" s="6">
        <v>0.0</v>
      </c>
      <c r="I289" s="6">
        <v>0.185</v>
      </c>
      <c r="J289" s="6">
        <v>0.756</v>
      </c>
      <c r="K289" s="6">
        <v>0.0</v>
      </c>
      <c r="L289" s="6">
        <v>0.0</v>
      </c>
      <c r="M289" s="6">
        <v>0.756</v>
      </c>
      <c r="N289" s="6">
        <v>3889.445</v>
      </c>
    </row>
    <row r="290">
      <c r="A290" s="5">
        <v>45983.993055555555</v>
      </c>
      <c r="B290" s="6">
        <v>0.842</v>
      </c>
      <c r="C290" s="6">
        <v>0.0</v>
      </c>
      <c r="D290" s="6">
        <v>0.0</v>
      </c>
      <c r="E290" s="6">
        <v>0.281</v>
      </c>
      <c r="F290" s="6">
        <v>0.18</v>
      </c>
      <c r="G290" s="6">
        <v>0.0</v>
      </c>
      <c r="H290" s="6">
        <v>0.0</v>
      </c>
      <c r="I290" s="6">
        <v>0.18</v>
      </c>
      <c r="J290" s="6">
        <v>0.846</v>
      </c>
      <c r="K290" s="6">
        <v>0.0</v>
      </c>
      <c r="L290" s="6">
        <v>0.0</v>
      </c>
      <c r="M290" s="6">
        <v>0.846</v>
      </c>
      <c r="N290" s="6">
        <v>3889.46</v>
      </c>
    </row>
    <row r="291">
      <c r="A291" s="5">
        <v>45983.99652777778</v>
      </c>
      <c r="B291" s="6">
        <v>0.873</v>
      </c>
      <c r="C291" s="6">
        <v>0.0</v>
      </c>
      <c r="D291" s="6">
        <v>0.0</v>
      </c>
      <c r="E291" s="6">
        <v>0.291</v>
      </c>
      <c r="F291" s="6">
        <v>0.182</v>
      </c>
      <c r="G291" s="6">
        <v>0.0</v>
      </c>
      <c r="H291" s="6">
        <v>0.0</v>
      </c>
      <c r="I291" s="6">
        <v>0.182</v>
      </c>
      <c r="J291" s="6">
        <v>0.823</v>
      </c>
      <c r="K291" s="6">
        <v>0.0</v>
      </c>
      <c r="L291" s="6">
        <v>0.0</v>
      </c>
      <c r="M291" s="6">
        <v>0.823</v>
      </c>
      <c r="N291" s="6">
        <v>3889.475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0.648</v>
      </c>
      <c r="C2" s="4">
        <f t="shared" si="1"/>
        <v>1.633</v>
      </c>
      <c r="D2" s="4">
        <f t="shared" si="1"/>
        <v>4.867</v>
      </c>
      <c r="E2" s="4">
        <f t="shared" si="1"/>
        <v>2.537</v>
      </c>
      <c r="F2" s="4">
        <f t="shared" si="1"/>
        <v>0.087</v>
      </c>
      <c r="G2" s="4">
        <f t="shared" si="1"/>
        <v>0.242</v>
      </c>
      <c r="H2" s="4">
        <f t="shared" si="1"/>
        <v>0.67</v>
      </c>
      <c r="I2" s="4">
        <f t="shared" si="1"/>
        <v>1.068</v>
      </c>
      <c r="J2" s="4">
        <f t="shared" si="1"/>
        <v>0.661</v>
      </c>
      <c r="K2" s="4">
        <f t="shared" si="1"/>
        <v>0.519</v>
      </c>
      <c r="L2" s="4">
        <f t="shared" si="1"/>
        <v>0.521</v>
      </c>
      <c r="M2" s="4">
        <f t="shared" si="1"/>
        <v>0.542</v>
      </c>
      <c r="N2" s="4">
        <f t="shared" si="1"/>
        <v>21726.085</v>
      </c>
    </row>
    <row r="3">
      <c r="A3" s="3" t="s">
        <v>10</v>
      </c>
      <c r="B3" s="4">
        <f t="shared" ref="B3:N3" si="2">ROUND(MAX(B5:B1000), 3)</f>
        <v>29.969</v>
      </c>
      <c r="C3" s="4">
        <f t="shared" si="2"/>
        <v>42.134</v>
      </c>
      <c r="D3" s="4">
        <f t="shared" si="2"/>
        <v>41.576</v>
      </c>
      <c r="E3" s="4">
        <f t="shared" si="2"/>
        <v>37.242</v>
      </c>
      <c r="F3" s="4">
        <f t="shared" si="2"/>
        <v>6.721</v>
      </c>
      <c r="G3" s="4">
        <f t="shared" si="2"/>
        <v>7.792</v>
      </c>
      <c r="H3" s="4">
        <f t="shared" si="2"/>
        <v>8.31</v>
      </c>
      <c r="I3" s="4">
        <f t="shared" si="2"/>
        <v>22.249</v>
      </c>
      <c r="J3" s="4">
        <f t="shared" si="2"/>
        <v>1.513</v>
      </c>
      <c r="K3" s="4">
        <f t="shared" si="2"/>
        <v>0.953</v>
      </c>
      <c r="L3" s="4">
        <f t="shared" si="2"/>
        <v>0.868</v>
      </c>
      <c r="M3" s="4">
        <f t="shared" si="2"/>
        <v>0.888</v>
      </c>
      <c r="N3" s="4">
        <f t="shared" si="2"/>
        <v>21853.357</v>
      </c>
    </row>
    <row r="4">
      <c r="A4" s="3" t="s">
        <v>11</v>
      </c>
      <c r="B4" s="4">
        <f t="shared" ref="B4:N4" si="3">ROUND(AVERAGE(B5:B1000), 3)</f>
        <v>4.995</v>
      </c>
      <c r="C4" s="4">
        <f t="shared" si="3"/>
        <v>9.306</v>
      </c>
      <c r="D4" s="4">
        <f t="shared" si="3"/>
        <v>13.642</v>
      </c>
      <c r="E4" s="4">
        <f t="shared" si="3"/>
        <v>9.314</v>
      </c>
      <c r="F4" s="4">
        <f t="shared" si="3"/>
        <v>1.055</v>
      </c>
      <c r="G4" s="4">
        <f t="shared" si="3"/>
        <v>1.698</v>
      </c>
      <c r="H4" s="4">
        <f t="shared" si="3"/>
        <v>2.54</v>
      </c>
      <c r="I4" s="4">
        <f t="shared" si="3"/>
        <v>5.293</v>
      </c>
      <c r="J4" s="4">
        <f t="shared" si="3"/>
        <v>1.274</v>
      </c>
      <c r="K4" s="4">
        <f t="shared" si="3"/>
        <v>0.692</v>
      </c>
      <c r="L4" s="4">
        <f t="shared" si="3"/>
        <v>0.682</v>
      </c>
      <c r="M4" s="4">
        <f t="shared" si="3"/>
        <v>0.686</v>
      </c>
      <c r="N4" s="4">
        <f t="shared" si="3"/>
        <v>21785.246</v>
      </c>
    </row>
    <row r="5">
      <c r="A5" s="5">
        <v>45983.0</v>
      </c>
      <c r="B5" s="6">
        <v>0.758</v>
      </c>
      <c r="C5" s="6">
        <v>1.987</v>
      </c>
      <c r="D5" s="6">
        <v>4.867</v>
      </c>
      <c r="E5" s="6">
        <v>2.537</v>
      </c>
      <c r="F5" s="6">
        <v>0.115</v>
      </c>
      <c r="G5" s="6">
        <v>0.328</v>
      </c>
      <c r="H5" s="6">
        <v>0.67</v>
      </c>
      <c r="I5" s="6">
        <v>1.113</v>
      </c>
      <c r="J5" s="6">
        <v>1.414</v>
      </c>
      <c r="K5" s="6">
        <v>0.64</v>
      </c>
      <c r="L5" s="6">
        <v>0.529</v>
      </c>
      <c r="M5" s="6">
        <v>0.564</v>
      </c>
      <c r="N5" s="6">
        <v>21726.085</v>
      </c>
    </row>
    <row r="6">
      <c r="A6" s="5">
        <v>45983.00347222222</v>
      </c>
      <c r="B6" s="6">
        <v>0.771</v>
      </c>
      <c r="C6" s="6">
        <v>2.006</v>
      </c>
      <c r="D6" s="6">
        <v>5.821</v>
      </c>
      <c r="E6" s="6">
        <v>2.866</v>
      </c>
      <c r="F6" s="6">
        <v>0.116</v>
      </c>
      <c r="G6" s="6">
        <v>0.333</v>
      </c>
      <c r="H6" s="6">
        <v>0.857</v>
      </c>
      <c r="I6" s="6">
        <v>1.306</v>
      </c>
      <c r="J6" s="6">
        <v>1.418</v>
      </c>
      <c r="K6" s="6">
        <v>0.644</v>
      </c>
      <c r="L6" s="6">
        <v>0.567</v>
      </c>
      <c r="M6" s="6">
        <v>0.586</v>
      </c>
      <c r="N6" s="6">
        <v>21726.19</v>
      </c>
    </row>
    <row r="7">
      <c r="A7" s="5">
        <v>45983.006944444445</v>
      </c>
      <c r="B7" s="6">
        <v>0.761</v>
      </c>
      <c r="C7" s="6">
        <v>1.986</v>
      </c>
      <c r="D7" s="6">
        <v>5.823</v>
      </c>
      <c r="E7" s="6">
        <v>2.857</v>
      </c>
      <c r="F7" s="6">
        <v>0.114</v>
      </c>
      <c r="G7" s="6">
        <v>0.33</v>
      </c>
      <c r="H7" s="6">
        <v>0.848</v>
      </c>
      <c r="I7" s="6">
        <v>1.292</v>
      </c>
      <c r="J7" s="6">
        <v>1.417</v>
      </c>
      <c r="K7" s="6">
        <v>0.645</v>
      </c>
      <c r="L7" s="6">
        <v>0.562</v>
      </c>
      <c r="M7" s="6">
        <v>0.583</v>
      </c>
      <c r="N7" s="6">
        <v>21726.301</v>
      </c>
    </row>
    <row r="8">
      <c r="A8" s="5">
        <v>45983.010416666664</v>
      </c>
      <c r="B8" s="6">
        <v>0.771</v>
      </c>
      <c r="C8" s="6">
        <v>2.014</v>
      </c>
      <c r="D8" s="6">
        <v>5.826</v>
      </c>
      <c r="E8" s="6">
        <v>2.87</v>
      </c>
      <c r="F8" s="6">
        <v>0.112</v>
      </c>
      <c r="G8" s="6">
        <v>0.335</v>
      </c>
      <c r="H8" s="6">
        <v>0.851</v>
      </c>
      <c r="I8" s="6">
        <v>1.298</v>
      </c>
      <c r="J8" s="6">
        <v>1.436</v>
      </c>
      <c r="K8" s="6">
        <v>0.646</v>
      </c>
      <c r="L8" s="6">
        <v>0.564</v>
      </c>
      <c r="M8" s="6">
        <v>0.583</v>
      </c>
      <c r="N8" s="6">
        <v>21726.41</v>
      </c>
    </row>
    <row r="9">
      <c r="A9" s="5">
        <v>45983.01388888889</v>
      </c>
      <c r="B9" s="6">
        <v>0.777</v>
      </c>
      <c r="C9" s="6">
        <v>1.963</v>
      </c>
      <c r="D9" s="6">
        <v>5.696</v>
      </c>
      <c r="E9" s="6">
        <v>2.812</v>
      </c>
      <c r="F9" s="6">
        <v>0.116</v>
      </c>
      <c r="G9" s="6">
        <v>0.328</v>
      </c>
      <c r="H9" s="6">
        <v>0.799</v>
      </c>
      <c r="I9" s="6">
        <v>1.243</v>
      </c>
      <c r="J9" s="6">
        <v>1.416</v>
      </c>
      <c r="K9" s="6">
        <v>0.649</v>
      </c>
      <c r="L9" s="6">
        <v>0.542</v>
      </c>
      <c r="M9" s="6">
        <v>0.57</v>
      </c>
      <c r="N9" s="6">
        <v>21726.518</v>
      </c>
    </row>
    <row r="10">
      <c r="A10" s="5">
        <v>45983.01736111111</v>
      </c>
      <c r="B10" s="6">
        <v>0.783</v>
      </c>
      <c r="C10" s="6">
        <v>1.976</v>
      </c>
      <c r="D10" s="6">
        <v>5.835</v>
      </c>
      <c r="E10" s="6">
        <v>2.865</v>
      </c>
      <c r="F10" s="6">
        <v>0.116</v>
      </c>
      <c r="G10" s="6">
        <v>0.331</v>
      </c>
      <c r="H10" s="6">
        <v>0.85</v>
      </c>
      <c r="I10" s="6">
        <v>1.297</v>
      </c>
      <c r="J10" s="6">
        <v>1.425</v>
      </c>
      <c r="K10" s="6">
        <v>0.651</v>
      </c>
      <c r="L10" s="6">
        <v>0.562</v>
      </c>
      <c r="M10" s="6">
        <v>0.583</v>
      </c>
      <c r="N10" s="6">
        <v>21726.627</v>
      </c>
    </row>
    <row r="11">
      <c r="A11" s="5">
        <v>45983.020833333336</v>
      </c>
      <c r="B11" s="6">
        <v>0.783</v>
      </c>
      <c r="C11" s="6">
        <v>1.995</v>
      </c>
      <c r="D11" s="6">
        <v>5.685</v>
      </c>
      <c r="E11" s="6">
        <v>2.821</v>
      </c>
      <c r="F11" s="6">
        <v>0.115</v>
      </c>
      <c r="G11" s="6">
        <v>0.331</v>
      </c>
      <c r="H11" s="6">
        <v>0.793</v>
      </c>
      <c r="I11" s="6">
        <v>1.239</v>
      </c>
      <c r="J11" s="6">
        <v>1.43</v>
      </c>
      <c r="K11" s="6">
        <v>0.645</v>
      </c>
      <c r="L11" s="6">
        <v>0.538</v>
      </c>
      <c r="M11" s="6">
        <v>0.566</v>
      </c>
      <c r="N11" s="6">
        <v>21726.736</v>
      </c>
    </row>
    <row r="12">
      <c r="A12" s="5">
        <v>45983.024305555555</v>
      </c>
      <c r="B12" s="6">
        <v>0.783</v>
      </c>
      <c r="C12" s="6">
        <v>2.014</v>
      </c>
      <c r="D12" s="6">
        <v>5.81</v>
      </c>
      <c r="E12" s="6">
        <v>2.869</v>
      </c>
      <c r="F12" s="6">
        <v>0.115</v>
      </c>
      <c r="G12" s="6">
        <v>0.333</v>
      </c>
      <c r="H12" s="6">
        <v>0.841</v>
      </c>
      <c r="I12" s="6">
        <v>1.289</v>
      </c>
      <c r="J12" s="6">
        <v>1.427</v>
      </c>
      <c r="K12" s="6">
        <v>0.642</v>
      </c>
      <c r="L12" s="6">
        <v>0.559</v>
      </c>
      <c r="M12" s="6">
        <v>0.579</v>
      </c>
      <c r="N12" s="6">
        <v>21726.845</v>
      </c>
    </row>
    <row r="13">
      <c r="A13" s="5">
        <v>45983.02777777778</v>
      </c>
      <c r="B13" s="6">
        <v>0.779</v>
      </c>
      <c r="C13" s="6">
        <v>1.976</v>
      </c>
      <c r="D13" s="6">
        <v>5.788</v>
      </c>
      <c r="E13" s="6">
        <v>2.848</v>
      </c>
      <c r="F13" s="6">
        <v>0.115</v>
      </c>
      <c r="G13" s="6">
        <v>0.33</v>
      </c>
      <c r="H13" s="6">
        <v>0.839</v>
      </c>
      <c r="I13" s="6">
        <v>1.284</v>
      </c>
      <c r="J13" s="6">
        <v>1.424</v>
      </c>
      <c r="K13" s="6">
        <v>0.65</v>
      </c>
      <c r="L13" s="6">
        <v>0.559</v>
      </c>
      <c r="M13" s="6">
        <v>0.582</v>
      </c>
      <c r="N13" s="6">
        <v>21726.953</v>
      </c>
    </row>
    <row r="14">
      <c r="A14" s="5">
        <v>45983.03125</v>
      </c>
      <c r="B14" s="6">
        <v>0.784</v>
      </c>
      <c r="C14" s="6">
        <v>1.977</v>
      </c>
      <c r="D14" s="6">
        <v>5.805</v>
      </c>
      <c r="E14" s="6">
        <v>2.855</v>
      </c>
      <c r="F14" s="6">
        <v>0.118</v>
      </c>
      <c r="G14" s="6">
        <v>0.329</v>
      </c>
      <c r="H14" s="6">
        <v>0.845</v>
      </c>
      <c r="I14" s="6">
        <v>1.292</v>
      </c>
      <c r="J14" s="6">
        <v>1.414</v>
      </c>
      <c r="K14" s="6">
        <v>0.648</v>
      </c>
      <c r="L14" s="6">
        <v>0.563</v>
      </c>
      <c r="M14" s="6">
        <v>0.585</v>
      </c>
      <c r="N14" s="6">
        <v>21727.062</v>
      </c>
    </row>
    <row r="15">
      <c r="A15" s="5">
        <v>45983.03472222222</v>
      </c>
      <c r="B15" s="6">
        <v>0.766</v>
      </c>
      <c r="C15" s="6">
        <v>2.0</v>
      </c>
      <c r="D15" s="6">
        <v>7.281</v>
      </c>
      <c r="E15" s="6">
        <v>3.349</v>
      </c>
      <c r="F15" s="6">
        <v>0.114</v>
      </c>
      <c r="G15" s="6">
        <v>0.335</v>
      </c>
      <c r="H15" s="6">
        <v>1.426</v>
      </c>
      <c r="I15" s="6">
        <v>1.875</v>
      </c>
      <c r="J15" s="6">
        <v>1.419</v>
      </c>
      <c r="K15" s="6">
        <v>0.653</v>
      </c>
      <c r="L15" s="6">
        <v>0.758</v>
      </c>
      <c r="M15" s="6">
        <v>0.723</v>
      </c>
      <c r="N15" s="6">
        <v>21727.171</v>
      </c>
    </row>
    <row r="16">
      <c r="A16" s="5">
        <v>45983.038194444445</v>
      </c>
      <c r="B16" s="6">
        <v>0.795</v>
      </c>
      <c r="C16" s="6">
        <v>1.964</v>
      </c>
      <c r="D16" s="6">
        <v>5.792</v>
      </c>
      <c r="E16" s="6">
        <v>2.85</v>
      </c>
      <c r="F16" s="6">
        <v>0.12</v>
      </c>
      <c r="G16" s="6">
        <v>0.327</v>
      </c>
      <c r="H16" s="6">
        <v>0.837</v>
      </c>
      <c r="I16" s="6">
        <v>1.284</v>
      </c>
      <c r="J16" s="6">
        <v>1.414</v>
      </c>
      <c r="K16" s="6">
        <v>0.648</v>
      </c>
      <c r="L16" s="6">
        <v>0.558</v>
      </c>
      <c r="M16" s="6">
        <v>0.581</v>
      </c>
      <c r="N16" s="6">
        <v>21727.28</v>
      </c>
    </row>
    <row r="17">
      <c r="A17" s="5">
        <v>45983.041666666664</v>
      </c>
      <c r="B17" s="6">
        <v>0.799</v>
      </c>
      <c r="C17" s="6">
        <v>1.985</v>
      </c>
      <c r="D17" s="6">
        <v>5.654</v>
      </c>
      <c r="E17" s="6">
        <v>2.812</v>
      </c>
      <c r="F17" s="6">
        <v>0.12</v>
      </c>
      <c r="G17" s="6">
        <v>0.33</v>
      </c>
      <c r="H17" s="6">
        <v>0.785</v>
      </c>
      <c r="I17" s="6">
        <v>1.235</v>
      </c>
      <c r="J17" s="6">
        <v>1.413</v>
      </c>
      <c r="K17" s="6">
        <v>0.646</v>
      </c>
      <c r="L17" s="6">
        <v>0.536</v>
      </c>
      <c r="M17" s="6">
        <v>0.567</v>
      </c>
      <c r="N17" s="6">
        <v>21727.389</v>
      </c>
    </row>
    <row r="18">
      <c r="A18" s="5">
        <v>45983.04513888889</v>
      </c>
      <c r="B18" s="6">
        <v>0.798</v>
      </c>
      <c r="C18" s="6">
        <v>1.964</v>
      </c>
      <c r="D18" s="6">
        <v>5.657</v>
      </c>
      <c r="E18" s="6">
        <v>2.806</v>
      </c>
      <c r="F18" s="6">
        <v>0.119</v>
      </c>
      <c r="G18" s="6">
        <v>0.326</v>
      </c>
      <c r="H18" s="6">
        <v>0.784</v>
      </c>
      <c r="I18" s="6">
        <v>1.229</v>
      </c>
      <c r="J18" s="6">
        <v>1.419</v>
      </c>
      <c r="K18" s="6">
        <v>0.646</v>
      </c>
      <c r="L18" s="6">
        <v>0.535</v>
      </c>
      <c r="M18" s="6">
        <v>0.565</v>
      </c>
      <c r="N18" s="6">
        <v>21727.497</v>
      </c>
    </row>
    <row r="19">
      <c r="A19" s="5">
        <v>45983.04861111111</v>
      </c>
      <c r="B19" s="6">
        <v>0.794</v>
      </c>
      <c r="C19" s="6">
        <v>1.978</v>
      </c>
      <c r="D19" s="6">
        <v>5.643</v>
      </c>
      <c r="E19" s="6">
        <v>2.805</v>
      </c>
      <c r="F19" s="6">
        <v>0.121</v>
      </c>
      <c r="G19" s="6">
        <v>0.33</v>
      </c>
      <c r="H19" s="6">
        <v>0.783</v>
      </c>
      <c r="I19" s="6">
        <v>1.234</v>
      </c>
      <c r="J19" s="6">
        <v>1.407</v>
      </c>
      <c r="K19" s="6">
        <v>0.648</v>
      </c>
      <c r="L19" s="6">
        <v>0.538</v>
      </c>
      <c r="M19" s="6">
        <v>0.569</v>
      </c>
      <c r="N19" s="6">
        <v>21727.605</v>
      </c>
    </row>
    <row r="20">
      <c r="A20" s="5">
        <v>45983.052083333336</v>
      </c>
      <c r="B20" s="6">
        <v>0.78</v>
      </c>
      <c r="C20" s="6">
        <v>1.996</v>
      </c>
      <c r="D20" s="6">
        <v>5.79</v>
      </c>
      <c r="E20" s="6">
        <v>2.855</v>
      </c>
      <c r="F20" s="6">
        <v>0.116</v>
      </c>
      <c r="G20" s="6">
        <v>0.331</v>
      </c>
      <c r="H20" s="6">
        <v>0.834</v>
      </c>
      <c r="I20" s="6">
        <v>1.281</v>
      </c>
      <c r="J20" s="6">
        <v>1.42</v>
      </c>
      <c r="K20" s="6">
        <v>0.646</v>
      </c>
      <c r="L20" s="6">
        <v>0.557</v>
      </c>
      <c r="M20" s="6">
        <v>0.58</v>
      </c>
      <c r="N20" s="6">
        <v>21727.713</v>
      </c>
    </row>
    <row r="21">
      <c r="A21" s="5">
        <v>45983.055555555555</v>
      </c>
      <c r="B21" s="6">
        <v>0.781</v>
      </c>
      <c r="C21" s="6">
        <v>1.981</v>
      </c>
      <c r="D21" s="6">
        <v>5.778</v>
      </c>
      <c r="E21" s="6">
        <v>2.846</v>
      </c>
      <c r="F21" s="6">
        <v>0.117</v>
      </c>
      <c r="G21" s="6">
        <v>0.329</v>
      </c>
      <c r="H21" s="6">
        <v>0.833</v>
      </c>
      <c r="I21" s="6">
        <v>1.279</v>
      </c>
      <c r="J21" s="6">
        <v>1.416</v>
      </c>
      <c r="K21" s="6">
        <v>0.647</v>
      </c>
      <c r="L21" s="6">
        <v>0.558</v>
      </c>
      <c r="M21" s="6">
        <v>0.581</v>
      </c>
      <c r="N21" s="6">
        <v>21727.821</v>
      </c>
    </row>
    <row r="22">
      <c r="A22" s="5">
        <v>45983.05902777778</v>
      </c>
      <c r="B22" s="6">
        <v>0.768</v>
      </c>
      <c r="C22" s="6">
        <v>1.973</v>
      </c>
      <c r="D22" s="6">
        <v>7.25</v>
      </c>
      <c r="E22" s="6">
        <v>3.33</v>
      </c>
      <c r="F22" s="6">
        <v>0.118</v>
      </c>
      <c r="G22" s="6">
        <v>0.334</v>
      </c>
      <c r="H22" s="6">
        <v>1.421</v>
      </c>
      <c r="I22" s="6">
        <v>1.873</v>
      </c>
      <c r="J22" s="6">
        <v>1.403</v>
      </c>
      <c r="K22" s="6">
        <v>0.659</v>
      </c>
      <c r="L22" s="6">
        <v>0.758</v>
      </c>
      <c r="M22" s="6">
        <v>0.726</v>
      </c>
      <c r="N22" s="6">
        <v>21727.929</v>
      </c>
    </row>
    <row r="23">
      <c r="A23" s="5">
        <v>45983.0625</v>
      </c>
      <c r="B23" s="6">
        <v>0.787</v>
      </c>
      <c r="C23" s="6">
        <v>1.964</v>
      </c>
      <c r="D23" s="6">
        <v>5.772</v>
      </c>
      <c r="E23" s="6">
        <v>2.841</v>
      </c>
      <c r="F23" s="6">
        <v>0.119</v>
      </c>
      <c r="G23" s="6">
        <v>0.328</v>
      </c>
      <c r="H23" s="6">
        <v>0.835</v>
      </c>
      <c r="I23" s="6">
        <v>1.282</v>
      </c>
      <c r="J23" s="6">
        <v>1.411</v>
      </c>
      <c r="K23" s="6">
        <v>0.649</v>
      </c>
      <c r="L23" s="6">
        <v>0.559</v>
      </c>
      <c r="M23" s="6">
        <v>0.582</v>
      </c>
      <c r="N23" s="6">
        <v>21728.039</v>
      </c>
    </row>
    <row r="24">
      <c r="A24" s="5">
        <v>45983.06597222222</v>
      </c>
      <c r="B24" s="6">
        <v>0.799</v>
      </c>
      <c r="C24" s="6">
        <v>1.974</v>
      </c>
      <c r="D24" s="6">
        <v>5.665</v>
      </c>
      <c r="E24" s="6">
        <v>2.813</v>
      </c>
      <c r="F24" s="6">
        <v>0.121</v>
      </c>
      <c r="G24" s="6">
        <v>0.328</v>
      </c>
      <c r="H24" s="6">
        <v>0.792</v>
      </c>
      <c r="I24" s="6">
        <v>1.241</v>
      </c>
      <c r="J24" s="6">
        <v>1.411</v>
      </c>
      <c r="K24" s="6">
        <v>0.645</v>
      </c>
      <c r="L24" s="6">
        <v>0.541</v>
      </c>
      <c r="M24" s="6">
        <v>0.57</v>
      </c>
      <c r="N24" s="6">
        <v>21728.148</v>
      </c>
    </row>
    <row r="25">
      <c r="A25" s="5">
        <v>45983.069444444445</v>
      </c>
      <c r="B25" s="6">
        <v>0.779</v>
      </c>
      <c r="C25" s="6">
        <v>1.977</v>
      </c>
      <c r="D25" s="6">
        <v>5.783</v>
      </c>
      <c r="E25" s="6">
        <v>2.846</v>
      </c>
      <c r="F25" s="6">
        <v>0.117</v>
      </c>
      <c r="G25" s="6">
        <v>0.329</v>
      </c>
      <c r="H25" s="6">
        <v>0.838</v>
      </c>
      <c r="I25" s="6">
        <v>1.284</v>
      </c>
      <c r="J25" s="6">
        <v>1.413</v>
      </c>
      <c r="K25" s="6">
        <v>0.647</v>
      </c>
      <c r="L25" s="6">
        <v>0.56</v>
      </c>
      <c r="M25" s="6">
        <v>0.583</v>
      </c>
      <c r="N25" s="6">
        <v>21728.256</v>
      </c>
    </row>
    <row r="26">
      <c r="A26" s="5">
        <v>45983.072916666664</v>
      </c>
      <c r="B26" s="6">
        <v>0.779</v>
      </c>
      <c r="C26" s="6">
        <v>1.988</v>
      </c>
      <c r="D26" s="6">
        <v>5.675</v>
      </c>
      <c r="E26" s="6">
        <v>2.814</v>
      </c>
      <c r="F26" s="6">
        <v>0.115</v>
      </c>
      <c r="G26" s="6">
        <v>0.33</v>
      </c>
      <c r="H26" s="6">
        <v>0.79</v>
      </c>
      <c r="I26" s="6">
        <v>1.235</v>
      </c>
      <c r="J26" s="6">
        <v>1.424</v>
      </c>
      <c r="K26" s="6">
        <v>0.645</v>
      </c>
      <c r="L26" s="6">
        <v>0.538</v>
      </c>
      <c r="M26" s="6">
        <v>0.567</v>
      </c>
      <c r="N26" s="6">
        <v>21728.364</v>
      </c>
    </row>
    <row r="27">
      <c r="A27" s="5">
        <v>45983.07638888889</v>
      </c>
      <c r="B27" s="6">
        <v>0.787</v>
      </c>
      <c r="C27" s="6">
        <v>1.974</v>
      </c>
      <c r="D27" s="6">
        <v>5.66</v>
      </c>
      <c r="E27" s="6">
        <v>2.807</v>
      </c>
      <c r="F27" s="6">
        <v>0.12</v>
      </c>
      <c r="G27" s="6">
        <v>0.327</v>
      </c>
      <c r="H27" s="6">
        <v>0.786</v>
      </c>
      <c r="I27" s="6">
        <v>1.233</v>
      </c>
      <c r="J27" s="6">
        <v>1.406</v>
      </c>
      <c r="K27" s="6">
        <v>0.643</v>
      </c>
      <c r="L27" s="6">
        <v>0.537</v>
      </c>
      <c r="M27" s="6">
        <v>0.567</v>
      </c>
      <c r="N27" s="6">
        <v>21728.472</v>
      </c>
    </row>
    <row r="28">
      <c r="A28" s="5">
        <v>45983.07986111111</v>
      </c>
      <c r="B28" s="6">
        <v>0.799</v>
      </c>
      <c r="C28" s="6">
        <v>1.921</v>
      </c>
      <c r="D28" s="6">
        <v>5.786</v>
      </c>
      <c r="E28" s="6">
        <v>2.836</v>
      </c>
      <c r="F28" s="6">
        <v>0.121</v>
      </c>
      <c r="G28" s="6">
        <v>0.322</v>
      </c>
      <c r="H28" s="6">
        <v>0.835</v>
      </c>
      <c r="I28" s="6">
        <v>1.278</v>
      </c>
      <c r="J28" s="6">
        <v>1.413</v>
      </c>
      <c r="K28" s="6">
        <v>0.652</v>
      </c>
      <c r="L28" s="6">
        <v>0.557</v>
      </c>
      <c r="M28" s="6">
        <v>0.581</v>
      </c>
      <c r="N28" s="6">
        <v>21728.58</v>
      </c>
    </row>
    <row r="29">
      <c r="A29" s="5">
        <v>45983.083333333336</v>
      </c>
      <c r="B29" s="6">
        <v>0.789</v>
      </c>
      <c r="C29" s="6">
        <v>1.912</v>
      </c>
      <c r="D29" s="6">
        <v>5.635</v>
      </c>
      <c r="E29" s="6">
        <v>2.779</v>
      </c>
      <c r="F29" s="6">
        <v>0.12</v>
      </c>
      <c r="G29" s="6">
        <v>0.323</v>
      </c>
      <c r="H29" s="6">
        <v>0.785</v>
      </c>
      <c r="I29" s="6">
        <v>1.228</v>
      </c>
      <c r="J29" s="6">
        <v>1.409</v>
      </c>
      <c r="K29" s="6">
        <v>0.657</v>
      </c>
      <c r="L29" s="6">
        <v>0.538</v>
      </c>
      <c r="M29" s="6">
        <v>0.57</v>
      </c>
      <c r="N29" s="6">
        <v>21728.688</v>
      </c>
    </row>
    <row r="30">
      <c r="A30" s="5">
        <v>45983.086805555555</v>
      </c>
      <c r="B30" s="6">
        <v>0.771</v>
      </c>
      <c r="C30" s="6">
        <v>1.978</v>
      </c>
      <c r="D30" s="6">
        <v>5.788</v>
      </c>
      <c r="E30" s="6">
        <v>2.845</v>
      </c>
      <c r="F30" s="6">
        <v>0.117</v>
      </c>
      <c r="G30" s="6">
        <v>0.329</v>
      </c>
      <c r="H30" s="6">
        <v>0.843</v>
      </c>
      <c r="I30" s="6">
        <v>1.289</v>
      </c>
      <c r="J30" s="6">
        <v>1.406</v>
      </c>
      <c r="K30" s="6">
        <v>0.647</v>
      </c>
      <c r="L30" s="6">
        <v>0.563</v>
      </c>
      <c r="M30" s="6">
        <v>0.585</v>
      </c>
      <c r="N30" s="6">
        <v>21728.797</v>
      </c>
    </row>
    <row r="31">
      <c r="A31" s="5">
        <v>45983.09027777778</v>
      </c>
      <c r="B31" s="6">
        <v>0.778</v>
      </c>
      <c r="C31" s="6">
        <v>1.926</v>
      </c>
      <c r="D31" s="6">
        <v>7.223</v>
      </c>
      <c r="E31" s="6">
        <v>3.309</v>
      </c>
      <c r="F31" s="6">
        <v>0.12</v>
      </c>
      <c r="G31" s="6">
        <v>0.33</v>
      </c>
      <c r="H31" s="6">
        <v>1.417</v>
      </c>
      <c r="I31" s="6">
        <v>1.867</v>
      </c>
      <c r="J31" s="6">
        <v>1.402</v>
      </c>
      <c r="K31" s="6">
        <v>0.667</v>
      </c>
      <c r="L31" s="6">
        <v>0.757</v>
      </c>
      <c r="M31" s="6">
        <v>0.727</v>
      </c>
      <c r="N31" s="6">
        <v>21728.906</v>
      </c>
    </row>
    <row r="32">
      <c r="A32" s="5">
        <v>45983.09375</v>
      </c>
      <c r="B32" s="6">
        <v>0.786</v>
      </c>
      <c r="C32" s="6">
        <v>1.908</v>
      </c>
      <c r="D32" s="6">
        <v>5.775</v>
      </c>
      <c r="E32" s="6">
        <v>2.823</v>
      </c>
      <c r="F32" s="6">
        <v>0.119</v>
      </c>
      <c r="G32" s="6">
        <v>0.323</v>
      </c>
      <c r="H32" s="6">
        <v>0.834</v>
      </c>
      <c r="I32" s="6">
        <v>1.276</v>
      </c>
      <c r="J32" s="6">
        <v>1.409</v>
      </c>
      <c r="K32" s="6">
        <v>0.658</v>
      </c>
      <c r="L32" s="6">
        <v>0.558</v>
      </c>
      <c r="M32" s="6">
        <v>0.583</v>
      </c>
      <c r="N32" s="6">
        <v>21729.015</v>
      </c>
    </row>
    <row r="33">
      <c r="A33" s="5">
        <v>45983.09722222222</v>
      </c>
      <c r="B33" s="6">
        <v>0.8</v>
      </c>
      <c r="C33" s="6">
        <v>1.922</v>
      </c>
      <c r="D33" s="6">
        <v>5.642</v>
      </c>
      <c r="E33" s="6">
        <v>2.788</v>
      </c>
      <c r="F33" s="6">
        <v>0.123</v>
      </c>
      <c r="G33" s="6">
        <v>0.323</v>
      </c>
      <c r="H33" s="6">
        <v>0.782</v>
      </c>
      <c r="I33" s="6">
        <v>1.228</v>
      </c>
      <c r="J33" s="6">
        <v>1.406</v>
      </c>
      <c r="K33" s="6">
        <v>0.655</v>
      </c>
      <c r="L33" s="6">
        <v>0.536</v>
      </c>
      <c r="M33" s="6">
        <v>0.568</v>
      </c>
      <c r="N33" s="6">
        <v>21729.122</v>
      </c>
    </row>
    <row r="34">
      <c r="A34" s="5">
        <v>45983.100694444445</v>
      </c>
      <c r="B34" s="6">
        <v>0.796</v>
      </c>
      <c r="C34" s="6">
        <v>1.932</v>
      </c>
      <c r="D34" s="6">
        <v>5.654</v>
      </c>
      <c r="E34" s="6">
        <v>2.794</v>
      </c>
      <c r="F34" s="6">
        <v>0.122</v>
      </c>
      <c r="G34" s="6">
        <v>0.325</v>
      </c>
      <c r="H34" s="6">
        <v>0.789</v>
      </c>
      <c r="I34" s="6">
        <v>1.236</v>
      </c>
      <c r="J34" s="6">
        <v>1.401</v>
      </c>
      <c r="K34" s="6">
        <v>0.654</v>
      </c>
      <c r="L34" s="6">
        <v>0.54</v>
      </c>
      <c r="M34" s="6">
        <v>0.572</v>
      </c>
      <c r="N34" s="6">
        <v>21729.23</v>
      </c>
    </row>
    <row r="35">
      <c r="A35" s="5">
        <v>45983.104166666664</v>
      </c>
      <c r="B35" s="6">
        <v>0.772</v>
      </c>
      <c r="C35" s="6">
        <v>1.945</v>
      </c>
      <c r="D35" s="6">
        <v>5.638</v>
      </c>
      <c r="E35" s="6">
        <v>2.785</v>
      </c>
      <c r="F35" s="6">
        <v>0.119</v>
      </c>
      <c r="G35" s="6">
        <v>0.326</v>
      </c>
      <c r="H35" s="6">
        <v>0.783</v>
      </c>
      <c r="I35" s="6">
        <v>1.228</v>
      </c>
      <c r="J35" s="6">
        <v>1.4</v>
      </c>
      <c r="K35" s="6">
        <v>0.652</v>
      </c>
      <c r="L35" s="6">
        <v>0.537</v>
      </c>
      <c r="M35" s="6">
        <v>0.57</v>
      </c>
      <c r="N35" s="6">
        <v>21729.338</v>
      </c>
    </row>
    <row r="36">
      <c r="A36" s="5">
        <v>45983.10763888889</v>
      </c>
      <c r="B36" s="6">
        <v>0.784</v>
      </c>
      <c r="C36" s="6">
        <v>1.947</v>
      </c>
      <c r="D36" s="6">
        <v>5.754</v>
      </c>
      <c r="E36" s="6">
        <v>2.828</v>
      </c>
      <c r="F36" s="6">
        <v>0.123</v>
      </c>
      <c r="G36" s="6">
        <v>0.327</v>
      </c>
      <c r="H36" s="6">
        <v>0.834</v>
      </c>
      <c r="I36" s="6">
        <v>1.284</v>
      </c>
      <c r="J36" s="6">
        <v>1.386</v>
      </c>
      <c r="K36" s="6">
        <v>0.655</v>
      </c>
      <c r="L36" s="6">
        <v>0.561</v>
      </c>
      <c r="M36" s="6">
        <v>0.587</v>
      </c>
      <c r="N36" s="6">
        <v>21729.446</v>
      </c>
    </row>
    <row r="37">
      <c r="A37" s="5">
        <v>45983.11111111111</v>
      </c>
      <c r="B37" s="6">
        <v>0.778</v>
      </c>
      <c r="C37" s="6">
        <v>1.908</v>
      </c>
      <c r="D37" s="6">
        <v>5.63</v>
      </c>
      <c r="E37" s="6">
        <v>2.772</v>
      </c>
      <c r="F37" s="6">
        <v>0.121</v>
      </c>
      <c r="G37" s="6">
        <v>0.322</v>
      </c>
      <c r="H37" s="6">
        <v>0.78</v>
      </c>
      <c r="I37" s="6">
        <v>1.223</v>
      </c>
      <c r="J37" s="6">
        <v>1.394</v>
      </c>
      <c r="K37" s="6">
        <v>0.658</v>
      </c>
      <c r="L37" s="6">
        <v>0.537</v>
      </c>
      <c r="M37" s="6">
        <v>0.571</v>
      </c>
      <c r="N37" s="6">
        <v>21729.553</v>
      </c>
    </row>
    <row r="38">
      <c r="A38" s="5">
        <v>45983.114583333336</v>
      </c>
      <c r="B38" s="6">
        <v>0.759</v>
      </c>
      <c r="C38" s="6">
        <v>1.945</v>
      </c>
      <c r="D38" s="6">
        <v>7.225</v>
      </c>
      <c r="E38" s="6">
        <v>3.309</v>
      </c>
      <c r="F38" s="6">
        <v>0.117</v>
      </c>
      <c r="G38" s="6">
        <v>0.332</v>
      </c>
      <c r="H38" s="6">
        <v>1.414</v>
      </c>
      <c r="I38" s="6">
        <v>1.863</v>
      </c>
      <c r="J38" s="6">
        <v>1.395</v>
      </c>
      <c r="K38" s="6">
        <v>0.665</v>
      </c>
      <c r="L38" s="6">
        <v>0.759</v>
      </c>
      <c r="M38" s="6">
        <v>0.729</v>
      </c>
      <c r="N38" s="6">
        <v>21729.662</v>
      </c>
    </row>
    <row r="39">
      <c r="A39" s="5">
        <v>45983.118055555555</v>
      </c>
      <c r="B39" s="6">
        <v>0.778</v>
      </c>
      <c r="C39" s="6">
        <v>1.942</v>
      </c>
      <c r="D39" s="6">
        <v>5.746</v>
      </c>
      <c r="E39" s="6">
        <v>2.822</v>
      </c>
      <c r="F39" s="6">
        <v>0.119</v>
      </c>
      <c r="G39" s="6">
        <v>0.326</v>
      </c>
      <c r="H39" s="6">
        <v>0.829</v>
      </c>
      <c r="I39" s="6">
        <v>1.274</v>
      </c>
      <c r="J39" s="6">
        <v>1.401</v>
      </c>
      <c r="K39" s="6">
        <v>0.656</v>
      </c>
      <c r="L39" s="6">
        <v>0.56</v>
      </c>
      <c r="M39" s="6">
        <v>0.585</v>
      </c>
      <c r="N39" s="6">
        <v>21729.771</v>
      </c>
    </row>
    <row r="40">
      <c r="A40" s="5">
        <v>45983.12152777778</v>
      </c>
      <c r="B40" s="6">
        <v>0.769</v>
      </c>
      <c r="C40" s="6">
        <v>1.926</v>
      </c>
      <c r="D40" s="6">
        <v>5.612</v>
      </c>
      <c r="E40" s="6">
        <v>2.769</v>
      </c>
      <c r="F40" s="6">
        <v>0.12</v>
      </c>
      <c r="G40" s="6">
        <v>0.323</v>
      </c>
      <c r="H40" s="6">
        <v>0.781</v>
      </c>
      <c r="I40" s="6">
        <v>1.224</v>
      </c>
      <c r="J40" s="6">
        <v>1.391</v>
      </c>
      <c r="K40" s="6">
        <v>0.656</v>
      </c>
      <c r="L40" s="6">
        <v>0.54</v>
      </c>
      <c r="M40" s="6">
        <v>0.573</v>
      </c>
      <c r="N40" s="6">
        <v>21729.878</v>
      </c>
    </row>
    <row r="41">
      <c r="A41" s="5">
        <v>45983.125</v>
      </c>
      <c r="B41" s="6">
        <v>0.777</v>
      </c>
      <c r="C41" s="6">
        <v>1.914</v>
      </c>
      <c r="D41" s="6">
        <v>5.671</v>
      </c>
      <c r="E41" s="6">
        <v>2.787</v>
      </c>
      <c r="F41" s="6">
        <v>0.119</v>
      </c>
      <c r="G41" s="6">
        <v>0.323</v>
      </c>
      <c r="H41" s="6">
        <v>0.799</v>
      </c>
      <c r="I41" s="6">
        <v>1.241</v>
      </c>
      <c r="J41" s="6">
        <v>1.399</v>
      </c>
      <c r="K41" s="6">
        <v>0.66</v>
      </c>
      <c r="L41" s="6">
        <v>0.547</v>
      </c>
      <c r="M41" s="6">
        <v>0.578</v>
      </c>
      <c r="N41" s="6">
        <v>21729.986</v>
      </c>
    </row>
    <row r="42">
      <c r="A42" s="5">
        <v>45983.12847222222</v>
      </c>
      <c r="B42" s="6">
        <v>0.77</v>
      </c>
      <c r="C42" s="6">
        <v>1.892</v>
      </c>
      <c r="D42" s="6">
        <v>5.714</v>
      </c>
      <c r="E42" s="6">
        <v>2.792</v>
      </c>
      <c r="F42" s="6">
        <v>0.122</v>
      </c>
      <c r="G42" s="6">
        <v>0.32</v>
      </c>
      <c r="H42" s="6">
        <v>0.827</v>
      </c>
      <c r="I42" s="6">
        <v>1.269</v>
      </c>
      <c r="J42" s="6">
        <v>1.382</v>
      </c>
      <c r="K42" s="6">
        <v>0.662</v>
      </c>
      <c r="L42" s="6">
        <v>0.562</v>
      </c>
      <c r="M42" s="6">
        <v>0.59</v>
      </c>
      <c r="N42" s="6">
        <v>21730.092</v>
      </c>
    </row>
    <row r="43">
      <c r="A43" s="5">
        <v>45983.131944444445</v>
      </c>
      <c r="B43" s="6">
        <v>0.776</v>
      </c>
      <c r="C43" s="6">
        <v>1.862</v>
      </c>
      <c r="D43" s="6">
        <v>5.594</v>
      </c>
      <c r="E43" s="6">
        <v>2.744</v>
      </c>
      <c r="F43" s="6">
        <v>0.12</v>
      </c>
      <c r="G43" s="6">
        <v>0.32</v>
      </c>
      <c r="H43" s="6">
        <v>0.776</v>
      </c>
      <c r="I43" s="6">
        <v>1.216</v>
      </c>
      <c r="J43" s="6">
        <v>1.394</v>
      </c>
      <c r="K43" s="6">
        <v>0.671</v>
      </c>
      <c r="L43" s="6">
        <v>0.539</v>
      </c>
      <c r="M43" s="6">
        <v>0.575</v>
      </c>
      <c r="N43" s="6">
        <v>21730.2</v>
      </c>
    </row>
    <row r="44">
      <c r="A44" s="5">
        <v>45983.135416666664</v>
      </c>
      <c r="B44" s="6">
        <v>0.784</v>
      </c>
      <c r="C44" s="6">
        <v>1.904</v>
      </c>
      <c r="D44" s="6">
        <v>5.71</v>
      </c>
      <c r="E44" s="6">
        <v>2.799</v>
      </c>
      <c r="F44" s="6">
        <v>0.121</v>
      </c>
      <c r="G44" s="6">
        <v>0.324</v>
      </c>
      <c r="H44" s="6">
        <v>0.825</v>
      </c>
      <c r="I44" s="6">
        <v>1.27</v>
      </c>
      <c r="J44" s="6">
        <v>1.392</v>
      </c>
      <c r="K44" s="6">
        <v>0.666</v>
      </c>
      <c r="L44" s="6">
        <v>0.563</v>
      </c>
      <c r="M44" s="6">
        <v>0.59</v>
      </c>
      <c r="N44" s="6">
        <v>21730.306</v>
      </c>
    </row>
    <row r="45">
      <c r="A45" s="5">
        <v>45983.13888888889</v>
      </c>
      <c r="B45" s="6">
        <v>0.762</v>
      </c>
      <c r="C45" s="6">
        <v>1.924</v>
      </c>
      <c r="D45" s="6">
        <v>5.71</v>
      </c>
      <c r="E45" s="6">
        <v>2.798</v>
      </c>
      <c r="F45" s="6">
        <v>0.119</v>
      </c>
      <c r="G45" s="6">
        <v>0.324</v>
      </c>
      <c r="H45" s="6">
        <v>0.824</v>
      </c>
      <c r="I45" s="6">
        <v>1.267</v>
      </c>
      <c r="J45" s="6">
        <v>1.386</v>
      </c>
      <c r="K45" s="6">
        <v>0.662</v>
      </c>
      <c r="L45" s="6">
        <v>0.563</v>
      </c>
      <c r="M45" s="6">
        <v>0.59</v>
      </c>
      <c r="N45" s="6">
        <v>21730.415</v>
      </c>
    </row>
    <row r="46">
      <c r="A46" s="5">
        <v>45983.14236111111</v>
      </c>
      <c r="B46" s="6">
        <v>0.772</v>
      </c>
      <c r="C46" s="6">
        <v>1.908</v>
      </c>
      <c r="D46" s="6">
        <v>5.696</v>
      </c>
      <c r="E46" s="6">
        <v>2.792</v>
      </c>
      <c r="F46" s="6">
        <v>0.122</v>
      </c>
      <c r="G46" s="6">
        <v>0.321</v>
      </c>
      <c r="H46" s="6">
        <v>0.827</v>
      </c>
      <c r="I46" s="6">
        <v>1.27</v>
      </c>
      <c r="J46" s="6">
        <v>1.379</v>
      </c>
      <c r="K46" s="6">
        <v>0.66</v>
      </c>
      <c r="L46" s="6">
        <v>0.567</v>
      </c>
      <c r="M46" s="6">
        <v>0.593</v>
      </c>
      <c r="N46" s="6">
        <v>21730.522</v>
      </c>
    </row>
    <row r="47">
      <c r="A47" s="5">
        <v>45983.145833333336</v>
      </c>
      <c r="B47" s="6">
        <v>0.779</v>
      </c>
      <c r="C47" s="6">
        <v>1.862</v>
      </c>
      <c r="D47" s="6">
        <v>5.602</v>
      </c>
      <c r="E47" s="6">
        <v>2.748</v>
      </c>
      <c r="F47" s="6">
        <v>0.122</v>
      </c>
      <c r="G47" s="6">
        <v>0.317</v>
      </c>
      <c r="H47" s="6">
        <v>0.779</v>
      </c>
      <c r="I47" s="6">
        <v>1.218</v>
      </c>
      <c r="J47" s="6">
        <v>1.385</v>
      </c>
      <c r="K47" s="6">
        <v>0.669</v>
      </c>
      <c r="L47" s="6">
        <v>0.543</v>
      </c>
      <c r="M47" s="6">
        <v>0.578</v>
      </c>
      <c r="N47" s="6">
        <v>21730.629</v>
      </c>
    </row>
    <row r="48">
      <c r="A48" s="5">
        <v>45983.149305555555</v>
      </c>
      <c r="B48" s="6">
        <v>0.769</v>
      </c>
      <c r="C48" s="6">
        <v>1.863</v>
      </c>
      <c r="D48" s="6">
        <v>5.576</v>
      </c>
      <c r="E48" s="6">
        <v>2.736</v>
      </c>
      <c r="F48" s="6">
        <v>0.121</v>
      </c>
      <c r="G48" s="6">
        <v>0.316</v>
      </c>
      <c r="H48" s="6">
        <v>0.775</v>
      </c>
      <c r="I48" s="6">
        <v>1.212</v>
      </c>
      <c r="J48" s="6">
        <v>1.381</v>
      </c>
      <c r="K48" s="6">
        <v>0.667</v>
      </c>
      <c r="L48" s="6">
        <v>0.543</v>
      </c>
      <c r="M48" s="6">
        <v>0.578</v>
      </c>
      <c r="N48" s="6">
        <v>21730.742</v>
      </c>
    </row>
    <row r="49">
      <c r="A49" s="5">
        <v>45983.15277777778</v>
      </c>
      <c r="B49" s="6">
        <v>0.763</v>
      </c>
      <c r="C49" s="6">
        <v>1.907</v>
      </c>
      <c r="D49" s="6">
        <v>5.698</v>
      </c>
      <c r="E49" s="6">
        <v>2.79</v>
      </c>
      <c r="F49" s="6">
        <v>0.119</v>
      </c>
      <c r="G49" s="6">
        <v>0.321</v>
      </c>
      <c r="H49" s="6">
        <v>0.824</v>
      </c>
      <c r="I49" s="6">
        <v>1.264</v>
      </c>
      <c r="J49" s="6">
        <v>1.384</v>
      </c>
      <c r="K49" s="6">
        <v>0.662</v>
      </c>
      <c r="L49" s="6">
        <v>0.565</v>
      </c>
      <c r="M49" s="6">
        <v>0.592</v>
      </c>
      <c r="N49" s="6">
        <v>21730.849</v>
      </c>
    </row>
    <row r="50">
      <c r="A50" s="5">
        <v>45983.15625</v>
      </c>
      <c r="B50" s="6">
        <v>0.764</v>
      </c>
      <c r="C50" s="6">
        <v>1.858</v>
      </c>
      <c r="D50" s="6">
        <v>5.699</v>
      </c>
      <c r="E50" s="6">
        <v>2.774</v>
      </c>
      <c r="F50" s="6">
        <v>0.119</v>
      </c>
      <c r="G50" s="6">
        <v>0.318</v>
      </c>
      <c r="H50" s="6">
        <v>0.827</v>
      </c>
      <c r="I50" s="6">
        <v>1.264</v>
      </c>
      <c r="J50" s="6">
        <v>1.387</v>
      </c>
      <c r="K50" s="6">
        <v>0.672</v>
      </c>
      <c r="L50" s="6">
        <v>0.567</v>
      </c>
      <c r="M50" s="6">
        <v>0.594</v>
      </c>
      <c r="N50" s="6">
        <v>21730.957</v>
      </c>
    </row>
    <row r="51">
      <c r="A51" s="5">
        <v>45983.15972222222</v>
      </c>
      <c r="B51" s="6">
        <v>0.766</v>
      </c>
      <c r="C51" s="6">
        <v>1.93</v>
      </c>
      <c r="D51" s="6">
        <v>5.554</v>
      </c>
      <c r="E51" s="6">
        <v>2.75</v>
      </c>
      <c r="F51" s="6">
        <v>0.122</v>
      </c>
      <c r="G51" s="6">
        <v>0.324</v>
      </c>
      <c r="H51" s="6">
        <v>0.771</v>
      </c>
      <c r="I51" s="6">
        <v>1.217</v>
      </c>
      <c r="J51" s="6">
        <v>1.373</v>
      </c>
      <c r="K51" s="6">
        <v>0.661</v>
      </c>
      <c r="L51" s="6">
        <v>0.544</v>
      </c>
      <c r="M51" s="6">
        <v>0.579</v>
      </c>
      <c r="N51" s="6">
        <v>21731.064</v>
      </c>
    </row>
    <row r="52">
      <c r="A52" s="5">
        <v>45983.163194444445</v>
      </c>
      <c r="B52" s="6">
        <v>0.757</v>
      </c>
      <c r="C52" s="6">
        <v>1.869</v>
      </c>
      <c r="D52" s="6">
        <v>5.583</v>
      </c>
      <c r="E52" s="6">
        <v>2.736</v>
      </c>
      <c r="F52" s="6">
        <v>0.118</v>
      </c>
      <c r="G52" s="6">
        <v>0.316</v>
      </c>
      <c r="H52" s="6">
        <v>0.777</v>
      </c>
      <c r="I52" s="6">
        <v>1.211</v>
      </c>
      <c r="J52" s="6">
        <v>1.387</v>
      </c>
      <c r="K52" s="6">
        <v>0.664</v>
      </c>
      <c r="L52" s="6">
        <v>0.545</v>
      </c>
      <c r="M52" s="6">
        <v>0.578</v>
      </c>
      <c r="N52" s="6">
        <v>21731.171</v>
      </c>
    </row>
    <row r="53">
      <c r="A53" s="5">
        <v>45983.166666666664</v>
      </c>
      <c r="B53" s="6">
        <v>0.767</v>
      </c>
      <c r="C53" s="6">
        <v>1.862</v>
      </c>
      <c r="D53" s="6">
        <v>5.676</v>
      </c>
      <c r="E53" s="6">
        <v>2.768</v>
      </c>
      <c r="F53" s="6">
        <v>0.119</v>
      </c>
      <c r="G53" s="6">
        <v>0.316</v>
      </c>
      <c r="H53" s="6">
        <v>0.819</v>
      </c>
      <c r="I53" s="6">
        <v>1.254</v>
      </c>
      <c r="J53" s="6">
        <v>1.386</v>
      </c>
      <c r="K53" s="6">
        <v>0.669</v>
      </c>
      <c r="L53" s="6">
        <v>0.565</v>
      </c>
      <c r="M53" s="6">
        <v>0.593</v>
      </c>
      <c r="N53" s="6">
        <v>21731.277</v>
      </c>
    </row>
    <row r="54">
      <c r="A54" s="5">
        <v>45983.17013888889</v>
      </c>
      <c r="B54" s="6">
        <v>0.759</v>
      </c>
      <c r="C54" s="6">
        <v>1.913</v>
      </c>
      <c r="D54" s="6">
        <v>5.556</v>
      </c>
      <c r="E54" s="6">
        <v>2.742</v>
      </c>
      <c r="F54" s="6">
        <v>0.116</v>
      </c>
      <c r="G54" s="6">
        <v>0.317</v>
      </c>
      <c r="H54" s="6">
        <v>0.768</v>
      </c>
      <c r="I54" s="6">
        <v>1.201</v>
      </c>
      <c r="J54" s="6">
        <v>1.394</v>
      </c>
      <c r="K54" s="6">
        <v>0.656</v>
      </c>
      <c r="L54" s="6">
        <v>0.542</v>
      </c>
      <c r="M54" s="6">
        <v>0.574</v>
      </c>
      <c r="N54" s="6">
        <v>21731.382</v>
      </c>
    </row>
    <row r="55">
      <c r="A55" s="5">
        <v>45983.17361111111</v>
      </c>
      <c r="B55" s="6">
        <v>0.762</v>
      </c>
      <c r="C55" s="6">
        <v>1.94</v>
      </c>
      <c r="D55" s="6">
        <v>5.684</v>
      </c>
      <c r="E55" s="6">
        <v>2.795</v>
      </c>
      <c r="F55" s="6">
        <v>0.116</v>
      </c>
      <c r="G55" s="6">
        <v>0.322</v>
      </c>
      <c r="H55" s="6">
        <v>0.813</v>
      </c>
      <c r="I55" s="6">
        <v>1.251</v>
      </c>
      <c r="J55" s="6">
        <v>1.394</v>
      </c>
      <c r="K55" s="6">
        <v>0.659</v>
      </c>
      <c r="L55" s="6">
        <v>0.562</v>
      </c>
      <c r="M55" s="6">
        <v>0.589</v>
      </c>
      <c r="N55" s="6">
        <v>21731.489</v>
      </c>
    </row>
    <row r="56">
      <c r="A56" s="5">
        <v>45983.177083333336</v>
      </c>
      <c r="B56" s="6">
        <v>0.76</v>
      </c>
      <c r="C56" s="6">
        <v>1.883</v>
      </c>
      <c r="D56" s="6">
        <v>5.531</v>
      </c>
      <c r="E56" s="6">
        <v>2.725</v>
      </c>
      <c r="F56" s="6">
        <v>0.118</v>
      </c>
      <c r="G56" s="6">
        <v>0.315</v>
      </c>
      <c r="H56" s="6">
        <v>0.763</v>
      </c>
      <c r="I56" s="6">
        <v>1.196</v>
      </c>
      <c r="J56" s="6">
        <v>1.383</v>
      </c>
      <c r="K56" s="6">
        <v>0.665</v>
      </c>
      <c r="L56" s="6">
        <v>0.543</v>
      </c>
      <c r="M56" s="6">
        <v>0.578</v>
      </c>
      <c r="N56" s="6">
        <v>21731.595</v>
      </c>
    </row>
    <row r="57">
      <c r="A57" s="5">
        <v>45983.180555555555</v>
      </c>
      <c r="B57" s="6">
        <v>9.105</v>
      </c>
      <c r="C57" s="6">
        <v>10.637</v>
      </c>
      <c r="D57" s="6">
        <v>14.236</v>
      </c>
      <c r="E57" s="6">
        <v>11.326</v>
      </c>
      <c r="F57" s="6">
        <v>2.079</v>
      </c>
      <c r="G57" s="6">
        <v>2.393</v>
      </c>
      <c r="H57" s="6">
        <v>2.918</v>
      </c>
      <c r="I57" s="6">
        <v>7.39</v>
      </c>
      <c r="J57" s="6">
        <v>0.906</v>
      </c>
      <c r="K57" s="6">
        <v>0.893</v>
      </c>
      <c r="L57" s="6">
        <v>0.806</v>
      </c>
      <c r="M57" s="6">
        <v>0.86</v>
      </c>
      <c r="N57" s="6">
        <v>21732.187</v>
      </c>
    </row>
    <row r="58">
      <c r="A58" s="5">
        <v>45983.18402777778</v>
      </c>
      <c r="B58" s="6">
        <v>9.073</v>
      </c>
      <c r="C58" s="6">
        <v>10.6</v>
      </c>
      <c r="D58" s="6">
        <v>14.26</v>
      </c>
      <c r="E58" s="6">
        <v>11.311</v>
      </c>
      <c r="F58" s="6">
        <v>2.068</v>
      </c>
      <c r="G58" s="6">
        <v>2.37</v>
      </c>
      <c r="H58" s="6">
        <v>2.93</v>
      </c>
      <c r="I58" s="6">
        <v>7.368</v>
      </c>
      <c r="J58" s="6">
        <v>0.906</v>
      </c>
      <c r="K58" s="6">
        <v>0.889</v>
      </c>
      <c r="L58" s="6">
        <v>0.81</v>
      </c>
      <c r="M58" s="6">
        <v>0.86</v>
      </c>
      <c r="N58" s="6">
        <v>21732.806</v>
      </c>
    </row>
    <row r="59">
      <c r="A59" s="5">
        <v>45983.1875</v>
      </c>
      <c r="B59" s="6">
        <v>8.875</v>
      </c>
      <c r="C59" s="6">
        <v>10.319</v>
      </c>
      <c r="D59" s="6">
        <v>14.145</v>
      </c>
      <c r="E59" s="6">
        <v>11.113</v>
      </c>
      <c r="F59" s="6">
        <v>2.016</v>
      </c>
      <c r="G59" s="6">
        <v>2.303</v>
      </c>
      <c r="H59" s="6">
        <v>2.899</v>
      </c>
      <c r="I59" s="6">
        <v>7.218</v>
      </c>
      <c r="J59" s="6">
        <v>0.902</v>
      </c>
      <c r="K59" s="6">
        <v>0.887</v>
      </c>
      <c r="L59" s="6">
        <v>0.807</v>
      </c>
      <c r="M59" s="6">
        <v>0.857</v>
      </c>
      <c r="N59" s="6">
        <v>21733.393</v>
      </c>
    </row>
    <row r="60">
      <c r="A60" s="5">
        <v>45983.19097222222</v>
      </c>
      <c r="B60" s="6">
        <v>0.758</v>
      </c>
      <c r="C60" s="6">
        <v>1.865</v>
      </c>
      <c r="D60" s="6">
        <v>5.684</v>
      </c>
      <c r="E60" s="6">
        <v>2.769</v>
      </c>
      <c r="F60" s="6">
        <v>0.117</v>
      </c>
      <c r="G60" s="6">
        <v>0.318</v>
      </c>
      <c r="H60" s="6">
        <v>0.822</v>
      </c>
      <c r="I60" s="6">
        <v>1.257</v>
      </c>
      <c r="J60" s="6">
        <v>1.384</v>
      </c>
      <c r="K60" s="6">
        <v>0.679</v>
      </c>
      <c r="L60" s="6">
        <v>0.57</v>
      </c>
      <c r="M60" s="6">
        <v>0.599</v>
      </c>
      <c r="N60" s="6">
        <v>21733.872</v>
      </c>
    </row>
    <row r="61">
      <c r="A61" s="5">
        <v>45983.194444444445</v>
      </c>
      <c r="B61" s="6">
        <v>0.763</v>
      </c>
      <c r="C61" s="6">
        <v>1.858</v>
      </c>
      <c r="D61" s="6">
        <v>5.652</v>
      </c>
      <c r="E61" s="6">
        <v>2.758</v>
      </c>
      <c r="F61" s="6">
        <v>0.116</v>
      </c>
      <c r="G61" s="6">
        <v>0.312</v>
      </c>
      <c r="H61" s="6">
        <v>0.814</v>
      </c>
      <c r="I61" s="6">
        <v>1.242</v>
      </c>
      <c r="J61" s="6">
        <v>1.396</v>
      </c>
      <c r="K61" s="6">
        <v>0.668</v>
      </c>
      <c r="L61" s="6">
        <v>0.569</v>
      </c>
      <c r="M61" s="6">
        <v>0.594</v>
      </c>
      <c r="N61" s="6">
        <v>21733.978</v>
      </c>
    </row>
    <row r="62">
      <c r="A62" s="5">
        <v>45983.197916666664</v>
      </c>
      <c r="B62" s="6">
        <v>0.776</v>
      </c>
      <c r="C62" s="6">
        <v>1.845</v>
      </c>
      <c r="D62" s="6">
        <v>5.717</v>
      </c>
      <c r="E62" s="6">
        <v>2.78</v>
      </c>
      <c r="F62" s="6">
        <v>0.118</v>
      </c>
      <c r="G62" s="6">
        <v>0.313</v>
      </c>
      <c r="H62" s="6">
        <v>0.85</v>
      </c>
      <c r="I62" s="6">
        <v>1.281</v>
      </c>
      <c r="J62" s="6">
        <v>1.393</v>
      </c>
      <c r="K62" s="6">
        <v>0.674</v>
      </c>
      <c r="L62" s="6">
        <v>0.587</v>
      </c>
      <c r="M62" s="6">
        <v>0.608</v>
      </c>
      <c r="N62" s="6">
        <v>21734.083</v>
      </c>
    </row>
    <row r="63">
      <c r="A63" s="5">
        <v>45983.20138888889</v>
      </c>
      <c r="B63" s="6">
        <v>0.765</v>
      </c>
      <c r="C63" s="6">
        <v>1.76</v>
      </c>
      <c r="D63" s="6">
        <v>5.659</v>
      </c>
      <c r="E63" s="6">
        <v>2.728</v>
      </c>
      <c r="F63" s="6">
        <v>0.117</v>
      </c>
      <c r="G63" s="6">
        <v>0.299</v>
      </c>
      <c r="H63" s="6">
        <v>0.817</v>
      </c>
      <c r="I63" s="6">
        <v>1.233</v>
      </c>
      <c r="J63" s="6">
        <v>1.391</v>
      </c>
      <c r="K63" s="6">
        <v>0.676</v>
      </c>
      <c r="L63" s="6">
        <v>0.57</v>
      </c>
      <c r="M63" s="6">
        <v>0.597</v>
      </c>
      <c r="N63" s="6">
        <v>21734.187</v>
      </c>
    </row>
    <row r="64">
      <c r="A64" s="5">
        <v>45983.20486111111</v>
      </c>
      <c r="B64" s="6">
        <v>0.77</v>
      </c>
      <c r="C64" s="6">
        <v>1.717</v>
      </c>
      <c r="D64" s="6">
        <v>5.67</v>
      </c>
      <c r="E64" s="6">
        <v>2.719</v>
      </c>
      <c r="F64" s="6">
        <v>0.119</v>
      </c>
      <c r="G64" s="6">
        <v>0.295</v>
      </c>
      <c r="H64" s="6">
        <v>0.825</v>
      </c>
      <c r="I64" s="6">
        <v>1.239</v>
      </c>
      <c r="J64" s="6">
        <v>1.386</v>
      </c>
      <c r="K64" s="6">
        <v>0.683</v>
      </c>
      <c r="L64" s="6">
        <v>0.574</v>
      </c>
      <c r="M64" s="6">
        <v>0.601</v>
      </c>
      <c r="N64" s="6">
        <v>21734.292</v>
      </c>
    </row>
    <row r="65">
      <c r="A65" s="5">
        <v>45983.208333333336</v>
      </c>
      <c r="B65" s="6">
        <v>0.778</v>
      </c>
      <c r="C65" s="6">
        <v>1.633</v>
      </c>
      <c r="D65" s="6">
        <v>5.6</v>
      </c>
      <c r="E65" s="6">
        <v>2.67</v>
      </c>
      <c r="F65" s="6">
        <v>0.121</v>
      </c>
      <c r="G65" s="6">
        <v>0.259</v>
      </c>
      <c r="H65" s="6">
        <v>0.781</v>
      </c>
      <c r="I65" s="6">
        <v>1.161</v>
      </c>
      <c r="J65" s="6">
        <v>1.379</v>
      </c>
      <c r="K65" s="6">
        <v>0.631</v>
      </c>
      <c r="L65" s="6">
        <v>0.55</v>
      </c>
      <c r="M65" s="6">
        <v>0.573</v>
      </c>
      <c r="N65" s="6">
        <v>21734.395</v>
      </c>
    </row>
    <row r="66">
      <c r="A66" s="5">
        <v>45983.211805555555</v>
      </c>
      <c r="B66" s="6">
        <v>0.771</v>
      </c>
      <c r="C66" s="6">
        <v>1.639</v>
      </c>
      <c r="D66" s="6">
        <v>5.436</v>
      </c>
      <c r="E66" s="6">
        <v>2.616</v>
      </c>
      <c r="F66" s="6">
        <v>0.116</v>
      </c>
      <c r="G66" s="6">
        <v>0.242</v>
      </c>
      <c r="H66" s="6">
        <v>0.721</v>
      </c>
      <c r="I66" s="6">
        <v>1.079</v>
      </c>
      <c r="J66" s="6">
        <v>1.396</v>
      </c>
      <c r="K66" s="6">
        <v>0.591</v>
      </c>
      <c r="L66" s="6">
        <v>0.525</v>
      </c>
      <c r="M66" s="6">
        <v>0.546</v>
      </c>
      <c r="N66" s="6">
        <v>21734.492</v>
      </c>
    </row>
    <row r="67">
      <c r="A67" s="5">
        <v>45983.21527777778</v>
      </c>
      <c r="B67" s="6">
        <v>0.699</v>
      </c>
      <c r="C67" s="6">
        <v>1.829</v>
      </c>
      <c r="D67" s="6">
        <v>5.667</v>
      </c>
      <c r="E67" s="6">
        <v>2.731</v>
      </c>
      <c r="F67" s="6">
        <v>0.101</v>
      </c>
      <c r="G67" s="6">
        <v>0.276</v>
      </c>
      <c r="H67" s="6">
        <v>0.793</v>
      </c>
      <c r="I67" s="6">
        <v>1.17</v>
      </c>
      <c r="J67" s="6">
        <v>1.422</v>
      </c>
      <c r="K67" s="6">
        <v>0.603</v>
      </c>
      <c r="L67" s="6">
        <v>0.556</v>
      </c>
      <c r="M67" s="6">
        <v>0.568</v>
      </c>
      <c r="N67" s="6">
        <v>21734.589</v>
      </c>
    </row>
    <row r="68">
      <c r="A68" s="5">
        <v>45983.21875</v>
      </c>
      <c r="B68" s="6">
        <v>0.662</v>
      </c>
      <c r="C68" s="6">
        <v>1.857</v>
      </c>
      <c r="D68" s="6">
        <v>7.067</v>
      </c>
      <c r="E68" s="6">
        <v>3.196</v>
      </c>
      <c r="F68" s="6">
        <v>0.098</v>
      </c>
      <c r="G68" s="6">
        <v>0.283</v>
      </c>
      <c r="H68" s="6">
        <v>1.343</v>
      </c>
      <c r="I68" s="6">
        <v>1.724</v>
      </c>
      <c r="J68" s="6">
        <v>1.41</v>
      </c>
      <c r="K68" s="6">
        <v>0.608</v>
      </c>
      <c r="L68" s="6">
        <v>0.755</v>
      </c>
      <c r="M68" s="6">
        <v>0.715</v>
      </c>
      <c r="N68" s="6">
        <v>21734.688</v>
      </c>
    </row>
    <row r="69">
      <c r="A69" s="5">
        <v>45983.22222222222</v>
      </c>
      <c r="B69" s="6">
        <v>0.683</v>
      </c>
      <c r="C69" s="6">
        <v>1.83</v>
      </c>
      <c r="D69" s="6">
        <v>5.493</v>
      </c>
      <c r="E69" s="6">
        <v>2.669</v>
      </c>
      <c r="F69" s="6">
        <v>0.097</v>
      </c>
      <c r="G69" s="6">
        <v>0.273</v>
      </c>
      <c r="H69" s="6">
        <v>0.739</v>
      </c>
      <c r="I69" s="6">
        <v>1.109</v>
      </c>
      <c r="J69" s="6">
        <v>1.433</v>
      </c>
      <c r="K69" s="6">
        <v>0.596</v>
      </c>
      <c r="L69" s="6">
        <v>0.534</v>
      </c>
      <c r="M69" s="6">
        <v>0.551</v>
      </c>
      <c r="N69" s="6">
        <v>21734.787</v>
      </c>
    </row>
    <row r="70">
      <c r="A70" s="5">
        <v>45983.225694444445</v>
      </c>
      <c r="B70" s="6">
        <v>0.699</v>
      </c>
      <c r="C70" s="6">
        <v>1.818</v>
      </c>
      <c r="D70" s="6">
        <v>5.497</v>
      </c>
      <c r="E70" s="6">
        <v>2.671</v>
      </c>
      <c r="F70" s="6">
        <v>0.101</v>
      </c>
      <c r="G70" s="6">
        <v>0.268</v>
      </c>
      <c r="H70" s="6">
        <v>0.741</v>
      </c>
      <c r="I70" s="6">
        <v>1.11</v>
      </c>
      <c r="J70" s="6">
        <v>1.418</v>
      </c>
      <c r="K70" s="6">
        <v>0.59</v>
      </c>
      <c r="L70" s="6">
        <v>0.538</v>
      </c>
      <c r="M70" s="6">
        <v>0.554</v>
      </c>
      <c r="N70" s="6">
        <v>21734.885</v>
      </c>
    </row>
    <row r="71">
      <c r="A71" s="5">
        <v>45983.229166666664</v>
      </c>
      <c r="B71" s="6">
        <v>0.683</v>
      </c>
      <c r="C71" s="6">
        <v>1.821</v>
      </c>
      <c r="D71" s="6">
        <v>5.58</v>
      </c>
      <c r="E71" s="6">
        <v>2.695</v>
      </c>
      <c r="F71" s="6">
        <v>0.098</v>
      </c>
      <c r="G71" s="6">
        <v>0.268</v>
      </c>
      <c r="H71" s="6">
        <v>0.781</v>
      </c>
      <c r="I71" s="6">
        <v>1.147</v>
      </c>
      <c r="J71" s="6">
        <v>1.425</v>
      </c>
      <c r="K71" s="6">
        <v>0.59</v>
      </c>
      <c r="L71" s="6">
        <v>0.558</v>
      </c>
      <c r="M71" s="6">
        <v>0.567</v>
      </c>
      <c r="N71" s="6">
        <v>21734.983</v>
      </c>
    </row>
    <row r="72">
      <c r="A72" s="5">
        <v>45983.23263888889</v>
      </c>
      <c r="B72" s="6">
        <v>0.689</v>
      </c>
      <c r="C72" s="6">
        <v>1.829</v>
      </c>
      <c r="D72" s="6">
        <v>5.608</v>
      </c>
      <c r="E72" s="6">
        <v>2.709</v>
      </c>
      <c r="F72" s="6">
        <v>0.096</v>
      </c>
      <c r="G72" s="6">
        <v>0.269</v>
      </c>
      <c r="H72" s="6">
        <v>0.784</v>
      </c>
      <c r="I72" s="6">
        <v>1.149</v>
      </c>
      <c r="J72" s="6">
        <v>1.436</v>
      </c>
      <c r="K72" s="6">
        <v>0.591</v>
      </c>
      <c r="L72" s="6">
        <v>0.559</v>
      </c>
      <c r="M72" s="6">
        <v>0.566</v>
      </c>
      <c r="N72" s="6">
        <v>21735.08</v>
      </c>
    </row>
    <row r="73">
      <c r="A73" s="5">
        <v>45983.23611111111</v>
      </c>
      <c r="B73" s="6">
        <v>0.694</v>
      </c>
      <c r="C73" s="6">
        <v>1.838</v>
      </c>
      <c r="D73" s="6">
        <v>5.602</v>
      </c>
      <c r="E73" s="6">
        <v>2.711</v>
      </c>
      <c r="F73" s="6">
        <v>0.099</v>
      </c>
      <c r="G73" s="6">
        <v>0.272</v>
      </c>
      <c r="H73" s="6">
        <v>0.783</v>
      </c>
      <c r="I73" s="6">
        <v>1.154</v>
      </c>
      <c r="J73" s="6">
        <v>1.421</v>
      </c>
      <c r="K73" s="6">
        <v>0.594</v>
      </c>
      <c r="L73" s="6">
        <v>0.559</v>
      </c>
      <c r="M73" s="6">
        <v>0.569</v>
      </c>
      <c r="N73" s="6">
        <v>21735.178</v>
      </c>
    </row>
    <row r="74">
      <c r="A74" s="5">
        <v>45983.239583333336</v>
      </c>
      <c r="B74" s="6">
        <v>0.679</v>
      </c>
      <c r="C74" s="6">
        <v>1.82</v>
      </c>
      <c r="D74" s="6">
        <v>5.542</v>
      </c>
      <c r="E74" s="6">
        <v>2.681</v>
      </c>
      <c r="F74" s="6">
        <v>0.094</v>
      </c>
      <c r="G74" s="6">
        <v>0.266</v>
      </c>
      <c r="H74" s="6">
        <v>0.776</v>
      </c>
      <c r="I74" s="6">
        <v>1.136</v>
      </c>
      <c r="J74" s="6">
        <v>1.44</v>
      </c>
      <c r="K74" s="6">
        <v>0.586</v>
      </c>
      <c r="L74" s="6">
        <v>0.56</v>
      </c>
      <c r="M74" s="6">
        <v>0.566</v>
      </c>
      <c r="N74" s="6">
        <v>21735.277</v>
      </c>
    </row>
    <row r="75">
      <c r="A75" s="5">
        <v>45983.243055555555</v>
      </c>
      <c r="B75" s="6">
        <v>0.688</v>
      </c>
      <c r="C75" s="6">
        <v>1.837</v>
      </c>
      <c r="D75" s="6">
        <v>5.564</v>
      </c>
      <c r="E75" s="6">
        <v>2.697</v>
      </c>
      <c r="F75" s="6">
        <v>0.096</v>
      </c>
      <c r="G75" s="6">
        <v>0.272</v>
      </c>
      <c r="H75" s="6">
        <v>0.78</v>
      </c>
      <c r="I75" s="6">
        <v>1.148</v>
      </c>
      <c r="J75" s="6">
        <v>1.436</v>
      </c>
      <c r="K75" s="6">
        <v>0.596</v>
      </c>
      <c r="L75" s="6">
        <v>0.563</v>
      </c>
      <c r="M75" s="6">
        <v>0.571</v>
      </c>
      <c r="N75" s="6">
        <v>21735.374</v>
      </c>
    </row>
    <row r="76">
      <c r="A76" s="5">
        <v>45983.24652777778</v>
      </c>
      <c r="B76" s="6">
        <v>0.687</v>
      </c>
      <c r="C76" s="6">
        <v>1.829</v>
      </c>
      <c r="D76" s="6">
        <v>5.471</v>
      </c>
      <c r="E76" s="6">
        <v>2.662</v>
      </c>
      <c r="F76" s="6">
        <v>0.097</v>
      </c>
      <c r="G76" s="6">
        <v>0.27</v>
      </c>
      <c r="H76" s="6">
        <v>0.738</v>
      </c>
      <c r="I76" s="6">
        <v>1.105</v>
      </c>
      <c r="J76" s="6">
        <v>1.429</v>
      </c>
      <c r="K76" s="6">
        <v>0.595</v>
      </c>
      <c r="L76" s="6">
        <v>0.543</v>
      </c>
      <c r="M76" s="6">
        <v>0.557</v>
      </c>
      <c r="N76" s="6">
        <v>21735.47</v>
      </c>
    </row>
    <row r="77">
      <c r="A77" s="5">
        <v>45983.25</v>
      </c>
      <c r="B77" s="6">
        <v>0.669</v>
      </c>
      <c r="C77" s="6">
        <v>1.768</v>
      </c>
      <c r="D77" s="6">
        <v>5.51</v>
      </c>
      <c r="E77" s="6">
        <v>2.649</v>
      </c>
      <c r="F77" s="6">
        <v>0.096</v>
      </c>
      <c r="G77" s="6">
        <v>0.256</v>
      </c>
      <c r="H77" s="6">
        <v>0.769</v>
      </c>
      <c r="I77" s="6">
        <v>1.121</v>
      </c>
      <c r="J77" s="6">
        <v>1.42</v>
      </c>
      <c r="K77" s="6">
        <v>0.586</v>
      </c>
      <c r="L77" s="6">
        <v>0.56</v>
      </c>
      <c r="M77" s="6">
        <v>0.568</v>
      </c>
      <c r="N77" s="6">
        <v>21735.567</v>
      </c>
    </row>
    <row r="78">
      <c r="A78" s="5">
        <v>45983.25347222222</v>
      </c>
      <c r="B78" s="6">
        <v>0.648</v>
      </c>
      <c r="C78" s="6">
        <v>1.828</v>
      </c>
      <c r="D78" s="6">
        <v>7.073</v>
      </c>
      <c r="E78" s="6">
        <v>3.183</v>
      </c>
      <c r="F78" s="6">
        <v>0.09</v>
      </c>
      <c r="G78" s="6">
        <v>0.272</v>
      </c>
      <c r="H78" s="6">
        <v>1.35</v>
      </c>
      <c r="I78" s="6">
        <v>1.712</v>
      </c>
      <c r="J78" s="6">
        <v>1.452</v>
      </c>
      <c r="K78" s="6">
        <v>0.588</v>
      </c>
      <c r="L78" s="6">
        <v>0.749</v>
      </c>
      <c r="M78" s="6">
        <v>0.705</v>
      </c>
      <c r="N78" s="6">
        <v>21735.661</v>
      </c>
    </row>
    <row r="79">
      <c r="A79" s="5">
        <v>45983.256944444445</v>
      </c>
      <c r="B79" s="6">
        <v>0.692</v>
      </c>
      <c r="C79" s="6">
        <v>1.824</v>
      </c>
      <c r="D79" s="6">
        <v>5.56</v>
      </c>
      <c r="E79" s="6">
        <v>2.692</v>
      </c>
      <c r="F79" s="6">
        <v>0.095</v>
      </c>
      <c r="G79" s="6">
        <v>0.276</v>
      </c>
      <c r="H79" s="6">
        <v>0.735</v>
      </c>
      <c r="I79" s="6">
        <v>1.106</v>
      </c>
      <c r="J79" s="6">
        <v>1.451</v>
      </c>
      <c r="K79" s="6">
        <v>0.603</v>
      </c>
      <c r="L79" s="6">
        <v>0.521</v>
      </c>
      <c r="M79" s="6">
        <v>0.542</v>
      </c>
      <c r="N79" s="6">
        <v>21735.758</v>
      </c>
    </row>
    <row r="80">
      <c r="A80" s="5">
        <v>45983.260416666664</v>
      </c>
      <c r="B80" s="6">
        <v>0.665</v>
      </c>
      <c r="C80" s="6">
        <v>1.807</v>
      </c>
      <c r="D80" s="6">
        <v>5.557</v>
      </c>
      <c r="E80" s="6">
        <v>2.676</v>
      </c>
      <c r="F80" s="6">
        <v>0.091</v>
      </c>
      <c r="G80" s="6">
        <v>0.261</v>
      </c>
      <c r="H80" s="6">
        <v>0.766</v>
      </c>
      <c r="I80" s="6">
        <v>1.118</v>
      </c>
      <c r="J80" s="6">
        <v>1.452</v>
      </c>
      <c r="K80" s="6">
        <v>0.576</v>
      </c>
      <c r="L80" s="6">
        <v>0.545</v>
      </c>
      <c r="M80" s="6">
        <v>0.552</v>
      </c>
      <c r="N80" s="6">
        <v>21735.855</v>
      </c>
    </row>
    <row r="81">
      <c r="A81" s="5">
        <v>45983.26388888889</v>
      </c>
      <c r="B81" s="6">
        <v>0.67</v>
      </c>
      <c r="C81" s="6">
        <v>1.786</v>
      </c>
      <c r="D81" s="6">
        <v>5.546</v>
      </c>
      <c r="E81" s="6">
        <v>2.668</v>
      </c>
      <c r="F81" s="6">
        <v>0.093</v>
      </c>
      <c r="G81" s="6">
        <v>0.257</v>
      </c>
      <c r="H81" s="6">
        <v>0.763</v>
      </c>
      <c r="I81" s="6">
        <v>1.113</v>
      </c>
      <c r="J81" s="6">
        <v>1.443</v>
      </c>
      <c r="K81" s="6">
        <v>0.574</v>
      </c>
      <c r="L81" s="6">
        <v>0.545</v>
      </c>
      <c r="M81" s="6">
        <v>0.552</v>
      </c>
      <c r="N81" s="6">
        <v>21735.949</v>
      </c>
    </row>
    <row r="82">
      <c r="A82" s="5">
        <v>45983.26736111111</v>
      </c>
      <c r="B82" s="6">
        <v>0.672</v>
      </c>
      <c r="C82" s="6">
        <v>1.838</v>
      </c>
      <c r="D82" s="6">
        <v>6.981</v>
      </c>
      <c r="E82" s="6">
        <v>3.164</v>
      </c>
      <c r="F82" s="6">
        <v>0.096</v>
      </c>
      <c r="G82" s="6">
        <v>0.271</v>
      </c>
      <c r="H82" s="6">
        <v>1.32</v>
      </c>
      <c r="I82" s="6">
        <v>1.687</v>
      </c>
      <c r="J82" s="6">
        <v>1.425</v>
      </c>
      <c r="K82" s="6">
        <v>0.592</v>
      </c>
      <c r="L82" s="6">
        <v>0.751</v>
      </c>
      <c r="M82" s="6">
        <v>0.708</v>
      </c>
      <c r="N82" s="6">
        <v>21736.046</v>
      </c>
    </row>
    <row r="83">
      <c r="A83" s="5">
        <v>45983.270833333336</v>
      </c>
      <c r="B83" s="6">
        <v>0.698</v>
      </c>
      <c r="C83" s="6">
        <v>1.821</v>
      </c>
      <c r="D83" s="6">
        <v>5.558</v>
      </c>
      <c r="E83" s="6">
        <v>2.692</v>
      </c>
      <c r="F83" s="6">
        <v>0.097</v>
      </c>
      <c r="G83" s="6">
        <v>0.27</v>
      </c>
      <c r="H83" s="6">
        <v>0.762</v>
      </c>
      <c r="I83" s="6">
        <v>1.129</v>
      </c>
      <c r="J83" s="6">
        <v>1.44</v>
      </c>
      <c r="K83" s="6">
        <v>0.595</v>
      </c>
      <c r="L83" s="6">
        <v>0.546</v>
      </c>
      <c r="M83" s="6">
        <v>0.558</v>
      </c>
      <c r="N83" s="6">
        <v>21736.142</v>
      </c>
    </row>
    <row r="84">
      <c r="A84" s="5">
        <v>45983.274305555555</v>
      </c>
      <c r="B84" s="6">
        <v>0.685</v>
      </c>
      <c r="C84" s="6">
        <v>1.8</v>
      </c>
      <c r="D84" s="6">
        <v>5.42</v>
      </c>
      <c r="E84" s="6">
        <v>2.635</v>
      </c>
      <c r="F84" s="6">
        <v>0.093</v>
      </c>
      <c r="G84" s="6">
        <v>0.264</v>
      </c>
      <c r="H84" s="6">
        <v>0.711</v>
      </c>
      <c r="I84" s="6">
        <v>1.068</v>
      </c>
      <c r="J84" s="6">
        <v>1.447</v>
      </c>
      <c r="K84" s="6">
        <v>0.591</v>
      </c>
      <c r="L84" s="6">
        <v>0.526</v>
      </c>
      <c r="M84" s="6">
        <v>0.543</v>
      </c>
      <c r="N84" s="6">
        <v>21736.237</v>
      </c>
    </row>
    <row r="85">
      <c r="A85" s="5">
        <v>45983.27777777778</v>
      </c>
      <c r="B85" s="6">
        <v>0.699</v>
      </c>
      <c r="C85" s="6">
        <v>1.799</v>
      </c>
      <c r="D85" s="6">
        <v>5.428</v>
      </c>
      <c r="E85" s="6">
        <v>2.642</v>
      </c>
      <c r="F85" s="6">
        <v>0.096</v>
      </c>
      <c r="G85" s="6">
        <v>0.266</v>
      </c>
      <c r="H85" s="6">
        <v>0.71</v>
      </c>
      <c r="I85" s="6">
        <v>1.072</v>
      </c>
      <c r="J85" s="6">
        <v>1.441</v>
      </c>
      <c r="K85" s="6">
        <v>0.596</v>
      </c>
      <c r="L85" s="6">
        <v>0.524</v>
      </c>
      <c r="M85" s="6">
        <v>0.544</v>
      </c>
      <c r="N85" s="6">
        <v>21736.332</v>
      </c>
    </row>
    <row r="86">
      <c r="A86" s="5">
        <v>45983.28125</v>
      </c>
      <c r="B86" s="6">
        <v>0.691</v>
      </c>
      <c r="C86" s="6">
        <v>1.825</v>
      </c>
      <c r="D86" s="6">
        <v>5.57</v>
      </c>
      <c r="E86" s="6">
        <v>2.695</v>
      </c>
      <c r="F86" s="6">
        <v>0.095</v>
      </c>
      <c r="G86" s="6">
        <v>0.272</v>
      </c>
      <c r="H86" s="6">
        <v>0.762</v>
      </c>
      <c r="I86" s="6">
        <v>1.129</v>
      </c>
      <c r="J86" s="6">
        <v>1.441</v>
      </c>
      <c r="K86" s="6">
        <v>0.602</v>
      </c>
      <c r="L86" s="6">
        <v>0.549</v>
      </c>
      <c r="M86" s="6">
        <v>0.562</v>
      </c>
      <c r="N86" s="6">
        <v>21736.429</v>
      </c>
    </row>
    <row r="87">
      <c r="A87" s="5">
        <v>45983.28472222222</v>
      </c>
      <c r="B87" s="6">
        <v>0.668</v>
      </c>
      <c r="C87" s="6">
        <v>1.81</v>
      </c>
      <c r="D87" s="6">
        <v>5.541</v>
      </c>
      <c r="E87" s="6">
        <v>2.673</v>
      </c>
      <c r="F87" s="6">
        <v>0.092</v>
      </c>
      <c r="G87" s="6">
        <v>0.265</v>
      </c>
      <c r="H87" s="6">
        <v>0.757</v>
      </c>
      <c r="I87" s="6">
        <v>1.114</v>
      </c>
      <c r="J87" s="6">
        <v>1.437</v>
      </c>
      <c r="K87" s="6">
        <v>0.593</v>
      </c>
      <c r="L87" s="6">
        <v>0.549</v>
      </c>
      <c r="M87" s="6">
        <v>0.56</v>
      </c>
      <c r="N87" s="6">
        <v>21736.531</v>
      </c>
    </row>
    <row r="88">
      <c r="A88" s="5">
        <v>45983.288194444445</v>
      </c>
      <c r="B88" s="6">
        <v>0.674</v>
      </c>
      <c r="C88" s="6">
        <v>1.824</v>
      </c>
      <c r="D88" s="6">
        <v>5.92</v>
      </c>
      <c r="E88" s="6">
        <v>2.806</v>
      </c>
      <c r="F88" s="6">
        <v>0.092</v>
      </c>
      <c r="G88" s="6">
        <v>0.267</v>
      </c>
      <c r="H88" s="6">
        <v>0.837</v>
      </c>
      <c r="I88" s="6">
        <v>1.196</v>
      </c>
      <c r="J88" s="6">
        <v>1.443</v>
      </c>
      <c r="K88" s="6">
        <v>0.594</v>
      </c>
      <c r="L88" s="6">
        <v>0.568</v>
      </c>
      <c r="M88" s="6">
        <v>0.573</v>
      </c>
      <c r="N88" s="6">
        <v>21736.63</v>
      </c>
    </row>
    <row r="89">
      <c r="A89" s="5">
        <v>45983.291666666664</v>
      </c>
      <c r="B89" s="6">
        <v>0.669</v>
      </c>
      <c r="C89" s="6">
        <v>1.81</v>
      </c>
      <c r="D89" s="6">
        <v>5.865</v>
      </c>
      <c r="E89" s="6">
        <v>2.781</v>
      </c>
      <c r="F89" s="6">
        <v>0.09</v>
      </c>
      <c r="G89" s="6">
        <v>0.265</v>
      </c>
      <c r="H89" s="6">
        <v>0.826</v>
      </c>
      <c r="I89" s="6">
        <v>1.181</v>
      </c>
      <c r="J89" s="6">
        <v>1.448</v>
      </c>
      <c r="K89" s="6">
        <v>0.595</v>
      </c>
      <c r="L89" s="6">
        <v>0.567</v>
      </c>
      <c r="M89" s="6">
        <v>0.572</v>
      </c>
      <c r="N89" s="6">
        <v>21736.731</v>
      </c>
    </row>
    <row r="90">
      <c r="A90" s="5">
        <v>45983.29513888889</v>
      </c>
      <c r="B90" s="6">
        <v>0.686</v>
      </c>
      <c r="C90" s="6">
        <v>1.799</v>
      </c>
      <c r="D90" s="6">
        <v>5.744</v>
      </c>
      <c r="E90" s="6">
        <v>2.743</v>
      </c>
      <c r="F90" s="6">
        <v>0.094</v>
      </c>
      <c r="G90" s="6">
        <v>0.263</v>
      </c>
      <c r="H90" s="6">
        <v>0.783</v>
      </c>
      <c r="I90" s="6">
        <v>1.14</v>
      </c>
      <c r="J90" s="6">
        <v>1.437</v>
      </c>
      <c r="K90" s="6">
        <v>0.596</v>
      </c>
      <c r="L90" s="6">
        <v>0.55</v>
      </c>
      <c r="M90" s="6">
        <v>0.561</v>
      </c>
      <c r="N90" s="6">
        <v>21736.832</v>
      </c>
    </row>
    <row r="91">
      <c r="A91" s="5">
        <v>45983.29861111111</v>
      </c>
      <c r="B91" s="6">
        <v>0.67</v>
      </c>
      <c r="C91" s="6">
        <v>1.8</v>
      </c>
      <c r="D91" s="6">
        <v>5.811</v>
      </c>
      <c r="E91" s="6">
        <v>2.761</v>
      </c>
      <c r="F91" s="6">
        <v>0.091</v>
      </c>
      <c r="G91" s="6">
        <v>0.261</v>
      </c>
      <c r="H91" s="6">
        <v>0.817</v>
      </c>
      <c r="I91" s="6">
        <v>1.169</v>
      </c>
      <c r="J91" s="6">
        <v>1.447</v>
      </c>
      <c r="K91" s="6">
        <v>0.59</v>
      </c>
      <c r="L91" s="6">
        <v>0.567</v>
      </c>
      <c r="M91" s="6">
        <v>0.571</v>
      </c>
      <c r="N91" s="6">
        <v>21736.931</v>
      </c>
    </row>
    <row r="92">
      <c r="A92" s="5">
        <v>45983.302083333336</v>
      </c>
      <c r="B92" s="6">
        <v>0.671</v>
      </c>
      <c r="C92" s="6">
        <v>1.791</v>
      </c>
      <c r="D92" s="6">
        <v>5.816</v>
      </c>
      <c r="E92" s="6">
        <v>2.759</v>
      </c>
      <c r="F92" s="6">
        <v>0.092</v>
      </c>
      <c r="G92" s="6">
        <v>0.26</v>
      </c>
      <c r="H92" s="6">
        <v>0.818</v>
      </c>
      <c r="I92" s="6">
        <v>1.17</v>
      </c>
      <c r="J92" s="6">
        <v>1.441</v>
      </c>
      <c r="K92" s="6">
        <v>0.592</v>
      </c>
      <c r="L92" s="6">
        <v>0.567</v>
      </c>
      <c r="M92" s="6">
        <v>0.572</v>
      </c>
      <c r="N92" s="6">
        <v>21737.03</v>
      </c>
    </row>
    <row r="93">
      <c r="A93" s="5">
        <v>45983.305555555555</v>
      </c>
      <c r="B93" s="6">
        <v>0.654</v>
      </c>
      <c r="C93" s="6">
        <v>1.796</v>
      </c>
      <c r="D93" s="6">
        <v>7.257</v>
      </c>
      <c r="E93" s="6">
        <v>3.236</v>
      </c>
      <c r="F93" s="6">
        <v>0.091</v>
      </c>
      <c r="G93" s="6">
        <v>0.264</v>
      </c>
      <c r="H93" s="6">
        <v>1.358</v>
      </c>
      <c r="I93" s="6">
        <v>1.713</v>
      </c>
      <c r="J93" s="6">
        <v>1.435</v>
      </c>
      <c r="K93" s="6">
        <v>0.598</v>
      </c>
      <c r="L93" s="6">
        <v>0.755</v>
      </c>
      <c r="M93" s="6">
        <v>0.714</v>
      </c>
      <c r="N93" s="6">
        <v>21737.129</v>
      </c>
    </row>
    <row r="94">
      <c r="A94" s="5">
        <v>45983.30902777778</v>
      </c>
      <c r="B94" s="6">
        <v>0.678</v>
      </c>
      <c r="C94" s="6">
        <v>1.79</v>
      </c>
      <c r="D94" s="6">
        <v>5.719</v>
      </c>
      <c r="E94" s="6">
        <v>2.729</v>
      </c>
      <c r="F94" s="6">
        <v>0.091</v>
      </c>
      <c r="G94" s="6">
        <v>0.259</v>
      </c>
      <c r="H94" s="6">
        <v>0.78</v>
      </c>
      <c r="I94" s="6">
        <v>1.13</v>
      </c>
      <c r="J94" s="6">
        <v>1.453</v>
      </c>
      <c r="K94" s="6">
        <v>0.587</v>
      </c>
      <c r="L94" s="6">
        <v>0.549</v>
      </c>
      <c r="M94" s="6">
        <v>0.557</v>
      </c>
      <c r="N94" s="6">
        <v>21737.229</v>
      </c>
    </row>
    <row r="95">
      <c r="A95" s="5">
        <v>45983.3125</v>
      </c>
      <c r="B95" s="6">
        <v>0.672</v>
      </c>
      <c r="C95" s="6">
        <v>1.784</v>
      </c>
      <c r="D95" s="6">
        <v>5.863</v>
      </c>
      <c r="E95" s="6">
        <v>2.773</v>
      </c>
      <c r="F95" s="6">
        <v>0.089</v>
      </c>
      <c r="G95" s="6">
        <v>0.259</v>
      </c>
      <c r="H95" s="6">
        <v>0.821</v>
      </c>
      <c r="I95" s="6">
        <v>1.169</v>
      </c>
      <c r="J95" s="6">
        <v>1.463</v>
      </c>
      <c r="K95" s="6">
        <v>0.592</v>
      </c>
      <c r="L95" s="6">
        <v>0.563</v>
      </c>
      <c r="M95" s="6">
        <v>0.567</v>
      </c>
      <c r="N95" s="6">
        <v>21737.329</v>
      </c>
    </row>
    <row r="96">
      <c r="A96" s="5">
        <v>45983.31597222222</v>
      </c>
      <c r="B96" s="6">
        <v>0.673</v>
      </c>
      <c r="C96" s="6">
        <v>1.786</v>
      </c>
      <c r="D96" s="6">
        <v>5.947</v>
      </c>
      <c r="E96" s="6">
        <v>2.802</v>
      </c>
      <c r="F96" s="6">
        <v>0.091</v>
      </c>
      <c r="G96" s="6">
        <v>0.263</v>
      </c>
      <c r="H96" s="6">
        <v>0.841</v>
      </c>
      <c r="I96" s="6">
        <v>1.195</v>
      </c>
      <c r="J96" s="6">
        <v>1.452</v>
      </c>
      <c r="K96" s="6">
        <v>0.598</v>
      </c>
      <c r="L96" s="6">
        <v>0.567</v>
      </c>
      <c r="M96" s="6">
        <v>0.572</v>
      </c>
      <c r="N96" s="6">
        <v>21737.43</v>
      </c>
    </row>
    <row r="97">
      <c r="A97" s="5">
        <v>45983.319444444445</v>
      </c>
      <c r="B97" s="6">
        <v>0.677</v>
      </c>
      <c r="C97" s="6">
        <v>1.808</v>
      </c>
      <c r="D97" s="6">
        <v>5.78</v>
      </c>
      <c r="E97" s="6">
        <v>2.755</v>
      </c>
      <c r="F97" s="6">
        <v>0.092</v>
      </c>
      <c r="G97" s="6">
        <v>0.264</v>
      </c>
      <c r="H97" s="6">
        <v>0.787</v>
      </c>
      <c r="I97" s="6">
        <v>1.143</v>
      </c>
      <c r="J97" s="6">
        <v>1.445</v>
      </c>
      <c r="K97" s="6">
        <v>0.59</v>
      </c>
      <c r="L97" s="6">
        <v>0.545</v>
      </c>
      <c r="M97" s="6">
        <v>0.556</v>
      </c>
      <c r="N97" s="6">
        <v>21737.53</v>
      </c>
    </row>
    <row r="98">
      <c r="A98" s="5">
        <v>45983.322916666664</v>
      </c>
      <c r="B98" s="6">
        <v>0.682</v>
      </c>
      <c r="C98" s="6">
        <v>1.791</v>
      </c>
      <c r="D98" s="6">
        <v>5.754</v>
      </c>
      <c r="E98" s="6">
        <v>2.742</v>
      </c>
      <c r="F98" s="6">
        <v>0.091</v>
      </c>
      <c r="G98" s="6">
        <v>0.259</v>
      </c>
      <c r="H98" s="6">
        <v>0.785</v>
      </c>
      <c r="I98" s="6">
        <v>1.135</v>
      </c>
      <c r="J98" s="6">
        <v>1.455</v>
      </c>
      <c r="K98" s="6">
        <v>0.587</v>
      </c>
      <c r="L98" s="6">
        <v>0.547</v>
      </c>
      <c r="M98" s="6">
        <v>0.556</v>
      </c>
      <c r="N98" s="6">
        <v>21737.632</v>
      </c>
    </row>
    <row r="99">
      <c r="A99" s="5">
        <v>45983.32638888889</v>
      </c>
      <c r="B99" s="6">
        <v>0.685</v>
      </c>
      <c r="C99" s="6">
        <v>1.811</v>
      </c>
      <c r="D99" s="6">
        <v>5.944</v>
      </c>
      <c r="E99" s="6">
        <v>2.814</v>
      </c>
      <c r="F99" s="6">
        <v>0.095</v>
      </c>
      <c r="G99" s="6">
        <v>0.268</v>
      </c>
      <c r="H99" s="6">
        <v>0.84</v>
      </c>
      <c r="I99" s="6">
        <v>1.203</v>
      </c>
      <c r="J99" s="6">
        <v>1.439</v>
      </c>
      <c r="K99" s="6">
        <v>0.599</v>
      </c>
      <c r="L99" s="6">
        <v>0.566</v>
      </c>
      <c r="M99" s="6">
        <v>0.573</v>
      </c>
      <c r="N99" s="6">
        <v>21737.733</v>
      </c>
    </row>
    <row r="100">
      <c r="A100" s="5">
        <v>45983.32986111111</v>
      </c>
      <c r="B100" s="6">
        <v>0.662</v>
      </c>
      <c r="C100" s="6">
        <v>1.809</v>
      </c>
      <c r="D100" s="6">
        <v>5.918</v>
      </c>
      <c r="E100" s="6">
        <v>2.796</v>
      </c>
      <c r="F100" s="6">
        <v>0.09</v>
      </c>
      <c r="G100" s="6">
        <v>0.264</v>
      </c>
      <c r="H100" s="6">
        <v>0.841</v>
      </c>
      <c r="I100" s="6">
        <v>1.195</v>
      </c>
      <c r="J100" s="6">
        <v>1.446</v>
      </c>
      <c r="K100" s="6">
        <v>0.587</v>
      </c>
      <c r="L100" s="6">
        <v>0.569</v>
      </c>
      <c r="M100" s="6">
        <v>0.572</v>
      </c>
      <c r="N100" s="6">
        <v>21737.834</v>
      </c>
    </row>
    <row r="101">
      <c r="A101" s="5">
        <v>45983.333333333336</v>
      </c>
      <c r="B101" s="6">
        <v>0.684</v>
      </c>
      <c r="C101" s="6">
        <v>1.819</v>
      </c>
      <c r="D101" s="6">
        <v>5.795</v>
      </c>
      <c r="E101" s="6">
        <v>2.766</v>
      </c>
      <c r="F101" s="6">
        <v>0.094</v>
      </c>
      <c r="G101" s="6">
        <v>0.265</v>
      </c>
      <c r="H101" s="6">
        <v>0.79</v>
      </c>
      <c r="I101" s="6">
        <v>1.149</v>
      </c>
      <c r="J101" s="6">
        <v>1.448</v>
      </c>
      <c r="K101" s="6">
        <v>0.583</v>
      </c>
      <c r="L101" s="6">
        <v>0.544</v>
      </c>
      <c r="M101" s="6">
        <v>0.553</v>
      </c>
      <c r="N101" s="6">
        <v>21737.935</v>
      </c>
    </row>
    <row r="102">
      <c r="A102" s="5">
        <v>45983.336805555555</v>
      </c>
      <c r="B102" s="6">
        <v>0.688</v>
      </c>
      <c r="C102" s="6">
        <v>1.798</v>
      </c>
      <c r="D102" s="6">
        <v>5.961</v>
      </c>
      <c r="E102" s="6">
        <v>2.816</v>
      </c>
      <c r="F102" s="6">
        <v>0.097</v>
      </c>
      <c r="G102" s="6">
        <v>0.266</v>
      </c>
      <c r="H102" s="6">
        <v>0.846</v>
      </c>
      <c r="I102" s="6">
        <v>1.209</v>
      </c>
      <c r="J102" s="6">
        <v>1.434</v>
      </c>
      <c r="K102" s="6">
        <v>0.595</v>
      </c>
      <c r="L102" s="6">
        <v>0.565</v>
      </c>
      <c r="M102" s="6">
        <v>0.572</v>
      </c>
      <c r="N102" s="6">
        <v>21738.037</v>
      </c>
    </row>
    <row r="103">
      <c r="A103" s="5">
        <v>45983.34027777778</v>
      </c>
      <c r="B103" s="6">
        <v>0.679</v>
      </c>
      <c r="C103" s="6">
        <v>1.806</v>
      </c>
      <c r="D103" s="6">
        <v>5.997</v>
      </c>
      <c r="E103" s="6">
        <v>2.827</v>
      </c>
      <c r="F103" s="6">
        <v>0.093</v>
      </c>
      <c r="G103" s="6">
        <v>0.271</v>
      </c>
      <c r="H103" s="6">
        <v>0.853</v>
      </c>
      <c r="I103" s="6">
        <v>1.217</v>
      </c>
      <c r="J103" s="6">
        <v>1.453</v>
      </c>
      <c r="K103" s="6">
        <v>0.597</v>
      </c>
      <c r="L103" s="6">
        <v>0.564</v>
      </c>
      <c r="M103" s="6">
        <v>0.57</v>
      </c>
      <c r="N103" s="6">
        <v>21738.14</v>
      </c>
    </row>
    <row r="104">
      <c r="A104" s="5">
        <v>45983.34375</v>
      </c>
      <c r="B104" s="6">
        <v>0.69</v>
      </c>
      <c r="C104" s="6">
        <v>1.909</v>
      </c>
      <c r="D104" s="6">
        <v>5.967</v>
      </c>
      <c r="E104" s="6">
        <v>2.855</v>
      </c>
      <c r="F104" s="6">
        <v>0.095</v>
      </c>
      <c r="G104" s="6">
        <v>0.314</v>
      </c>
      <c r="H104" s="6">
        <v>0.831</v>
      </c>
      <c r="I104" s="6">
        <v>1.24</v>
      </c>
      <c r="J104" s="6">
        <v>1.446</v>
      </c>
      <c r="K104" s="6">
        <v>0.656</v>
      </c>
      <c r="L104" s="6">
        <v>0.554</v>
      </c>
      <c r="M104" s="6">
        <v>0.577</v>
      </c>
      <c r="N104" s="6">
        <v>21738.244</v>
      </c>
    </row>
    <row r="105">
      <c r="A105" s="5">
        <v>45983.34722222222</v>
      </c>
      <c r="B105" s="6">
        <v>0.723</v>
      </c>
      <c r="C105" s="6">
        <v>1.978</v>
      </c>
      <c r="D105" s="6">
        <v>5.702</v>
      </c>
      <c r="E105" s="6">
        <v>2.801</v>
      </c>
      <c r="F105" s="6">
        <v>0.103</v>
      </c>
      <c r="G105" s="6">
        <v>0.357</v>
      </c>
      <c r="H105" s="6">
        <v>0.763</v>
      </c>
      <c r="I105" s="6">
        <v>1.223</v>
      </c>
      <c r="J105" s="6">
        <v>1.426</v>
      </c>
      <c r="K105" s="6">
        <v>0.726</v>
      </c>
      <c r="L105" s="6">
        <v>0.536</v>
      </c>
      <c r="M105" s="6">
        <v>0.584</v>
      </c>
      <c r="N105" s="6">
        <v>21738.351</v>
      </c>
    </row>
    <row r="106">
      <c r="A106" s="5">
        <v>45983.350694444445</v>
      </c>
      <c r="B106" s="6">
        <v>0.703</v>
      </c>
      <c r="C106" s="6">
        <v>2.039</v>
      </c>
      <c r="D106" s="6">
        <v>5.822</v>
      </c>
      <c r="E106" s="6">
        <v>2.855</v>
      </c>
      <c r="F106" s="6">
        <v>0.097</v>
      </c>
      <c r="G106" s="6">
        <v>0.374</v>
      </c>
      <c r="H106" s="6">
        <v>0.812</v>
      </c>
      <c r="I106" s="6">
        <v>1.283</v>
      </c>
      <c r="J106" s="6">
        <v>1.446</v>
      </c>
      <c r="K106" s="6">
        <v>0.736</v>
      </c>
      <c r="L106" s="6">
        <v>0.557</v>
      </c>
      <c r="M106" s="6">
        <v>0.6</v>
      </c>
      <c r="N106" s="6">
        <v>21738.459</v>
      </c>
    </row>
    <row r="107">
      <c r="A107" s="5">
        <v>45983.354166666664</v>
      </c>
      <c r="B107" s="6">
        <v>0.685</v>
      </c>
      <c r="C107" s="6">
        <v>2.082</v>
      </c>
      <c r="D107" s="6">
        <v>6.407</v>
      </c>
      <c r="E107" s="6">
        <v>3.058</v>
      </c>
      <c r="F107" s="6">
        <v>0.094</v>
      </c>
      <c r="G107" s="6">
        <v>0.38</v>
      </c>
      <c r="H107" s="6">
        <v>1.047</v>
      </c>
      <c r="I107" s="6">
        <v>1.521</v>
      </c>
      <c r="J107" s="6">
        <v>1.451</v>
      </c>
      <c r="K107" s="6">
        <v>0.732</v>
      </c>
      <c r="L107" s="6">
        <v>0.65</v>
      </c>
      <c r="M107" s="6">
        <v>0.661</v>
      </c>
      <c r="N107" s="6">
        <v>21738.573</v>
      </c>
    </row>
    <row r="108">
      <c r="A108" s="5">
        <v>45983.35763888889</v>
      </c>
      <c r="B108" s="6">
        <v>0.71</v>
      </c>
      <c r="C108" s="6">
        <v>2.029</v>
      </c>
      <c r="D108" s="6">
        <v>6.469</v>
      </c>
      <c r="E108" s="6">
        <v>3.069</v>
      </c>
      <c r="F108" s="6">
        <v>0.099</v>
      </c>
      <c r="G108" s="6">
        <v>0.376</v>
      </c>
      <c r="H108" s="6">
        <v>1.076</v>
      </c>
      <c r="I108" s="6">
        <v>1.551</v>
      </c>
      <c r="J108" s="6">
        <v>1.436</v>
      </c>
      <c r="K108" s="6">
        <v>0.744</v>
      </c>
      <c r="L108" s="6">
        <v>0.664</v>
      </c>
      <c r="M108" s="6">
        <v>0.674</v>
      </c>
      <c r="N108" s="6">
        <v>21738.703</v>
      </c>
    </row>
    <row r="109">
      <c r="A109" s="5">
        <v>45983.36111111111</v>
      </c>
      <c r="B109" s="6">
        <v>0.681</v>
      </c>
      <c r="C109" s="6">
        <v>2.06</v>
      </c>
      <c r="D109" s="6">
        <v>6.926</v>
      </c>
      <c r="E109" s="6">
        <v>3.222</v>
      </c>
      <c r="F109" s="6">
        <v>0.095</v>
      </c>
      <c r="G109" s="6">
        <v>0.378</v>
      </c>
      <c r="H109" s="6">
        <v>1.227</v>
      </c>
      <c r="I109" s="6">
        <v>1.7</v>
      </c>
      <c r="J109" s="6">
        <v>1.437</v>
      </c>
      <c r="K109" s="6">
        <v>0.735</v>
      </c>
      <c r="L109" s="6">
        <v>0.704</v>
      </c>
      <c r="M109" s="6">
        <v>0.701</v>
      </c>
      <c r="N109" s="6">
        <v>21738.836</v>
      </c>
    </row>
    <row r="110">
      <c r="A110" s="5">
        <v>45983.364583333336</v>
      </c>
      <c r="B110" s="6">
        <v>0.686</v>
      </c>
      <c r="C110" s="6">
        <v>5.904</v>
      </c>
      <c r="D110" s="6">
        <v>10.771</v>
      </c>
      <c r="E110" s="6">
        <v>5.787</v>
      </c>
      <c r="F110" s="6">
        <v>0.102</v>
      </c>
      <c r="G110" s="6">
        <v>0.881</v>
      </c>
      <c r="H110" s="6">
        <v>1.565</v>
      </c>
      <c r="I110" s="6">
        <v>2.548</v>
      </c>
      <c r="J110" s="6">
        <v>1.4</v>
      </c>
      <c r="K110" s="6">
        <v>0.598</v>
      </c>
      <c r="L110" s="6">
        <v>0.578</v>
      </c>
      <c r="M110" s="6">
        <v>0.586</v>
      </c>
      <c r="N110" s="6">
        <v>21738.985</v>
      </c>
    </row>
    <row r="111">
      <c r="A111" s="5">
        <v>45983.368055555555</v>
      </c>
      <c r="B111" s="6">
        <v>0.68</v>
      </c>
      <c r="C111" s="6">
        <v>4.575</v>
      </c>
      <c r="D111" s="6">
        <v>9.131</v>
      </c>
      <c r="E111" s="6">
        <v>4.796</v>
      </c>
      <c r="F111" s="6">
        <v>0.101</v>
      </c>
      <c r="G111" s="6">
        <v>0.622</v>
      </c>
      <c r="H111" s="6">
        <v>1.463</v>
      </c>
      <c r="I111" s="6">
        <v>2.186</v>
      </c>
      <c r="J111" s="6">
        <v>1.406</v>
      </c>
      <c r="K111" s="6">
        <v>0.545</v>
      </c>
      <c r="L111" s="6">
        <v>0.637</v>
      </c>
      <c r="M111" s="6">
        <v>0.606</v>
      </c>
      <c r="N111" s="6">
        <v>21739.174</v>
      </c>
    </row>
    <row r="112">
      <c r="A112" s="5">
        <v>45983.37152777778</v>
      </c>
      <c r="B112" s="6">
        <v>0.658</v>
      </c>
      <c r="C112" s="6">
        <v>4.321</v>
      </c>
      <c r="D112" s="6">
        <v>9.382</v>
      </c>
      <c r="E112" s="6">
        <v>4.787</v>
      </c>
      <c r="F112" s="6">
        <v>0.096</v>
      </c>
      <c r="G112" s="6">
        <v>0.592</v>
      </c>
      <c r="H112" s="6">
        <v>1.557</v>
      </c>
      <c r="I112" s="6">
        <v>2.245</v>
      </c>
      <c r="J112" s="6">
        <v>1.41</v>
      </c>
      <c r="K112" s="6">
        <v>0.55</v>
      </c>
      <c r="L112" s="6">
        <v>0.662</v>
      </c>
      <c r="M112" s="6">
        <v>0.625</v>
      </c>
      <c r="N112" s="6">
        <v>21739.367</v>
      </c>
    </row>
    <row r="113">
      <c r="A113" s="5">
        <v>45983.375</v>
      </c>
      <c r="B113" s="6">
        <v>0.65</v>
      </c>
      <c r="C113" s="6">
        <v>4.254</v>
      </c>
      <c r="D113" s="6">
        <v>9.882</v>
      </c>
      <c r="E113" s="6">
        <v>4.929</v>
      </c>
      <c r="F113" s="6">
        <v>0.091</v>
      </c>
      <c r="G113" s="6">
        <v>0.554</v>
      </c>
      <c r="H113" s="6">
        <v>1.598</v>
      </c>
      <c r="I113" s="6">
        <v>2.243</v>
      </c>
      <c r="J113" s="6">
        <v>1.44</v>
      </c>
      <c r="K113" s="6">
        <v>0.519</v>
      </c>
      <c r="L113" s="6">
        <v>0.64</v>
      </c>
      <c r="M113" s="6">
        <v>0.601</v>
      </c>
      <c r="N113" s="6">
        <v>21739.557</v>
      </c>
    </row>
    <row r="114">
      <c r="A114" s="5">
        <v>45983.37847222222</v>
      </c>
      <c r="B114" s="6">
        <v>0.68</v>
      </c>
      <c r="C114" s="6">
        <v>4.508</v>
      </c>
      <c r="D114" s="6">
        <v>13.005</v>
      </c>
      <c r="E114" s="6">
        <v>6.064</v>
      </c>
      <c r="F114" s="6">
        <v>0.099</v>
      </c>
      <c r="G114" s="6">
        <v>0.735</v>
      </c>
      <c r="H114" s="6">
        <v>2.458</v>
      </c>
      <c r="I114" s="6">
        <v>3.292</v>
      </c>
      <c r="J114" s="6">
        <v>1.414</v>
      </c>
      <c r="K114" s="6">
        <v>0.651</v>
      </c>
      <c r="L114" s="6">
        <v>0.75</v>
      </c>
      <c r="M114" s="6">
        <v>0.719</v>
      </c>
      <c r="N114" s="6">
        <v>21739.763</v>
      </c>
    </row>
    <row r="115">
      <c r="A115" s="5">
        <v>45983.381944444445</v>
      </c>
      <c r="B115" s="6">
        <v>14.827</v>
      </c>
      <c r="C115" s="6">
        <v>18.989</v>
      </c>
      <c r="D115" s="6">
        <v>25.915</v>
      </c>
      <c r="E115" s="6">
        <v>19.91</v>
      </c>
      <c r="F115" s="6">
        <v>2.429</v>
      </c>
      <c r="G115" s="6">
        <v>3.422</v>
      </c>
      <c r="H115" s="6">
        <v>4.378</v>
      </c>
      <c r="I115" s="6">
        <v>10.229</v>
      </c>
      <c r="J115" s="6">
        <v>0.661</v>
      </c>
      <c r="K115" s="6">
        <v>0.725</v>
      </c>
      <c r="L115" s="6">
        <v>0.675</v>
      </c>
      <c r="M115" s="6">
        <v>0.687</v>
      </c>
      <c r="N115" s="6">
        <v>21740.186</v>
      </c>
    </row>
    <row r="116">
      <c r="A116" s="5">
        <v>45983.385416666664</v>
      </c>
      <c r="B116" s="6">
        <v>15.385</v>
      </c>
      <c r="C116" s="6">
        <v>19.678</v>
      </c>
      <c r="D116" s="6">
        <v>26.606</v>
      </c>
      <c r="E116" s="6">
        <v>20.556</v>
      </c>
      <c r="F116" s="6">
        <v>2.684</v>
      </c>
      <c r="G116" s="6">
        <v>3.745</v>
      </c>
      <c r="H116" s="6">
        <v>4.677</v>
      </c>
      <c r="I116" s="6">
        <v>11.106</v>
      </c>
      <c r="J116" s="6">
        <v>0.706</v>
      </c>
      <c r="K116" s="6">
        <v>0.766</v>
      </c>
      <c r="L116" s="6">
        <v>0.702</v>
      </c>
      <c r="M116" s="6">
        <v>0.723</v>
      </c>
      <c r="N116" s="6">
        <v>21741.096</v>
      </c>
    </row>
    <row r="117">
      <c r="A117" s="5">
        <v>45983.38888888889</v>
      </c>
      <c r="B117" s="6">
        <v>15.596</v>
      </c>
      <c r="C117" s="6">
        <v>20.002</v>
      </c>
      <c r="D117" s="6">
        <v>27.345</v>
      </c>
      <c r="E117" s="6">
        <v>20.981</v>
      </c>
      <c r="F117" s="6">
        <v>2.693</v>
      </c>
      <c r="G117" s="6">
        <v>3.853</v>
      </c>
      <c r="H117" s="6">
        <v>4.882</v>
      </c>
      <c r="I117" s="6">
        <v>11.428</v>
      </c>
      <c r="J117" s="6">
        <v>0.698</v>
      </c>
      <c r="K117" s="6">
        <v>0.777</v>
      </c>
      <c r="L117" s="6">
        <v>0.714</v>
      </c>
      <c r="M117" s="6">
        <v>0.73</v>
      </c>
      <c r="N117" s="6">
        <v>21742.026</v>
      </c>
    </row>
    <row r="118">
      <c r="A118" s="5">
        <v>45983.39236111111</v>
      </c>
      <c r="B118" s="6">
        <v>15.741</v>
      </c>
      <c r="C118" s="6">
        <v>26.19</v>
      </c>
      <c r="D118" s="6">
        <v>27.893</v>
      </c>
      <c r="E118" s="6">
        <v>23.275</v>
      </c>
      <c r="F118" s="6">
        <v>2.744</v>
      </c>
      <c r="G118" s="6">
        <v>5.287</v>
      </c>
      <c r="H118" s="6">
        <v>5.173</v>
      </c>
      <c r="I118" s="6">
        <v>13.204</v>
      </c>
      <c r="J118" s="6">
        <v>0.704</v>
      </c>
      <c r="K118" s="6">
        <v>0.813</v>
      </c>
      <c r="L118" s="6">
        <v>0.739</v>
      </c>
      <c r="M118" s="6">
        <v>0.759</v>
      </c>
      <c r="N118" s="6">
        <v>21743.067</v>
      </c>
    </row>
    <row r="119">
      <c r="A119" s="5">
        <v>45983.395833333336</v>
      </c>
      <c r="B119" s="6">
        <v>1.758</v>
      </c>
      <c r="C119" s="6">
        <v>13.307</v>
      </c>
      <c r="D119" s="6">
        <v>15.56</v>
      </c>
      <c r="E119" s="6">
        <v>10.208</v>
      </c>
      <c r="F119" s="6">
        <v>0.385</v>
      </c>
      <c r="G119" s="6">
        <v>2.831</v>
      </c>
      <c r="H119" s="6">
        <v>3.033</v>
      </c>
      <c r="I119" s="6">
        <v>6.249</v>
      </c>
      <c r="J119" s="6">
        <v>1.117</v>
      </c>
      <c r="K119" s="6">
        <v>0.853</v>
      </c>
      <c r="L119" s="6">
        <v>0.775</v>
      </c>
      <c r="M119" s="6">
        <v>0.815</v>
      </c>
      <c r="N119" s="6">
        <v>21743.888</v>
      </c>
    </row>
    <row r="120">
      <c r="A120" s="5">
        <v>45983.399305555555</v>
      </c>
      <c r="B120" s="6">
        <v>3.71</v>
      </c>
      <c r="C120" s="6">
        <v>15.659</v>
      </c>
      <c r="D120" s="6">
        <v>14.968</v>
      </c>
      <c r="E120" s="6">
        <v>11.446</v>
      </c>
      <c r="F120" s="6">
        <v>0.872</v>
      </c>
      <c r="G120" s="6">
        <v>3.259</v>
      </c>
      <c r="H120" s="6">
        <v>2.974</v>
      </c>
      <c r="I120" s="6">
        <v>7.105</v>
      </c>
      <c r="J120" s="6">
        <v>1.054</v>
      </c>
      <c r="K120" s="6">
        <v>0.837</v>
      </c>
      <c r="L120" s="6">
        <v>0.791</v>
      </c>
      <c r="M120" s="6">
        <v>0.829</v>
      </c>
      <c r="N120" s="6">
        <v>21744.462</v>
      </c>
    </row>
    <row r="121">
      <c r="A121" s="5">
        <v>45983.40277777778</v>
      </c>
      <c r="B121" s="6">
        <v>4.508</v>
      </c>
      <c r="C121" s="6">
        <v>14.756</v>
      </c>
      <c r="D121" s="6">
        <v>15.331</v>
      </c>
      <c r="E121" s="6">
        <v>11.532</v>
      </c>
      <c r="F121" s="6">
        <v>1.084</v>
      </c>
      <c r="G121" s="6">
        <v>2.978</v>
      </c>
      <c r="H121" s="6">
        <v>3.018</v>
      </c>
      <c r="I121" s="6">
        <v>7.08</v>
      </c>
      <c r="J121" s="6">
        <v>1.033</v>
      </c>
      <c r="K121" s="6">
        <v>0.813</v>
      </c>
      <c r="L121" s="6">
        <v>0.785</v>
      </c>
      <c r="M121" s="6">
        <v>0.82</v>
      </c>
      <c r="N121" s="6">
        <v>21745.071</v>
      </c>
    </row>
    <row r="122">
      <c r="A122" s="5">
        <v>45983.40625</v>
      </c>
      <c r="B122" s="6">
        <v>4.601</v>
      </c>
      <c r="C122" s="6">
        <v>18.343</v>
      </c>
      <c r="D122" s="6">
        <v>19.282</v>
      </c>
      <c r="E122" s="6">
        <v>14.076</v>
      </c>
      <c r="F122" s="6">
        <v>1.108</v>
      </c>
      <c r="G122" s="6">
        <v>4.051</v>
      </c>
      <c r="H122" s="6">
        <v>4.06</v>
      </c>
      <c r="I122" s="6">
        <v>9.219</v>
      </c>
      <c r="J122" s="6">
        <v>1.031</v>
      </c>
      <c r="K122" s="6">
        <v>0.892</v>
      </c>
      <c r="L122" s="6">
        <v>0.84</v>
      </c>
      <c r="M122" s="6">
        <v>0.877</v>
      </c>
      <c r="N122" s="6">
        <v>21745.698</v>
      </c>
    </row>
    <row r="123">
      <c r="A123" s="5">
        <v>45983.40972222222</v>
      </c>
      <c r="B123" s="6">
        <v>4.306</v>
      </c>
      <c r="C123" s="6">
        <v>14.141</v>
      </c>
      <c r="D123" s="6">
        <v>16.838</v>
      </c>
      <c r="E123" s="6">
        <v>11.762</v>
      </c>
      <c r="F123" s="6">
        <v>1.024</v>
      </c>
      <c r="G123" s="6">
        <v>2.909</v>
      </c>
      <c r="H123" s="6">
        <v>3.421</v>
      </c>
      <c r="I123" s="6">
        <v>7.354</v>
      </c>
      <c r="J123" s="6">
        <v>1.041</v>
      </c>
      <c r="K123" s="6">
        <v>0.831</v>
      </c>
      <c r="L123" s="6">
        <v>0.811</v>
      </c>
      <c r="M123" s="6">
        <v>0.837</v>
      </c>
      <c r="N123" s="6">
        <v>21746.33</v>
      </c>
    </row>
    <row r="124">
      <c r="A124" s="5">
        <v>45983.413194444445</v>
      </c>
      <c r="B124" s="6">
        <v>4.389</v>
      </c>
      <c r="C124" s="6">
        <v>15.752</v>
      </c>
      <c r="D124" s="6">
        <v>16.569</v>
      </c>
      <c r="E124" s="6">
        <v>12.236</v>
      </c>
      <c r="F124" s="6">
        <v>1.038</v>
      </c>
      <c r="G124" s="6">
        <v>3.386</v>
      </c>
      <c r="H124" s="6">
        <v>3.317</v>
      </c>
      <c r="I124" s="6">
        <v>7.741</v>
      </c>
      <c r="J124" s="6">
        <v>1.047</v>
      </c>
      <c r="K124" s="6">
        <v>0.866</v>
      </c>
      <c r="L124" s="6">
        <v>0.799</v>
      </c>
      <c r="M124" s="6">
        <v>0.846</v>
      </c>
      <c r="N124" s="6">
        <v>21747.011</v>
      </c>
    </row>
    <row r="125">
      <c r="A125" s="5">
        <v>45983.416666666664</v>
      </c>
      <c r="B125" s="6">
        <v>4.816</v>
      </c>
      <c r="C125" s="6">
        <v>25.013</v>
      </c>
      <c r="D125" s="6">
        <v>20.694</v>
      </c>
      <c r="E125" s="6">
        <v>16.841</v>
      </c>
      <c r="F125" s="6">
        <v>1.176</v>
      </c>
      <c r="G125" s="6">
        <v>4.744</v>
      </c>
      <c r="H125" s="6">
        <v>3.774</v>
      </c>
      <c r="I125" s="6">
        <v>9.694</v>
      </c>
      <c r="J125" s="6">
        <v>0.987</v>
      </c>
      <c r="K125" s="6">
        <v>0.762</v>
      </c>
      <c r="L125" s="6">
        <v>0.729</v>
      </c>
      <c r="M125" s="6">
        <v>0.77</v>
      </c>
      <c r="N125" s="6">
        <v>21747.849</v>
      </c>
    </row>
    <row r="126">
      <c r="A126" s="5">
        <v>45983.42013888889</v>
      </c>
      <c r="B126" s="6">
        <v>18.31</v>
      </c>
      <c r="C126" s="6">
        <v>33.856</v>
      </c>
      <c r="D126" s="6">
        <v>34.714</v>
      </c>
      <c r="E126" s="6">
        <v>28.96</v>
      </c>
      <c r="F126" s="6">
        <v>3.524</v>
      </c>
      <c r="G126" s="6">
        <v>6.825</v>
      </c>
      <c r="H126" s="6">
        <v>6.389</v>
      </c>
      <c r="I126" s="6">
        <v>16.738</v>
      </c>
      <c r="J126" s="6">
        <v>0.78</v>
      </c>
      <c r="K126" s="6">
        <v>0.813</v>
      </c>
      <c r="L126" s="6">
        <v>0.737</v>
      </c>
      <c r="M126" s="6">
        <v>0.775</v>
      </c>
      <c r="N126" s="6">
        <v>21748.949</v>
      </c>
    </row>
    <row r="127">
      <c r="A127" s="5">
        <v>45983.42361111111</v>
      </c>
      <c r="B127" s="6">
        <v>10.442</v>
      </c>
      <c r="C127" s="6">
        <v>22.414</v>
      </c>
      <c r="D127" s="6">
        <v>26.047</v>
      </c>
      <c r="E127" s="6">
        <v>19.634</v>
      </c>
      <c r="F127" s="6">
        <v>2.31</v>
      </c>
      <c r="G127" s="6">
        <v>4.302</v>
      </c>
      <c r="H127" s="6">
        <v>4.909</v>
      </c>
      <c r="I127" s="6">
        <v>11.521</v>
      </c>
      <c r="J127" s="6">
        <v>0.895</v>
      </c>
      <c r="K127" s="6">
        <v>0.772</v>
      </c>
      <c r="L127" s="6">
        <v>0.753</v>
      </c>
      <c r="M127" s="6">
        <v>0.785</v>
      </c>
      <c r="N127" s="6">
        <v>21750.273</v>
      </c>
    </row>
    <row r="128">
      <c r="A128" s="5">
        <v>45983.427083333336</v>
      </c>
      <c r="B128" s="6">
        <v>18.766</v>
      </c>
      <c r="C128" s="6">
        <v>31.879</v>
      </c>
      <c r="D128" s="6">
        <v>35.41</v>
      </c>
      <c r="E128" s="6">
        <v>28.685</v>
      </c>
      <c r="F128" s="6">
        <v>3.631</v>
      </c>
      <c r="G128" s="6">
        <v>6.243</v>
      </c>
      <c r="H128" s="6">
        <v>6.597</v>
      </c>
      <c r="I128" s="6">
        <v>16.471</v>
      </c>
      <c r="J128" s="6">
        <v>0.786</v>
      </c>
      <c r="K128" s="6">
        <v>0.791</v>
      </c>
      <c r="L128" s="6">
        <v>0.745</v>
      </c>
      <c r="M128" s="6">
        <v>0.771</v>
      </c>
      <c r="N128" s="6">
        <v>21751.285</v>
      </c>
    </row>
    <row r="129">
      <c r="A129" s="5">
        <v>45983.430555555555</v>
      </c>
      <c r="B129" s="6">
        <v>18.724</v>
      </c>
      <c r="C129" s="6">
        <v>34.251</v>
      </c>
      <c r="D129" s="6">
        <v>36.127</v>
      </c>
      <c r="E129" s="6">
        <v>29.701</v>
      </c>
      <c r="F129" s="6">
        <v>3.565</v>
      </c>
      <c r="G129" s="6">
        <v>6.964</v>
      </c>
      <c r="H129" s="6">
        <v>6.843</v>
      </c>
      <c r="I129" s="6">
        <v>17.372</v>
      </c>
      <c r="J129" s="6">
        <v>0.771</v>
      </c>
      <c r="K129" s="6">
        <v>0.82</v>
      </c>
      <c r="L129" s="6">
        <v>0.756</v>
      </c>
      <c r="M129" s="6">
        <v>0.784</v>
      </c>
      <c r="N129" s="6">
        <v>21752.732</v>
      </c>
    </row>
    <row r="130">
      <c r="A130" s="5">
        <v>45983.43402777778</v>
      </c>
      <c r="B130" s="6">
        <v>18.257</v>
      </c>
      <c r="C130" s="6">
        <v>32.086</v>
      </c>
      <c r="D130" s="6">
        <v>37.079</v>
      </c>
      <c r="E130" s="6">
        <v>29.141</v>
      </c>
      <c r="F130" s="6">
        <v>3.455</v>
      </c>
      <c r="G130" s="6">
        <v>6.183</v>
      </c>
      <c r="H130" s="6">
        <v>7.016</v>
      </c>
      <c r="I130" s="6">
        <v>16.654</v>
      </c>
      <c r="J130" s="6">
        <v>0.764</v>
      </c>
      <c r="K130" s="6">
        <v>0.773</v>
      </c>
      <c r="L130" s="6">
        <v>0.752</v>
      </c>
      <c r="M130" s="6">
        <v>0.762</v>
      </c>
      <c r="N130" s="6">
        <v>21754.174</v>
      </c>
    </row>
    <row r="131">
      <c r="A131" s="5">
        <v>45983.4375</v>
      </c>
      <c r="B131" s="6">
        <v>19.001</v>
      </c>
      <c r="C131" s="6">
        <v>32.583</v>
      </c>
      <c r="D131" s="6">
        <v>41.576</v>
      </c>
      <c r="E131" s="6">
        <v>31.054</v>
      </c>
      <c r="F131" s="6">
        <v>3.625</v>
      </c>
      <c r="G131" s="6">
        <v>6.225</v>
      </c>
      <c r="H131" s="6">
        <v>7.719</v>
      </c>
      <c r="I131" s="6">
        <v>17.569</v>
      </c>
      <c r="J131" s="6">
        <v>0.767</v>
      </c>
      <c r="K131" s="6">
        <v>0.765</v>
      </c>
      <c r="L131" s="6">
        <v>0.739</v>
      </c>
      <c r="M131" s="6">
        <v>0.754</v>
      </c>
      <c r="N131" s="6">
        <v>21755.593</v>
      </c>
    </row>
    <row r="132">
      <c r="A132" s="5">
        <v>45983.44097222222</v>
      </c>
      <c r="B132" s="6">
        <v>21.405</v>
      </c>
      <c r="C132" s="6">
        <v>36.682</v>
      </c>
      <c r="D132" s="6">
        <v>37.833</v>
      </c>
      <c r="E132" s="6">
        <v>31.973</v>
      </c>
      <c r="F132" s="6">
        <v>3.893</v>
      </c>
      <c r="G132" s="6">
        <v>6.92</v>
      </c>
      <c r="H132" s="6">
        <v>7.109</v>
      </c>
      <c r="I132" s="6">
        <v>17.922</v>
      </c>
      <c r="J132" s="6">
        <v>0.736</v>
      </c>
      <c r="K132" s="6">
        <v>0.756</v>
      </c>
      <c r="L132" s="6">
        <v>0.746</v>
      </c>
      <c r="M132" s="6">
        <v>0.747</v>
      </c>
      <c r="N132" s="6">
        <v>21757.029</v>
      </c>
    </row>
    <row r="133">
      <c r="A133" s="5">
        <v>45983.444444444445</v>
      </c>
      <c r="B133" s="6">
        <v>21.262</v>
      </c>
      <c r="C133" s="6">
        <v>35.667</v>
      </c>
      <c r="D133" s="6">
        <v>37.415</v>
      </c>
      <c r="E133" s="6">
        <v>31.448</v>
      </c>
      <c r="F133" s="6">
        <v>3.887</v>
      </c>
      <c r="G133" s="6">
        <v>6.728</v>
      </c>
      <c r="H133" s="6">
        <v>7.094</v>
      </c>
      <c r="I133" s="6">
        <v>17.709</v>
      </c>
      <c r="J133" s="6">
        <v>0.741</v>
      </c>
      <c r="K133" s="6">
        <v>0.759</v>
      </c>
      <c r="L133" s="6">
        <v>0.756</v>
      </c>
      <c r="M133" s="6">
        <v>0.754</v>
      </c>
      <c r="N133" s="6">
        <v>21758.522</v>
      </c>
    </row>
    <row r="134">
      <c r="A134" s="5">
        <v>45983.447916666664</v>
      </c>
      <c r="B134" s="6">
        <v>20.83</v>
      </c>
      <c r="C134" s="6">
        <v>35.268</v>
      </c>
      <c r="D134" s="6">
        <v>37.043</v>
      </c>
      <c r="E134" s="6">
        <v>31.047</v>
      </c>
      <c r="F134" s="6">
        <v>3.81</v>
      </c>
      <c r="G134" s="6">
        <v>6.525</v>
      </c>
      <c r="H134" s="6">
        <v>7.016</v>
      </c>
      <c r="I134" s="6">
        <v>17.351</v>
      </c>
      <c r="J134" s="6">
        <v>0.743</v>
      </c>
      <c r="K134" s="6">
        <v>0.748</v>
      </c>
      <c r="L134" s="6">
        <v>0.757</v>
      </c>
      <c r="M134" s="6">
        <v>0.75</v>
      </c>
      <c r="N134" s="6">
        <v>21760.061</v>
      </c>
    </row>
    <row r="135">
      <c r="A135" s="5">
        <v>45983.45138888889</v>
      </c>
      <c r="B135" s="6">
        <v>21.018</v>
      </c>
      <c r="C135" s="6">
        <v>35.613</v>
      </c>
      <c r="D135" s="6">
        <v>37.152</v>
      </c>
      <c r="E135" s="6">
        <v>31.261</v>
      </c>
      <c r="F135" s="6">
        <v>3.826</v>
      </c>
      <c r="G135" s="6">
        <v>6.534</v>
      </c>
      <c r="H135" s="6">
        <v>7.067</v>
      </c>
      <c r="I135" s="6">
        <v>17.427</v>
      </c>
      <c r="J135" s="6">
        <v>0.736</v>
      </c>
      <c r="K135" s="6">
        <v>0.739</v>
      </c>
      <c r="L135" s="6">
        <v>0.759</v>
      </c>
      <c r="M135" s="6">
        <v>0.746</v>
      </c>
      <c r="N135" s="6">
        <v>21761.554</v>
      </c>
    </row>
    <row r="136">
      <c r="A136" s="5">
        <v>45983.45486111111</v>
      </c>
      <c r="B136" s="6">
        <v>18.272</v>
      </c>
      <c r="C136" s="6">
        <v>31.597</v>
      </c>
      <c r="D136" s="6">
        <v>37.379</v>
      </c>
      <c r="E136" s="6">
        <v>29.082</v>
      </c>
      <c r="F136" s="6">
        <v>3.414</v>
      </c>
      <c r="G136" s="6">
        <v>5.978</v>
      </c>
      <c r="H136" s="6">
        <v>7.129</v>
      </c>
      <c r="I136" s="6">
        <v>16.521</v>
      </c>
      <c r="J136" s="6">
        <v>0.753</v>
      </c>
      <c r="K136" s="6">
        <v>0.761</v>
      </c>
      <c r="L136" s="6">
        <v>0.759</v>
      </c>
      <c r="M136" s="6">
        <v>0.758</v>
      </c>
      <c r="N136" s="6">
        <v>21762.994</v>
      </c>
    </row>
    <row r="137">
      <c r="A137" s="5">
        <v>45983.458333333336</v>
      </c>
      <c r="B137" s="6">
        <v>4.317</v>
      </c>
      <c r="C137" s="6">
        <v>18.063</v>
      </c>
      <c r="D137" s="6">
        <v>22.355</v>
      </c>
      <c r="E137" s="6">
        <v>14.912</v>
      </c>
      <c r="F137" s="6">
        <v>1.045</v>
      </c>
      <c r="G137" s="6">
        <v>3.307</v>
      </c>
      <c r="H137" s="6">
        <v>4.354</v>
      </c>
      <c r="I137" s="6">
        <v>8.706</v>
      </c>
      <c r="J137" s="6">
        <v>0.973</v>
      </c>
      <c r="K137" s="6">
        <v>0.734</v>
      </c>
      <c r="L137" s="6">
        <v>0.774</v>
      </c>
      <c r="M137" s="6">
        <v>0.777</v>
      </c>
      <c r="N137" s="6">
        <v>21763.959</v>
      </c>
    </row>
    <row r="138">
      <c r="A138" s="5">
        <v>45983.461805555555</v>
      </c>
      <c r="B138" s="6">
        <v>4.354</v>
      </c>
      <c r="C138" s="6">
        <v>17.482</v>
      </c>
      <c r="D138" s="6">
        <v>21.905</v>
      </c>
      <c r="E138" s="6">
        <v>14.581</v>
      </c>
      <c r="F138" s="6">
        <v>1.051</v>
      </c>
      <c r="G138" s="6">
        <v>3.175</v>
      </c>
      <c r="H138" s="6">
        <v>4.278</v>
      </c>
      <c r="I138" s="6">
        <v>8.504</v>
      </c>
      <c r="J138" s="6">
        <v>0.973</v>
      </c>
      <c r="K138" s="6">
        <v>0.729</v>
      </c>
      <c r="L138" s="6">
        <v>0.776</v>
      </c>
      <c r="M138" s="6">
        <v>0.777</v>
      </c>
      <c r="N138" s="6">
        <v>21764.685</v>
      </c>
    </row>
    <row r="139">
      <c r="A139" s="5">
        <v>45983.46527777778</v>
      </c>
      <c r="B139" s="6">
        <v>4.305</v>
      </c>
      <c r="C139" s="6">
        <v>17.811</v>
      </c>
      <c r="D139" s="6">
        <v>22.352</v>
      </c>
      <c r="E139" s="6">
        <v>14.823</v>
      </c>
      <c r="F139" s="6">
        <v>1.039</v>
      </c>
      <c r="G139" s="6">
        <v>3.219</v>
      </c>
      <c r="H139" s="6">
        <v>4.346</v>
      </c>
      <c r="I139" s="6">
        <v>8.604</v>
      </c>
      <c r="J139" s="6">
        <v>0.973</v>
      </c>
      <c r="K139" s="6">
        <v>0.724</v>
      </c>
      <c r="L139" s="6">
        <v>0.771</v>
      </c>
      <c r="M139" s="6">
        <v>0.771</v>
      </c>
      <c r="N139" s="6">
        <v>21765.405</v>
      </c>
    </row>
    <row r="140">
      <c r="A140" s="5">
        <v>45983.46875</v>
      </c>
      <c r="B140" s="6">
        <v>5.722</v>
      </c>
      <c r="C140" s="6">
        <v>18.479</v>
      </c>
      <c r="D140" s="6">
        <v>23.188</v>
      </c>
      <c r="E140" s="6">
        <v>15.796</v>
      </c>
      <c r="F140" s="6">
        <v>1.395</v>
      </c>
      <c r="G140" s="6">
        <v>3.385</v>
      </c>
      <c r="H140" s="6">
        <v>4.574</v>
      </c>
      <c r="I140" s="6">
        <v>9.354</v>
      </c>
      <c r="J140" s="6">
        <v>0.981</v>
      </c>
      <c r="K140" s="6">
        <v>0.737</v>
      </c>
      <c r="L140" s="6">
        <v>0.783</v>
      </c>
      <c r="M140" s="6">
        <v>0.789</v>
      </c>
      <c r="N140" s="6">
        <v>21766.18</v>
      </c>
    </row>
    <row r="141">
      <c r="A141" s="5">
        <v>45983.47222222222</v>
      </c>
      <c r="B141" s="6">
        <v>5.86</v>
      </c>
      <c r="C141" s="6">
        <v>18.465</v>
      </c>
      <c r="D141" s="6">
        <v>23.104</v>
      </c>
      <c r="E141" s="6">
        <v>15.809</v>
      </c>
      <c r="F141" s="6">
        <v>1.425</v>
      </c>
      <c r="G141" s="6">
        <v>3.465</v>
      </c>
      <c r="H141" s="6">
        <v>4.615</v>
      </c>
      <c r="I141" s="6">
        <v>9.505</v>
      </c>
      <c r="J141" s="6">
        <v>0.978</v>
      </c>
      <c r="K141" s="6">
        <v>0.753</v>
      </c>
      <c r="L141" s="6">
        <v>0.794</v>
      </c>
      <c r="M141" s="6">
        <v>0.801</v>
      </c>
      <c r="N141" s="6">
        <v>21766.975</v>
      </c>
    </row>
    <row r="142">
      <c r="A142" s="5">
        <v>45983.475694444445</v>
      </c>
      <c r="B142" s="6">
        <v>5.589</v>
      </c>
      <c r="C142" s="6">
        <v>18.42</v>
      </c>
      <c r="D142" s="6">
        <v>23.25</v>
      </c>
      <c r="E142" s="6">
        <v>15.753</v>
      </c>
      <c r="F142" s="6">
        <v>1.345</v>
      </c>
      <c r="G142" s="6">
        <v>3.504</v>
      </c>
      <c r="H142" s="6">
        <v>4.624</v>
      </c>
      <c r="I142" s="6">
        <v>9.473</v>
      </c>
      <c r="J142" s="6">
        <v>0.969</v>
      </c>
      <c r="K142" s="6">
        <v>0.765</v>
      </c>
      <c r="L142" s="6">
        <v>0.792</v>
      </c>
      <c r="M142" s="6">
        <v>0.803</v>
      </c>
      <c r="N142" s="6">
        <v>21767.802</v>
      </c>
    </row>
    <row r="143">
      <c r="A143" s="5">
        <v>45983.479166666664</v>
      </c>
      <c r="B143" s="6">
        <v>12.606</v>
      </c>
      <c r="C143" s="6">
        <v>19.966</v>
      </c>
      <c r="D143" s="6">
        <v>22.137</v>
      </c>
      <c r="E143" s="6">
        <v>18.236</v>
      </c>
      <c r="F143" s="6">
        <v>3.084</v>
      </c>
      <c r="G143" s="6">
        <v>3.886</v>
      </c>
      <c r="H143" s="6">
        <v>4.332</v>
      </c>
      <c r="I143" s="6">
        <v>11.302</v>
      </c>
      <c r="J143" s="6">
        <v>1.015</v>
      </c>
      <c r="K143" s="6">
        <v>0.779</v>
      </c>
      <c r="L143" s="6">
        <v>0.778</v>
      </c>
      <c r="M143" s="6">
        <v>0.826</v>
      </c>
      <c r="N143" s="6">
        <v>21768.711</v>
      </c>
    </row>
    <row r="144">
      <c r="A144" s="5">
        <v>45983.48263888889</v>
      </c>
      <c r="B144" s="6">
        <v>5.678</v>
      </c>
      <c r="C144" s="6">
        <v>17.03</v>
      </c>
      <c r="D144" s="6">
        <v>22.433</v>
      </c>
      <c r="E144" s="6">
        <v>15.047</v>
      </c>
      <c r="F144" s="6">
        <v>1.361</v>
      </c>
      <c r="G144" s="6">
        <v>2.885</v>
      </c>
      <c r="H144" s="6">
        <v>4.439</v>
      </c>
      <c r="I144" s="6">
        <v>8.685</v>
      </c>
      <c r="J144" s="6">
        <v>0.966</v>
      </c>
      <c r="K144" s="6">
        <v>0.682</v>
      </c>
      <c r="L144" s="6">
        <v>0.789</v>
      </c>
      <c r="M144" s="6">
        <v>0.771</v>
      </c>
      <c r="N144" s="6">
        <v>21769.468</v>
      </c>
    </row>
    <row r="145">
      <c r="A145" s="5">
        <v>45983.48611111111</v>
      </c>
      <c r="B145" s="6">
        <v>5.652</v>
      </c>
      <c r="C145" s="6">
        <v>17.337</v>
      </c>
      <c r="D145" s="6">
        <v>32.484</v>
      </c>
      <c r="E145" s="6">
        <v>18.491</v>
      </c>
      <c r="F145" s="6">
        <v>1.35</v>
      </c>
      <c r="G145" s="6">
        <v>2.97</v>
      </c>
      <c r="H145" s="6">
        <v>6.025</v>
      </c>
      <c r="I145" s="6">
        <v>10.345</v>
      </c>
      <c r="J145" s="6">
        <v>0.96</v>
      </c>
      <c r="K145" s="6">
        <v>0.686</v>
      </c>
      <c r="L145" s="6">
        <v>0.737</v>
      </c>
      <c r="M145" s="6">
        <v>0.743</v>
      </c>
      <c r="N145" s="6">
        <v>21770.263</v>
      </c>
    </row>
    <row r="146">
      <c r="A146" s="5">
        <v>45983.489583333336</v>
      </c>
      <c r="B146" s="6">
        <v>13.825</v>
      </c>
      <c r="C146" s="6">
        <v>24.807</v>
      </c>
      <c r="D146" s="6">
        <v>31.506</v>
      </c>
      <c r="E146" s="6">
        <v>23.379</v>
      </c>
      <c r="F146" s="6">
        <v>3.244</v>
      </c>
      <c r="G146" s="6">
        <v>4.941</v>
      </c>
      <c r="H146" s="6">
        <v>6.583</v>
      </c>
      <c r="I146" s="6">
        <v>14.768</v>
      </c>
      <c r="J146" s="6">
        <v>0.944</v>
      </c>
      <c r="K146" s="6">
        <v>0.797</v>
      </c>
      <c r="L146" s="6">
        <v>0.831</v>
      </c>
      <c r="M146" s="6">
        <v>0.841</v>
      </c>
      <c r="N146" s="6">
        <v>21771.469</v>
      </c>
    </row>
    <row r="147">
      <c r="A147" s="5">
        <v>45983.493055555555</v>
      </c>
      <c r="B147" s="6">
        <v>13.847</v>
      </c>
      <c r="C147" s="6">
        <v>31.838</v>
      </c>
      <c r="D147" s="6">
        <v>32.803</v>
      </c>
      <c r="E147" s="6">
        <v>26.163</v>
      </c>
      <c r="F147" s="6">
        <v>3.24</v>
      </c>
      <c r="G147" s="6">
        <v>6.086</v>
      </c>
      <c r="H147" s="6">
        <v>6.877</v>
      </c>
      <c r="I147" s="6">
        <v>16.203</v>
      </c>
      <c r="J147" s="6">
        <v>0.943</v>
      </c>
      <c r="K147" s="6">
        <v>0.766</v>
      </c>
      <c r="L147" s="6">
        <v>0.834</v>
      </c>
      <c r="M147" s="6">
        <v>0.825</v>
      </c>
      <c r="N147" s="6">
        <v>21772.822</v>
      </c>
    </row>
    <row r="148">
      <c r="A148" s="5">
        <v>45983.49652777778</v>
      </c>
      <c r="B148" s="6">
        <v>12.779</v>
      </c>
      <c r="C148" s="6">
        <v>30.861</v>
      </c>
      <c r="D148" s="6">
        <v>30.581</v>
      </c>
      <c r="E148" s="6">
        <v>24.741</v>
      </c>
      <c r="F148" s="6">
        <v>2.969</v>
      </c>
      <c r="G148" s="6">
        <v>5.831</v>
      </c>
      <c r="H148" s="6">
        <v>6.284</v>
      </c>
      <c r="I148" s="6">
        <v>15.084</v>
      </c>
      <c r="J148" s="6">
        <v>0.939</v>
      </c>
      <c r="K148" s="6">
        <v>0.759</v>
      </c>
      <c r="L148" s="6">
        <v>0.816</v>
      </c>
      <c r="M148" s="6">
        <v>0.813</v>
      </c>
      <c r="N148" s="6">
        <v>21774.089</v>
      </c>
    </row>
    <row r="149">
      <c r="A149" s="5">
        <v>45983.5</v>
      </c>
      <c r="B149" s="6">
        <v>12.785</v>
      </c>
      <c r="C149" s="6">
        <v>30.245</v>
      </c>
      <c r="D149" s="6">
        <v>30.692</v>
      </c>
      <c r="E149" s="6">
        <v>24.574</v>
      </c>
      <c r="F149" s="6">
        <v>2.967</v>
      </c>
      <c r="G149" s="6">
        <v>5.639</v>
      </c>
      <c r="H149" s="6">
        <v>6.335</v>
      </c>
      <c r="I149" s="6">
        <v>14.941</v>
      </c>
      <c r="J149" s="6">
        <v>0.939</v>
      </c>
      <c r="K149" s="6">
        <v>0.75</v>
      </c>
      <c r="L149" s="6">
        <v>0.821</v>
      </c>
      <c r="M149" s="6">
        <v>0.812</v>
      </c>
      <c r="N149" s="6">
        <v>21775.365</v>
      </c>
    </row>
    <row r="150">
      <c r="A150" s="5">
        <v>45983.50347222222</v>
      </c>
      <c r="B150" s="6">
        <v>12.732</v>
      </c>
      <c r="C150" s="6">
        <v>31.87</v>
      </c>
      <c r="D150" s="6">
        <v>30.645</v>
      </c>
      <c r="E150" s="6">
        <v>25.082</v>
      </c>
      <c r="F150" s="6">
        <v>2.954</v>
      </c>
      <c r="G150" s="6">
        <v>6.281</v>
      </c>
      <c r="H150" s="6">
        <v>6.252</v>
      </c>
      <c r="I150" s="6">
        <v>15.487</v>
      </c>
      <c r="J150" s="6">
        <v>0.94</v>
      </c>
      <c r="K150" s="6">
        <v>0.793</v>
      </c>
      <c r="L150" s="6">
        <v>0.814</v>
      </c>
      <c r="M150" s="6">
        <v>0.826</v>
      </c>
      <c r="N150" s="6">
        <v>21776.601</v>
      </c>
    </row>
    <row r="151">
      <c r="A151" s="5">
        <v>45983.506944444445</v>
      </c>
      <c r="B151" s="6">
        <v>12.694</v>
      </c>
      <c r="C151" s="6">
        <v>29.364</v>
      </c>
      <c r="D151" s="6">
        <v>32.577</v>
      </c>
      <c r="E151" s="6">
        <v>24.878</v>
      </c>
      <c r="F151" s="6">
        <v>2.938</v>
      </c>
      <c r="G151" s="6">
        <v>5.407</v>
      </c>
      <c r="H151" s="6">
        <v>6.878</v>
      </c>
      <c r="I151" s="6">
        <v>15.223</v>
      </c>
      <c r="J151" s="6">
        <v>0.939</v>
      </c>
      <c r="K151" s="6">
        <v>0.741</v>
      </c>
      <c r="L151" s="6">
        <v>0.844</v>
      </c>
      <c r="M151" s="6">
        <v>0.819</v>
      </c>
      <c r="N151" s="6">
        <v>21777.846</v>
      </c>
    </row>
    <row r="152">
      <c r="A152" s="5">
        <v>45983.510416666664</v>
      </c>
      <c r="B152" s="6">
        <v>7.056</v>
      </c>
      <c r="C152" s="6">
        <v>23.744</v>
      </c>
      <c r="D152" s="6">
        <v>25.744</v>
      </c>
      <c r="E152" s="6">
        <v>18.848</v>
      </c>
      <c r="F152" s="6">
        <v>1.712</v>
      </c>
      <c r="G152" s="6">
        <v>4.072</v>
      </c>
      <c r="H152" s="6">
        <v>5.34</v>
      </c>
      <c r="I152" s="6">
        <v>11.124</v>
      </c>
      <c r="J152" s="6">
        <v>0.979</v>
      </c>
      <c r="K152" s="6">
        <v>0.688</v>
      </c>
      <c r="L152" s="6">
        <v>0.827</v>
      </c>
      <c r="M152" s="6">
        <v>0.788</v>
      </c>
      <c r="N152" s="6">
        <v>21778.791</v>
      </c>
    </row>
    <row r="153">
      <c r="A153" s="5">
        <v>45983.51388888889</v>
      </c>
      <c r="B153" s="6">
        <v>6.798</v>
      </c>
      <c r="C153" s="6">
        <v>22.2</v>
      </c>
      <c r="D153" s="6">
        <v>25.125</v>
      </c>
      <c r="E153" s="6">
        <v>18.041</v>
      </c>
      <c r="F153" s="6">
        <v>1.656</v>
      </c>
      <c r="G153" s="6">
        <v>3.579</v>
      </c>
      <c r="H153" s="6">
        <v>5.201</v>
      </c>
      <c r="I153" s="6">
        <v>10.436</v>
      </c>
      <c r="J153" s="6">
        <v>0.983</v>
      </c>
      <c r="K153" s="6">
        <v>0.646</v>
      </c>
      <c r="L153" s="6">
        <v>0.825</v>
      </c>
      <c r="M153" s="6">
        <v>0.771</v>
      </c>
      <c r="N153" s="6">
        <v>21779.651</v>
      </c>
    </row>
    <row r="154">
      <c r="A154" s="5">
        <v>45983.51736111111</v>
      </c>
      <c r="B154" s="6">
        <v>6.84</v>
      </c>
      <c r="C154" s="6">
        <v>21.972</v>
      </c>
      <c r="D154" s="6">
        <v>24.057</v>
      </c>
      <c r="E154" s="6">
        <v>17.623</v>
      </c>
      <c r="F154" s="6">
        <v>1.649</v>
      </c>
      <c r="G154" s="6">
        <v>3.499</v>
      </c>
      <c r="H154" s="6">
        <v>4.851</v>
      </c>
      <c r="I154" s="6">
        <v>9.999</v>
      </c>
      <c r="J154" s="6">
        <v>0.984</v>
      </c>
      <c r="K154" s="6">
        <v>0.645</v>
      </c>
      <c r="L154" s="6">
        <v>0.811</v>
      </c>
      <c r="M154" s="6">
        <v>0.764</v>
      </c>
      <c r="N154" s="6">
        <v>21780.484</v>
      </c>
    </row>
    <row r="155">
      <c r="A155" s="5">
        <v>45983.520833333336</v>
      </c>
      <c r="B155" s="6">
        <v>7.449</v>
      </c>
      <c r="C155" s="6">
        <v>22.033</v>
      </c>
      <c r="D155" s="6">
        <v>25.228</v>
      </c>
      <c r="E155" s="6">
        <v>18.237</v>
      </c>
      <c r="F155" s="6">
        <v>1.808</v>
      </c>
      <c r="G155" s="6">
        <v>3.526</v>
      </c>
      <c r="H155" s="6">
        <v>5.131</v>
      </c>
      <c r="I155" s="6">
        <v>10.465</v>
      </c>
      <c r="J155" s="6">
        <v>0.98</v>
      </c>
      <c r="K155" s="6">
        <v>0.641</v>
      </c>
      <c r="L155" s="6">
        <v>0.811</v>
      </c>
      <c r="M155" s="6">
        <v>0.765</v>
      </c>
      <c r="N155" s="6">
        <v>21781.319</v>
      </c>
    </row>
    <row r="156">
      <c r="A156" s="5">
        <v>45983.524305555555</v>
      </c>
      <c r="B156" s="6">
        <v>7.411</v>
      </c>
      <c r="C156" s="6">
        <v>21.762</v>
      </c>
      <c r="D156" s="6">
        <v>25.083</v>
      </c>
      <c r="E156" s="6">
        <v>18.085</v>
      </c>
      <c r="F156" s="6">
        <v>1.785</v>
      </c>
      <c r="G156" s="6">
        <v>3.462</v>
      </c>
      <c r="H156" s="6">
        <v>5.038</v>
      </c>
      <c r="I156" s="6">
        <v>10.285</v>
      </c>
      <c r="J156" s="6">
        <v>0.981</v>
      </c>
      <c r="K156" s="6">
        <v>0.643</v>
      </c>
      <c r="L156" s="6">
        <v>0.804</v>
      </c>
      <c r="M156" s="6">
        <v>0.764</v>
      </c>
      <c r="N156" s="6">
        <v>21782.212</v>
      </c>
    </row>
    <row r="157">
      <c r="A157" s="5">
        <v>45983.52777777778</v>
      </c>
      <c r="B157" s="6">
        <v>8.02</v>
      </c>
      <c r="C157" s="6">
        <v>22.22</v>
      </c>
      <c r="D157" s="6">
        <v>24.295</v>
      </c>
      <c r="E157" s="6">
        <v>18.179</v>
      </c>
      <c r="F157" s="6">
        <v>1.927</v>
      </c>
      <c r="G157" s="6">
        <v>3.623</v>
      </c>
      <c r="H157" s="6">
        <v>4.861</v>
      </c>
      <c r="I157" s="6">
        <v>10.411</v>
      </c>
      <c r="J157" s="6">
        <v>0.985</v>
      </c>
      <c r="K157" s="6">
        <v>0.662</v>
      </c>
      <c r="L157" s="6">
        <v>0.807</v>
      </c>
      <c r="M157" s="6">
        <v>0.774</v>
      </c>
      <c r="N157" s="6">
        <v>21783.087</v>
      </c>
    </row>
    <row r="158">
      <c r="A158" s="5">
        <v>45983.53125</v>
      </c>
      <c r="B158" s="6">
        <v>7.908</v>
      </c>
      <c r="C158" s="6">
        <v>22.145</v>
      </c>
      <c r="D158" s="6">
        <v>24.486</v>
      </c>
      <c r="E158" s="6">
        <v>18.18</v>
      </c>
      <c r="F158" s="6">
        <v>1.913</v>
      </c>
      <c r="G158" s="6">
        <v>3.617</v>
      </c>
      <c r="H158" s="6">
        <v>4.902</v>
      </c>
      <c r="I158" s="6">
        <v>10.432</v>
      </c>
      <c r="J158" s="6">
        <v>0.982</v>
      </c>
      <c r="K158" s="6">
        <v>0.656</v>
      </c>
      <c r="L158" s="6">
        <v>0.8</v>
      </c>
      <c r="M158" s="6">
        <v>0.768</v>
      </c>
      <c r="N158" s="6">
        <v>21783.982</v>
      </c>
    </row>
    <row r="159">
      <c r="A159" s="5">
        <v>45983.53472222222</v>
      </c>
      <c r="B159" s="6">
        <v>8.962</v>
      </c>
      <c r="C159" s="6">
        <v>22.589</v>
      </c>
      <c r="D159" s="6">
        <v>24.293</v>
      </c>
      <c r="E159" s="6">
        <v>18.615</v>
      </c>
      <c r="F159" s="6">
        <v>2.177</v>
      </c>
      <c r="G159" s="6">
        <v>3.813</v>
      </c>
      <c r="H159" s="6">
        <v>4.883</v>
      </c>
      <c r="I159" s="6">
        <v>10.873</v>
      </c>
      <c r="J159" s="6">
        <v>0.985</v>
      </c>
      <c r="K159" s="6">
        <v>0.678</v>
      </c>
      <c r="L159" s="6">
        <v>0.802</v>
      </c>
      <c r="M159" s="6">
        <v>0.781</v>
      </c>
      <c r="N159" s="6">
        <v>21784.903</v>
      </c>
    </row>
    <row r="160">
      <c r="A160" s="5">
        <v>45983.538194444445</v>
      </c>
      <c r="B160" s="6">
        <v>8.506</v>
      </c>
      <c r="C160" s="6">
        <v>24.153</v>
      </c>
      <c r="D160" s="6">
        <v>26.671</v>
      </c>
      <c r="E160" s="6">
        <v>19.777</v>
      </c>
      <c r="F160" s="6">
        <v>2.065</v>
      </c>
      <c r="G160" s="6">
        <v>4.377</v>
      </c>
      <c r="H160" s="6">
        <v>5.24</v>
      </c>
      <c r="I160" s="6">
        <v>11.682</v>
      </c>
      <c r="J160" s="6">
        <v>0.983</v>
      </c>
      <c r="K160" s="6">
        <v>0.73</v>
      </c>
      <c r="L160" s="6">
        <v>0.785</v>
      </c>
      <c r="M160" s="6">
        <v>0.791</v>
      </c>
      <c r="N160" s="6">
        <v>21785.823</v>
      </c>
    </row>
    <row r="161">
      <c r="A161" s="5">
        <v>45983.541666666664</v>
      </c>
      <c r="B161" s="6">
        <v>8.8</v>
      </c>
      <c r="C161" s="6">
        <v>22.255</v>
      </c>
      <c r="D161" s="6">
        <v>24.589</v>
      </c>
      <c r="E161" s="6">
        <v>18.548</v>
      </c>
      <c r="F161" s="6">
        <v>2.14</v>
      </c>
      <c r="G161" s="6">
        <v>3.733</v>
      </c>
      <c r="H161" s="6">
        <v>5.017</v>
      </c>
      <c r="I161" s="6">
        <v>10.89</v>
      </c>
      <c r="J161" s="6">
        <v>0.985</v>
      </c>
      <c r="K161" s="6">
        <v>0.673</v>
      </c>
      <c r="L161" s="6">
        <v>0.811</v>
      </c>
      <c r="M161" s="6">
        <v>0.783</v>
      </c>
      <c r="N161" s="6">
        <v>21786.74</v>
      </c>
    </row>
    <row r="162">
      <c r="A162" s="5">
        <v>45983.54513888889</v>
      </c>
      <c r="B162" s="6">
        <v>21.66</v>
      </c>
      <c r="C162" s="6">
        <v>35.73</v>
      </c>
      <c r="D162" s="6">
        <v>39.677</v>
      </c>
      <c r="E162" s="6">
        <v>32.356</v>
      </c>
      <c r="F162" s="6">
        <v>4.375</v>
      </c>
      <c r="G162" s="6">
        <v>6.522</v>
      </c>
      <c r="H162" s="6">
        <v>7.728</v>
      </c>
      <c r="I162" s="6">
        <v>18.625</v>
      </c>
      <c r="J162" s="6">
        <v>0.814</v>
      </c>
      <c r="K162" s="6">
        <v>0.731</v>
      </c>
      <c r="L162" s="6">
        <v>0.775</v>
      </c>
      <c r="M162" s="6">
        <v>0.767</v>
      </c>
      <c r="N162" s="6">
        <v>21787.902</v>
      </c>
    </row>
    <row r="163">
      <c r="A163" s="5">
        <v>45983.54861111111</v>
      </c>
      <c r="B163" s="6">
        <v>22.148</v>
      </c>
      <c r="C163" s="6">
        <v>36.699</v>
      </c>
      <c r="D163" s="6">
        <v>38.775</v>
      </c>
      <c r="E163" s="6">
        <v>32.541</v>
      </c>
      <c r="F163" s="6">
        <v>4.54</v>
      </c>
      <c r="G163" s="6">
        <v>6.704</v>
      </c>
      <c r="H163" s="6">
        <v>7.414</v>
      </c>
      <c r="I163" s="6">
        <v>18.658</v>
      </c>
      <c r="J163" s="6">
        <v>0.829</v>
      </c>
      <c r="K163" s="6">
        <v>0.732</v>
      </c>
      <c r="L163" s="6">
        <v>0.763</v>
      </c>
      <c r="M163" s="6">
        <v>0.766</v>
      </c>
      <c r="N163" s="6">
        <v>21789.481</v>
      </c>
    </row>
    <row r="164">
      <c r="A164" s="5">
        <v>45983.552083333336</v>
      </c>
      <c r="B164" s="6">
        <v>24.763</v>
      </c>
      <c r="C164" s="6">
        <v>36.44</v>
      </c>
      <c r="D164" s="6">
        <v>38.576</v>
      </c>
      <c r="E164" s="6">
        <v>33.26</v>
      </c>
      <c r="F164" s="6">
        <v>5.345</v>
      </c>
      <c r="G164" s="6">
        <v>6.701</v>
      </c>
      <c r="H164" s="6">
        <v>7.426</v>
      </c>
      <c r="I164" s="6">
        <v>19.472</v>
      </c>
      <c r="J164" s="6">
        <v>0.872</v>
      </c>
      <c r="K164" s="6">
        <v>0.736</v>
      </c>
      <c r="L164" s="6">
        <v>0.767</v>
      </c>
      <c r="M164" s="6">
        <v>0.782</v>
      </c>
      <c r="N164" s="6">
        <v>21791.116</v>
      </c>
    </row>
    <row r="165">
      <c r="A165" s="5">
        <v>45983.555555555555</v>
      </c>
      <c r="B165" s="6">
        <v>24.837</v>
      </c>
      <c r="C165" s="6">
        <v>36.557</v>
      </c>
      <c r="D165" s="6">
        <v>38.517</v>
      </c>
      <c r="E165" s="6">
        <v>33.304</v>
      </c>
      <c r="F165" s="6">
        <v>5.383</v>
      </c>
      <c r="G165" s="6">
        <v>6.683</v>
      </c>
      <c r="H165" s="6">
        <v>7.442</v>
      </c>
      <c r="I165" s="6">
        <v>19.508</v>
      </c>
      <c r="J165" s="6">
        <v>0.875</v>
      </c>
      <c r="K165" s="6">
        <v>0.732</v>
      </c>
      <c r="L165" s="6">
        <v>0.771</v>
      </c>
      <c r="M165" s="6">
        <v>0.782</v>
      </c>
      <c r="N165" s="6">
        <v>21792.772</v>
      </c>
    </row>
    <row r="166">
      <c r="A166" s="5">
        <v>45983.55902777778</v>
      </c>
      <c r="B166" s="6">
        <v>24.699</v>
      </c>
      <c r="C166" s="6">
        <v>36.182</v>
      </c>
      <c r="D166" s="6">
        <v>38.436</v>
      </c>
      <c r="E166" s="6">
        <v>33.106</v>
      </c>
      <c r="F166" s="6">
        <v>5.345</v>
      </c>
      <c r="G166" s="6">
        <v>6.626</v>
      </c>
      <c r="H166" s="6">
        <v>7.451</v>
      </c>
      <c r="I166" s="6">
        <v>19.422</v>
      </c>
      <c r="J166" s="6">
        <v>0.873</v>
      </c>
      <c r="K166" s="6">
        <v>0.734</v>
      </c>
      <c r="L166" s="6">
        <v>0.775</v>
      </c>
      <c r="M166" s="6">
        <v>0.784</v>
      </c>
      <c r="N166" s="6">
        <v>21794.415</v>
      </c>
    </row>
    <row r="167">
      <c r="A167" s="5">
        <v>45983.5625</v>
      </c>
      <c r="B167" s="6">
        <v>24.891</v>
      </c>
      <c r="C167" s="6">
        <v>35.827</v>
      </c>
      <c r="D167" s="6">
        <v>38.423</v>
      </c>
      <c r="E167" s="6">
        <v>33.047</v>
      </c>
      <c r="F167" s="6">
        <v>5.387</v>
      </c>
      <c r="G167" s="6">
        <v>6.489</v>
      </c>
      <c r="H167" s="6">
        <v>7.485</v>
      </c>
      <c r="I167" s="6">
        <v>19.361</v>
      </c>
      <c r="J167" s="6">
        <v>0.874</v>
      </c>
      <c r="K167" s="6">
        <v>0.727</v>
      </c>
      <c r="L167" s="6">
        <v>0.778</v>
      </c>
      <c r="M167" s="6">
        <v>0.784</v>
      </c>
      <c r="N167" s="6">
        <v>21796.098</v>
      </c>
    </row>
    <row r="168">
      <c r="A168" s="5">
        <v>45983.56597222222</v>
      </c>
      <c r="B168" s="6">
        <v>23.42</v>
      </c>
      <c r="C168" s="6">
        <v>37.871</v>
      </c>
      <c r="D168" s="6">
        <v>38.941</v>
      </c>
      <c r="E168" s="6">
        <v>33.411</v>
      </c>
      <c r="F168" s="6">
        <v>4.923</v>
      </c>
      <c r="G168" s="6">
        <v>7.235</v>
      </c>
      <c r="H168" s="6">
        <v>7.599</v>
      </c>
      <c r="I168" s="6">
        <v>19.757</v>
      </c>
      <c r="J168" s="6">
        <v>0.85</v>
      </c>
      <c r="K168" s="6">
        <v>0.767</v>
      </c>
      <c r="L168" s="6">
        <v>0.778</v>
      </c>
      <c r="M168" s="6">
        <v>0.79</v>
      </c>
      <c r="N168" s="6">
        <v>21797.722</v>
      </c>
    </row>
    <row r="169">
      <c r="A169" s="5">
        <v>45983.569444444445</v>
      </c>
      <c r="B169" s="6">
        <v>23.333</v>
      </c>
      <c r="C169" s="6">
        <v>38.036</v>
      </c>
      <c r="D169" s="6">
        <v>39.124</v>
      </c>
      <c r="E169" s="6">
        <v>33.498</v>
      </c>
      <c r="F169" s="6">
        <v>4.929</v>
      </c>
      <c r="G169" s="6">
        <v>7.252</v>
      </c>
      <c r="H169" s="6">
        <v>7.712</v>
      </c>
      <c r="I169" s="6">
        <v>19.893</v>
      </c>
      <c r="J169" s="6">
        <v>0.861</v>
      </c>
      <c r="K169" s="6">
        <v>0.77</v>
      </c>
      <c r="L169" s="6">
        <v>0.793</v>
      </c>
      <c r="M169" s="6">
        <v>0.8</v>
      </c>
      <c r="N169" s="6">
        <v>21799.387</v>
      </c>
    </row>
    <row r="170">
      <c r="A170" s="5">
        <v>45983.572916666664</v>
      </c>
      <c r="B170" s="6">
        <v>23.711</v>
      </c>
      <c r="C170" s="6">
        <v>34.856</v>
      </c>
      <c r="D170" s="6">
        <v>40.47</v>
      </c>
      <c r="E170" s="6">
        <v>33.012</v>
      </c>
      <c r="F170" s="6">
        <v>5.039</v>
      </c>
      <c r="G170" s="6">
        <v>6.272</v>
      </c>
      <c r="H170" s="6">
        <v>8.067</v>
      </c>
      <c r="I170" s="6">
        <v>19.378</v>
      </c>
      <c r="J170" s="6">
        <v>0.863</v>
      </c>
      <c r="K170" s="6">
        <v>0.724</v>
      </c>
      <c r="L170" s="6">
        <v>0.795</v>
      </c>
      <c r="M170" s="6">
        <v>0.786</v>
      </c>
      <c r="N170" s="6">
        <v>21801.025</v>
      </c>
    </row>
    <row r="171">
      <c r="A171" s="5">
        <v>45983.57638888889</v>
      </c>
      <c r="B171" s="6">
        <v>22.446</v>
      </c>
      <c r="C171" s="6">
        <v>34.357</v>
      </c>
      <c r="D171" s="6">
        <v>41.111</v>
      </c>
      <c r="E171" s="6">
        <v>32.638</v>
      </c>
      <c r="F171" s="6">
        <v>4.699</v>
      </c>
      <c r="G171" s="6">
        <v>6.096</v>
      </c>
      <c r="H171" s="6">
        <v>8.31</v>
      </c>
      <c r="I171" s="6">
        <v>19.105</v>
      </c>
      <c r="J171" s="6">
        <v>0.855</v>
      </c>
      <c r="K171" s="6">
        <v>0.716</v>
      </c>
      <c r="L171" s="6">
        <v>0.809</v>
      </c>
      <c r="M171" s="6">
        <v>0.787</v>
      </c>
      <c r="N171" s="6">
        <v>21802.662</v>
      </c>
    </row>
    <row r="172">
      <c r="A172" s="5">
        <v>45983.57986111111</v>
      </c>
      <c r="B172" s="6">
        <v>21.503</v>
      </c>
      <c r="C172" s="6">
        <v>34.668</v>
      </c>
      <c r="D172" s="6">
        <v>39.575</v>
      </c>
      <c r="E172" s="6">
        <v>31.916</v>
      </c>
      <c r="F172" s="6">
        <v>4.472</v>
      </c>
      <c r="G172" s="6">
        <v>6.184</v>
      </c>
      <c r="H172" s="6">
        <v>7.829</v>
      </c>
      <c r="I172" s="6">
        <v>18.485</v>
      </c>
      <c r="J172" s="6">
        <v>0.849</v>
      </c>
      <c r="K172" s="6">
        <v>0.718</v>
      </c>
      <c r="L172" s="6">
        <v>0.789</v>
      </c>
      <c r="M172" s="6">
        <v>0.777</v>
      </c>
      <c r="N172" s="6">
        <v>21804.239</v>
      </c>
    </row>
    <row r="173">
      <c r="A173" s="5">
        <v>45983.583333333336</v>
      </c>
      <c r="B173" s="6">
        <v>9.14</v>
      </c>
      <c r="C173" s="6">
        <v>21.399</v>
      </c>
      <c r="D173" s="6">
        <v>23.537</v>
      </c>
      <c r="E173" s="6">
        <v>18.025</v>
      </c>
      <c r="F173" s="6">
        <v>2.254</v>
      </c>
      <c r="G173" s="6">
        <v>3.439</v>
      </c>
      <c r="H173" s="6">
        <v>4.828</v>
      </c>
      <c r="I173" s="6">
        <v>10.521</v>
      </c>
      <c r="J173" s="6">
        <v>0.998</v>
      </c>
      <c r="K173" s="6">
        <v>0.642</v>
      </c>
      <c r="L173" s="6">
        <v>0.813</v>
      </c>
      <c r="M173" s="6">
        <v>0.776</v>
      </c>
      <c r="N173" s="6">
        <v>21805.23</v>
      </c>
    </row>
    <row r="174">
      <c r="A174" s="5">
        <v>45983.586805555555</v>
      </c>
      <c r="B174" s="6">
        <v>9.211</v>
      </c>
      <c r="C174" s="6">
        <v>20.985</v>
      </c>
      <c r="D174" s="6">
        <v>23.792</v>
      </c>
      <c r="E174" s="6">
        <v>17.996</v>
      </c>
      <c r="F174" s="6">
        <v>2.276</v>
      </c>
      <c r="G174" s="6">
        <v>3.382</v>
      </c>
      <c r="H174" s="6">
        <v>4.896</v>
      </c>
      <c r="I174" s="6">
        <v>10.554</v>
      </c>
      <c r="J174" s="6">
        <v>0.998</v>
      </c>
      <c r="K174" s="6">
        <v>0.643</v>
      </c>
      <c r="L174" s="6">
        <v>0.815</v>
      </c>
      <c r="M174" s="6">
        <v>0.779</v>
      </c>
      <c r="N174" s="6">
        <v>21806.115</v>
      </c>
    </row>
    <row r="175">
      <c r="A175" s="5">
        <v>45983.59027777778</v>
      </c>
      <c r="B175" s="6">
        <v>9.219</v>
      </c>
      <c r="C175" s="6">
        <v>21.361</v>
      </c>
      <c r="D175" s="6">
        <v>23.479</v>
      </c>
      <c r="E175" s="6">
        <v>18.02</v>
      </c>
      <c r="F175" s="6">
        <v>2.263</v>
      </c>
      <c r="G175" s="6">
        <v>3.495</v>
      </c>
      <c r="H175" s="6">
        <v>4.795</v>
      </c>
      <c r="I175" s="6">
        <v>10.553</v>
      </c>
      <c r="J175" s="6">
        <v>0.997</v>
      </c>
      <c r="K175" s="6">
        <v>0.656</v>
      </c>
      <c r="L175" s="6">
        <v>0.813</v>
      </c>
      <c r="M175" s="6">
        <v>0.782</v>
      </c>
      <c r="N175" s="6">
        <v>21807.011</v>
      </c>
    </row>
    <row r="176">
      <c r="A176" s="5">
        <v>45983.59375</v>
      </c>
      <c r="B176" s="6">
        <v>9.447</v>
      </c>
      <c r="C176" s="6">
        <v>21.389</v>
      </c>
      <c r="D176" s="6">
        <v>23.6</v>
      </c>
      <c r="E176" s="6">
        <v>18.146</v>
      </c>
      <c r="F176" s="6">
        <v>2.308</v>
      </c>
      <c r="G176" s="6">
        <v>3.494</v>
      </c>
      <c r="H176" s="6">
        <v>4.898</v>
      </c>
      <c r="I176" s="6">
        <v>10.7</v>
      </c>
      <c r="J176" s="6">
        <v>0.997</v>
      </c>
      <c r="K176" s="6">
        <v>0.659</v>
      </c>
      <c r="L176" s="6">
        <v>0.829</v>
      </c>
      <c r="M176" s="6">
        <v>0.791</v>
      </c>
      <c r="N176" s="6">
        <v>21807.905</v>
      </c>
    </row>
    <row r="177">
      <c r="A177" s="5">
        <v>45983.59722222222</v>
      </c>
      <c r="B177" s="6">
        <v>9.034</v>
      </c>
      <c r="C177" s="6">
        <v>22.206</v>
      </c>
      <c r="D177" s="6">
        <v>25.563</v>
      </c>
      <c r="E177" s="6">
        <v>18.934</v>
      </c>
      <c r="F177" s="6">
        <v>2.205</v>
      </c>
      <c r="G177" s="6">
        <v>3.482</v>
      </c>
      <c r="H177" s="6">
        <v>5.425</v>
      </c>
      <c r="I177" s="6">
        <v>11.112</v>
      </c>
      <c r="J177" s="6">
        <v>0.997</v>
      </c>
      <c r="K177" s="6">
        <v>0.633</v>
      </c>
      <c r="L177" s="6">
        <v>0.85</v>
      </c>
      <c r="M177" s="6">
        <v>0.789</v>
      </c>
      <c r="N177" s="6">
        <v>21808.831</v>
      </c>
    </row>
    <row r="178">
      <c r="A178" s="5">
        <v>45983.600694444445</v>
      </c>
      <c r="B178" s="6">
        <v>8.754</v>
      </c>
      <c r="C178" s="6">
        <v>22.536</v>
      </c>
      <c r="D178" s="6">
        <v>23.756</v>
      </c>
      <c r="E178" s="6">
        <v>18.349</v>
      </c>
      <c r="F178" s="6">
        <v>2.13</v>
      </c>
      <c r="G178" s="6">
        <v>3.591</v>
      </c>
      <c r="H178" s="6">
        <v>4.834</v>
      </c>
      <c r="I178" s="6">
        <v>10.555</v>
      </c>
      <c r="J178" s="6">
        <v>0.997</v>
      </c>
      <c r="K178" s="6">
        <v>0.648</v>
      </c>
      <c r="L178" s="6">
        <v>0.821</v>
      </c>
      <c r="M178" s="6">
        <v>0.778</v>
      </c>
      <c r="N178" s="6">
        <v>21809.723</v>
      </c>
    </row>
    <row r="179">
      <c r="A179" s="5">
        <v>45983.604166666664</v>
      </c>
      <c r="B179" s="6">
        <v>12.2</v>
      </c>
      <c r="C179" s="6">
        <v>22.702</v>
      </c>
      <c r="D179" s="6">
        <v>23.845</v>
      </c>
      <c r="E179" s="6">
        <v>19.582</v>
      </c>
      <c r="F179" s="6">
        <v>2.954</v>
      </c>
      <c r="G179" s="6">
        <v>3.605</v>
      </c>
      <c r="H179" s="6">
        <v>4.845</v>
      </c>
      <c r="I179" s="6">
        <v>11.404</v>
      </c>
      <c r="J179" s="6">
        <v>0.997</v>
      </c>
      <c r="K179" s="6">
        <v>0.647</v>
      </c>
      <c r="L179" s="6">
        <v>0.82</v>
      </c>
      <c r="M179" s="6">
        <v>0.79</v>
      </c>
      <c r="N179" s="6">
        <v>21810.675</v>
      </c>
    </row>
    <row r="180">
      <c r="A180" s="5">
        <v>45983.60763888889</v>
      </c>
      <c r="B180" s="6">
        <v>24.161</v>
      </c>
      <c r="C180" s="6">
        <v>35.984</v>
      </c>
      <c r="D180" s="6">
        <v>38.126</v>
      </c>
      <c r="E180" s="6">
        <v>32.757</v>
      </c>
      <c r="F180" s="6">
        <v>5.157</v>
      </c>
      <c r="G180" s="6">
        <v>6.562</v>
      </c>
      <c r="H180" s="6">
        <v>7.493</v>
      </c>
      <c r="I180" s="6">
        <v>19.212</v>
      </c>
      <c r="J180" s="6">
        <v>0.881</v>
      </c>
      <c r="K180" s="6">
        <v>0.746</v>
      </c>
      <c r="L180" s="6">
        <v>0.797</v>
      </c>
      <c r="M180" s="6">
        <v>0.799</v>
      </c>
      <c r="N180" s="6">
        <v>21811.881</v>
      </c>
    </row>
    <row r="181">
      <c r="A181" s="5">
        <v>45983.61111111111</v>
      </c>
      <c r="B181" s="6">
        <v>23.074</v>
      </c>
      <c r="C181" s="6">
        <v>35.272</v>
      </c>
      <c r="D181" s="6">
        <v>40.916</v>
      </c>
      <c r="E181" s="6">
        <v>33.087</v>
      </c>
      <c r="F181" s="6">
        <v>4.815</v>
      </c>
      <c r="G181" s="6">
        <v>6.285</v>
      </c>
      <c r="H181" s="6">
        <v>8.043</v>
      </c>
      <c r="I181" s="6">
        <v>19.143</v>
      </c>
      <c r="J181" s="6">
        <v>0.859</v>
      </c>
      <c r="K181" s="6">
        <v>0.73</v>
      </c>
      <c r="L181" s="6">
        <v>0.797</v>
      </c>
      <c r="M181" s="6">
        <v>0.787</v>
      </c>
      <c r="N181" s="6">
        <v>21813.33</v>
      </c>
    </row>
    <row r="182">
      <c r="A182" s="5">
        <v>45983.614583333336</v>
      </c>
      <c r="B182" s="6">
        <v>28.158</v>
      </c>
      <c r="C182" s="6">
        <v>35.175</v>
      </c>
      <c r="D182" s="6">
        <v>40.718</v>
      </c>
      <c r="E182" s="6">
        <v>34.684</v>
      </c>
      <c r="F182" s="6">
        <v>6.3</v>
      </c>
      <c r="G182" s="6">
        <v>6.233</v>
      </c>
      <c r="H182" s="6">
        <v>7.946</v>
      </c>
      <c r="I182" s="6">
        <v>20.479</v>
      </c>
      <c r="J182" s="6">
        <v>0.922</v>
      </c>
      <c r="K182" s="6">
        <v>0.725</v>
      </c>
      <c r="L182" s="6">
        <v>0.791</v>
      </c>
      <c r="M182" s="6">
        <v>0.804</v>
      </c>
      <c r="N182" s="6">
        <v>21814.957</v>
      </c>
    </row>
    <row r="183">
      <c r="A183" s="5">
        <v>45983.618055555555</v>
      </c>
      <c r="B183" s="6">
        <v>29.473</v>
      </c>
      <c r="C183" s="6">
        <v>35.268</v>
      </c>
      <c r="D183" s="6">
        <v>40.549</v>
      </c>
      <c r="E183" s="6">
        <v>35.097</v>
      </c>
      <c r="F183" s="6">
        <v>6.591</v>
      </c>
      <c r="G183" s="6">
        <v>6.258</v>
      </c>
      <c r="H183" s="6">
        <v>8.04</v>
      </c>
      <c r="I183" s="6">
        <v>20.889</v>
      </c>
      <c r="J183" s="6">
        <v>0.924</v>
      </c>
      <c r="K183" s="6">
        <v>0.728</v>
      </c>
      <c r="L183" s="6">
        <v>0.807</v>
      </c>
      <c r="M183" s="6">
        <v>0.813</v>
      </c>
      <c r="N183" s="6">
        <v>21816.692</v>
      </c>
    </row>
    <row r="184">
      <c r="A184" s="5">
        <v>45983.62152777778</v>
      </c>
      <c r="B184" s="6">
        <v>29.969</v>
      </c>
      <c r="C184" s="6">
        <v>35.88</v>
      </c>
      <c r="D184" s="6">
        <v>40.056</v>
      </c>
      <c r="E184" s="6">
        <v>35.302</v>
      </c>
      <c r="F184" s="6">
        <v>6.716</v>
      </c>
      <c r="G184" s="6">
        <v>6.5</v>
      </c>
      <c r="H184" s="6">
        <v>7.842</v>
      </c>
      <c r="I184" s="6">
        <v>21.058</v>
      </c>
      <c r="J184" s="6">
        <v>0.928</v>
      </c>
      <c r="K184" s="6">
        <v>0.743</v>
      </c>
      <c r="L184" s="6">
        <v>0.797</v>
      </c>
      <c r="M184" s="6">
        <v>0.816</v>
      </c>
      <c r="N184" s="6">
        <v>21818.45</v>
      </c>
    </row>
    <row r="185">
      <c r="A185" s="5">
        <v>45983.625</v>
      </c>
      <c r="B185" s="6">
        <v>29.681</v>
      </c>
      <c r="C185" s="6">
        <v>42.134</v>
      </c>
      <c r="D185" s="6">
        <v>39.912</v>
      </c>
      <c r="E185" s="6">
        <v>37.242</v>
      </c>
      <c r="F185" s="6">
        <v>6.626</v>
      </c>
      <c r="G185" s="6">
        <v>7.792</v>
      </c>
      <c r="H185" s="6">
        <v>7.831</v>
      </c>
      <c r="I185" s="6">
        <v>22.249</v>
      </c>
      <c r="J185" s="6">
        <v>0.923</v>
      </c>
      <c r="K185" s="6">
        <v>0.76</v>
      </c>
      <c r="L185" s="6">
        <v>0.798</v>
      </c>
      <c r="M185" s="6">
        <v>0.817</v>
      </c>
      <c r="N185" s="6">
        <v>21820.262</v>
      </c>
    </row>
    <row r="186">
      <c r="A186" s="5">
        <v>45983.62847222222</v>
      </c>
      <c r="B186" s="6">
        <v>24.038</v>
      </c>
      <c r="C186" s="6">
        <v>41.944</v>
      </c>
      <c r="D186" s="6">
        <v>41.192</v>
      </c>
      <c r="E186" s="6">
        <v>35.725</v>
      </c>
      <c r="F186" s="6">
        <v>4.996</v>
      </c>
      <c r="G186" s="6">
        <v>7.744</v>
      </c>
      <c r="H186" s="6">
        <v>8.09</v>
      </c>
      <c r="I186" s="6">
        <v>20.83</v>
      </c>
      <c r="J186" s="6">
        <v>0.856</v>
      </c>
      <c r="K186" s="6">
        <v>0.757</v>
      </c>
      <c r="L186" s="6">
        <v>0.796</v>
      </c>
      <c r="M186" s="6">
        <v>0.794</v>
      </c>
      <c r="N186" s="6">
        <v>21822.102</v>
      </c>
    </row>
    <row r="187">
      <c r="A187" s="5">
        <v>45983.631944444445</v>
      </c>
      <c r="B187" s="6">
        <v>13.346</v>
      </c>
      <c r="C187" s="6">
        <v>23.012</v>
      </c>
      <c r="D187" s="6">
        <v>27.426</v>
      </c>
      <c r="E187" s="6">
        <v>21.261</v>
      </c>
      <c r="F187" s="6">
        <v>3.229</v>
      </c>
      <c r="G187" s="6">
        <v>3.633</v>
      </c>
      <c r="H187" s="6">
        <v>5.631</v>
      </c>
      <c r="I187" s="6">
        <v>12.493</v>
      </c>
      <c r="J187" s="6">
        <v>0.993</v>
      </c>
      <c r="K187" s="6">
        <v>0.644</v>
      </c>
      <c r="L187" s="6">
        <v>0.828</v>
      </c>
      <c r="M187" s="6">
        <v>0.796</v>
      </c>
      <c r="N187" s="6">
        <v>21823.513</v>
      </c>
    </row>
    <row r="188">
      <c r="A188" s="5">
        <v>45983.635416666664</v>
      </c>
      <c r="B188" s="6">
        <v>20.796</v>
      </c>
      <c r="C188" s="6">
        <v>29.352</v>
      </c>
      <c r="D188" s="6">
        <v>36.56</v>
      </c>
      <c r="E188" s="6">
        <v>28.903</v>
      </c>
      <c r="F188" s="6">
        <v>4.891</v>
      </c>
      <c r="G188" s="6">
        <v>5.378</v>
      </c>
      <c r="H188" s="6">
        <v>7.837</v>
      </c>
      <c r="I188" s="6">
        <v>18.106</v>
      </c>
      <c r="J188" s="6">
        <v>0.965</v>
      </c>
      <c r="K188" s="6">
        <v>0.749</v>
      </c>
      <c r="L188" s="6">
        <v>0.868</v>
      </c>
      <c r="M188" s="6">
        <v>0.851</v>
      </c>
      <c r="N188" s="6">
        <v>21824.826</v>
      </c>
    </row>
    <row r="189">
      <c r="A189" s="5">
        <v>45983.63888888889</v>
      </c>
      <c r="B189" s="6">
        <v>20.673</v>
      </c>
      <c r="C189" s="6">
        <v>29.301</v>
      </c>
      <c r="D189" s="6">
        <v>33.329</v>
      </c>
      <c r="E189" s="6">
        <v>27.768</v>
      </c>
      <c r="F189" s="6">
        <v>4.873</v>
      </c>
      <c r="G189" s="6">
        <v>5.396</v>
      </c>
      <c r="H189" s="6">
        <v>6.934</v>
      </c>
      <c r="I189" s="6">
        <v>17.203</v>
      </c>
      <c r="J189" s="6">
        <v>0.966</v>
      </c>
      <c r="K189" s="6">
        <v>0.751</v>
      </c>
      <c r="L189" s="6">
        <v>0.84</v>
      </c>
      <c r="M189" s="6">
        <v>0.84</v>
      </c>
      <c r="N189" s="6">
        <v>21826.285</v>
      </c>
    </row>
    <row r="190">
      <c r="A190" s="5">
        <v>45983.64236111111</v>
      </c>
      <c r="B190" s="6">
        <v>27.956</v>
      </c>
      <c r="C190" s="6">
        <v>23.011</v>
      </c>
      <c r="D190" s="6">
        <v>32.04</v>
      </c>
      <c r="E190" s="6">
        <v>27.669</v>
      </c>
      <c r="F190" s="6">
        <v>6.416</v>
      </c>
      <c r="G190" s="6">
        <v>4.529</v>
      </c>
      <c r="H190" s="6">
        <v>6.635</v>
      </c>
      <c r="I190" s="6">
        <v>17.58</v>
      </c>
      <c r="J190" s="6">
        <v>0.945</v>
      </c>
      <c r="K190" s="6">
        <v>0.806</v>
      </c>
      <c r="L190" s="6">
        <v>0.838</v>
      </c>
      <c r="M190" s="6">
        <v>0.865</v>
      </c>
      <c r="N190" s="6">
        <v>21827.862</v>
      </c>
    </row>
    <row r="191">
      <c r="A191" s="5">
        <v>45983.645833333336</v>
      </c>
      <c r="B191" s="6">
        <v>20.929</v>
      </c>
      <c r="C191" s="6">
        <v>23.428</v>
      </c>
      <c r="D191" s="6">
        <v>31.354</v>
      </c>
      <c r="E191" s="6">
        <v>25.237</v>
      </c>
      <c r="F191" s="6">
        <v>4.916</v>
      </c>
      <c r="G191" s="6">
        <v>4.696</v>
      </c>
      <c r="H191" s="6">
        <v>6.448</v>
      </c>
      <c r="I191" s="6">
        <v>16.06</v>
      </c>
      <c r="J191" s="6">
        <v>0.967</v>
      </c>
      <c r="K191" s="6">
        <v>0.82</v>
      </c>
      <c r="L191" s="6">
        <v>0.832</v>
      </c>
      <c r="M191" s="6">
        <v>0.866</v>
      </c>
      <c r="N191" s="6">
        <v>21829.241</v>
      </c>
    </row>
    <row r="192">
      <c r="A192" s="5">
        <v>45983.649305555555</v>
      </c>
      <c r="B192" s="6">
        <v>28.211</v>
      </c>
      <c r="C192" s="6">
        <v>23.961</v>
      </c>
      <c r="D192" s="6">
        <v>32.814</v>
      </c>
      <c r="E192" s="6">
        <v>28.329</v>
      </c>
      <c r="F192" s="6">
        <v>6.721</v>
      </c>
      <c r="G192" s="6">
        <v>4.851</v>
      </c>
      <c r="H192" s="6">
        <v>6.797</v>
      </c>
      <c r="I192" s="6">
        <v>18.369</v>
      </c>
      <c r="J192" s="6">
        <v>0.987</v>
      </c>
      <c r="K192" s="6">
        <v>0.833</v>
      </c>
      <c r="L192" s="6">
        <v>0.843</v>
      </c>
      <c r="M192" s="6">
        <v>0.888</v>
      </c>
      <c r="N192" s="6">
        <v>21830.701</v>
      </c>
    </row>
    <row r="193">
      <c r="A193" s="5">
        <v>45983.65277777778</v>
      </c>
      <c r="B193" s="6">
        <v>27.351</v>
      </c>
      <c r="C193" s="6">
        <v>23.783</v>
      </c>
      <c r="D193" s="6">
        <v>32.65</v>
      </c>
      <c r="E193" s="6">
        <v>27.928</v>
      </c>
      <c r="F193" s="6">
        <v>6.525</v>
      </c>
      <c r="G193" s="6">
        <v>4.792</v>
      </c>
      <c r="H193" s="6">
        <v>6.725</v>
      </c>
      <c r="I193" s="6">
        <v>18.042</v>
      </c>
      <c r="J193" s="6">
        <v>0.988</v>
      </c>
      <c r="K193" s="6">
        <v>0.829</v>
      </c>
      <c r="L193" s="6">
        <v>0.84</v>
      </c>
      <c r="M193" s="6">
        <v>0.885</v>
      </c>
      <c r="N193" s="6">
        <v>21832.23</v>
      </c>
    </row>
    <row r="194">
      <c r="A194" s="5">
        <v>45983.65625</v>
      </c>
      <c r="B194" s="6">
        <v>26.27</v>
      </c>
      <c r="C194" s="6">
        <v>23.257</v>
      </c>
      <c r="D194" s="6">
        <v>31.222</v>
      </c>
      <c r="E194" s="6">
        <v>26.916</v>
      </c>
      <c r="F194" s="6">
        <v>6.262</v>
      </c>
      <c r="G194" s="6">
        <v>4.649</v>
      </c>
      <c r="H194" s="6">
        <v>6.441</v>
      </c>
      <c r="I194" s="6">
        <v>17.352</v>
      </c>
      <c r="J194" s="6">
        <v>0.989</v>
      </c>
      <c r="K194" s="6">
        <v>0.823</v>
      </c>
      <c r="L194" s="6">
        <v>0.843</v>
      </c>
      <c r="M194" s="6">
        <v>0.884</v>
      </c>
      <c r="N194" s="6">
        <v>21833.696</v>
      </c>
    </row>
    <row r="195">
      <c r="A195" s="5">
        <v>45983.65972222222</v>
      </c>
      <c r="B195" s="6">
        <v>16.524</v>
      </c>
      <c r="C195" s="6">
        <v>15.919</v>
      </c>
      <c r="D195" s="6">
        <v>23.088</v>
      </c>
      <c r="E195" s="6">
        <v>18.51</v>
      </c>
      <c r="F195" s="6">
        <v>3.971</v>
      </c>
      <c r="G195" s="6">
        <v>2.849</v>
      </c>
      <c r="H195" s="6">
        <v>4.487</v>
      </c>
      <c r="I195" s="6">
        <v>11.307</v>
      </c>
      <c r="J195" s="6">
        <v>1.003</v>
      </c>
      <c r="K195" s="6">
        <v>0.737</v>
      </c>
      <c r="L195" s="6">
        <v>0.794</v>
      </c>
      <c r="M195" s="6">
        <v>0.838</v>
      </c>
      <c r="N195" s="6">
        <v>21835.11</v>
      </c>
    </row>
    <row r="196">
      <c r="A196" s="5">
        <v>45983.663194444445</v>
      </c>
      <c r="B196" s="6">
        <v>11.179</v>
      </c>
      <c r="C196" s="6">
        <v>12.188</v>
      </c>
      <c r="D196" s="6">
        <v>23.071</v>
      </c>
      <c r="E196" s="6">
        <v>15.48</v>
      </c>
      <c r="F196" s="6">
        <v>2.682</v>
      </c>
      <c r="G196" s="6">
        <v>2.449</v>
      </c>
      <c r="H196" s="6">
        <v>4.613</v>
      </c>
      <c r="I196" s="6">
        <v>9.744</v>
      </c>
      <c r="J196" s="6">
        <v>1.008</v>
      </c>
      <c r="K196" s="6">
        <v>0.826</v>
      </c>
      <c r="L196" s="6">
        <v>0.818</v>
      </c>
      <c r="M196" s="6">
        <v>0.862</v>
      </c>
      <c r="N196" s="6">
        <v>21835.906</v>
      </c>
    </row>
    <row r="197">
      <c r="A197" s="5">
        <v>45983.666666666664</v>
      </c>
      <c r="B197" s="6">
        <v>11.217</v>
      </c>
      <c r="C197" s="6">
        <v>11.755</v>
      </c>
      <c r="D197" s="6">
        <v>18.899</v>
      </c>
      <c r="E197" s="6">
        <v>13.957</v>
      </c>
      <c r="F197" s="6">
        <v>2.694</v>
      </c>
      <c r="G197" s="6">
        <v>2.379</v>
      </c>
      <c r="H197" s="6">
        <v>3.861</v>
      </c>
      <c r="I197" s="6">
        <v>8.934</v>
      </c>
      <c r="J197" s="6">
        <v>1.008</v>
      </c>
      <c r="K197" s="6">
        <v>0.832</v>
      </c>
      <c r="L197" s="6">
        <v>0.833</v>
      </c>
      <c r="M197" s="6">
        <v>0.875</v>
      </c>
      <c r="N197" s="6">
        <v>21836.76</v>
      </c>
    </row>
    <row r="198">
      <c r="A198" s="5">
        <v>45983.67013888889</v>
      </c>
      <c r="B198" s="6">
        <v>10.449</v>
      </c>
      <c r="C198" s="6">
        <v>11.784</v>
      </c>
      <c r="D198" s="6">
        <v>17.74</v>
      </c>
      <c r="E198" s="6">
        <v>13.324</v>
      </c>
      <c r="F198" s="6">
        <v>2.516</v>
      </c>
      <c r="G198" s="6">
        <v>2.315</v>
      </c>
      <c r="H198" s="6">
        <v>3.449</v>
      </c>
      <c r="I198" s="6">
        <v>8.28</v>
      </c>
      <c r="J198" s="6">
        <v>1.009</v>
      </c>
      <c r="K198" s="6">
        <v>0.804</v>
      </c>
      <c r="L198" s="6">
        <v>0.789</v>
      </c>
      <c r="M198" s="6">
        <v>0.846</v>
      </c>
      <c r="N198" s="6">
        <v>21837.503</v>
      </c>
    </row>
    <row r="199">
      <c r="A199" s="5">
        <v>45983.67361111111</v>
      </c>
      <c r="B199" s="6">
        <v>2.515</v>
      </c>
      <c r="C199" s="6">
        <v>11.39</v>
      </c>
      <c r="D199" s="6">
        <v>17.848</v>
      </c>
      <c r="E199" s="6">
        <v>10.584</v>
      </c>
      <c r="F199" s="6">
        <v>0.568</v>
      </c>
      <c r="G199" s="6">
        <v>2.253</v>
      </c>
      <c r="H199" s="6">
        <v>3.599</v>
      </c>
      <c r="I199" s="6">
        <v>6.42</v>
      </c>
      <c r="J199" s="6">
        <v>0.931</v>
      </c>
      <c r="K199" s="6">
        <v>0.813</v>
      </c>
      <c r="L199" s="6">
        <v>0.822</v>
      </c>
      <c r="M199" s="6">
        <v>0.827</v>
      </c>
      <c r="N199" s="6">
        <v>21838.172</v>
      </c>
    </row>
    <row r="200">
      <c r="A200" s="5">
        <v>45983.680555555555</v>
      </c>
      <c r="B200" s="6">
        <v>3.146</v>
      </c>
      <c r="C200" s="6">
        <v>12.653</v>
      </c>
      <c r="D200" s="6">
        <v>16.886</v>
      </c>
      <c r="E200" s="6">
        <v>10.895</v>
      </c>
      <c r="F200" s="6">
        <v>0.728</v>
      </c>
      <c r="G200" s="6">
        <v>2.605</v>
      </c>
      <c r="H200" s="6">
        <v>3.208</v>
      </c>
      <c r="I200" s="6">
        <v>6.541</v>
      </c>
      <c r="J200" s="6">
        <v>1.057</v>
      </c>
      <c r="K200" s="6">
        <v>0.838</v>
      </c>
      <c r="L200" s="6">
        <v>0.769</v>
      </c>
      <c r="M200" s="6">
        <v>0.812</v>
      </c>
      <c r="N200" s="6">
        <v>21838.881</v>
      </c>
    </row>
    <row r="201">
      <c r="A201" s="5">
        <v>45983.68402777778</v>
      </c>
      <c r="B201" s="6">
        <v>2.196</v>
      </c>
      <c r="C201" s="6">
        <v>10.104</v>
      </c>
      <c r="D201" s="6">
        <v>11.599</v>
      </c>
      <c r="E201" s="6">
        <v>7.966</v>
      </c>
      <c r="F201" s="6">
        <v>0.514</v>
      </c>
      <c r="G201" s="6">
        <v>2.153</v>
      </c>
      <c r="H201" s="6">
        <v>2.218</v>
      </c>
      <c r="I201" s="6">
        <v>4.885</v>
      </c>
      <c r="J201" s="6">
        <v>1.044</v>
      </c>
      <c r="K201" s="6">
        <v>0.868</v>
      </c>
      <c r="L201" s="6">
        <v>0.773</v>
      </c>
      <c r="M201" s="6">
        <v>0.829</v>
      </c>
      <c r="N201" s="6">
        <v>21839.367</v>
      </c>
    </row>
    <row r="202">
      <c r="A202" s="5">
        <v>45983.6875</v>
      </c>
      <c r="B202" s="6">
        <v>1.543</v>
      </c>
      <c r="C202" s="6">
        <v>4.38</v>
      </c>
      <c r="D202" s="6">
        <v>10.559</v>
      </c>
      <c r="E202" s="6">
        <v>5.494</v>
      </c>
      <c r="F202" s="6">
        <v>0.346</v>
      </c>
      <c r="G202" s="6">
        <v>1.028</v>
      </c>
      <c r="H202" s="6">
        <v>2.097</v>
      </c>
      <c r="I202" s="6">
        <v>3.471</v>
      </c>
      <c r="J202" s="6">
        <v>1.087</v>
      </c>
      <c r="K202" s="6">
        <v>0.953</v>
      </c>
      <c r="L202" s="6">
        <v>0.801</v>
      </c>
      <c r="M202" s="6">
        <v>0.852</v>
      </c>
      <c r="N202" s="6">
        <v>21839.7</v>
      </c>
    </row>
    <row r="203">
      <c r="A203" s="5">
        <v>45983.69097222222</v>
      </c>
      <c r="B203" s="6">
        <v>0.979</v>
      </c>
      <c r="C203" s="6">
        <v>3.361</v>
      </c>
      <c r="D203" s="6">
        <v>10.441</v>
      </c>
      <c r="E203" s="6">
        <v>4.927</v>
      </c>
      <c r="F203" s="6">
        <v>0.19</v>
      </c>
      <c r="G203" s="6">
        <v>0.756</v>
      </c>
      <c r="H203" s="6">
        <v>2.165</v>
      </c>
      <c r="I203" s="6">
        <v>3.111</v>
      </c>
      <c r="J203" s="6">
        <v>1.213</v>
      </c>
      <c r="K203" s="6">
        <v>0.909</v>
      </c>
      <c r="L203" s="6">
        <v>0.834</v>
      </c>
      <c r="M203" s="6">
        <v>0.848</v>
      </c>
      <c r="N203" s="6">
        <v>21839.992</v>
      </c>
    </row>
    <row r="204">
      <c r="A204" s="5">
        <v>45983.694444444445</v>
      </c>
      <c r="B204" s="6">
        <v>0.981</v>
      </c>
      <c r="C204" s="6">
        <v>3.331</v>
      </c>
      <c r="D204" s="6">
        <v>9.935</v>
      </c>
      <c r="E204" s="6">
        <v>4.749</v>
      </c>
      <c r="F204" s="6">
        <v>0.191</v>
      </c>
      <c r="G204" s="6">
        <v>0.75</v>
      </c>
      <c r="H204" s="6">
        <v>2.097</v>
      </c>
      <c r="I204" s="6">
        <v>3.038</v>
      </c>
      <c r="J204" s="6">
        <v>1.209</v>
      </c>
      <c r="K204" s="6">
        <v>0.912</v>
      </c>
      <c r="L204" s="6">
        <v>0.85</v>
      </c>
      <c r="M204" s="6">
        <v>0.861</v>
      </c>
      <c r="N204" s="6">
        <v>21840.248</v>
      </c>
    </row>
    <row r="205">
      <c r="A205" s="5">
        <v>45983.697916666664</v>
      </c>
      <c r="B205" s="6">
        <v>0.974</v>
      </c>
      <c r="C205" s="6">
        <v>2.484</v>
      </c>
      <c r="D205" s="6">
        <v>9.907</v>
      </c>
      <c r="E205" s="6">
        <v>4.455</v>
      </c>
      <c r="F205" s="6">
        <v>0.189</v>
      </c>
      <c r="G205" s="6">
        <v>0.516</v>
      </c>
      <c r="H205" s="6">
        <v>2.119</v>
      </c>
      <c r="I205" s="6">
        <v>2.824</v>
      </c>
      <c r="J205" s="6">
        <v>1.212</v>
      </c>
      <c r="K205" s="6">
        <v>0.844</v>
      </c>
      <c r="L205" s="6">
        <v>0.866</v>
      </c>
      <c r="M205" s="6">
        <v>0.856</v>
      </c>
      <c r="N205" s="6">
        <v>21840.496</v>
      </c>
    </row>
    <row r="206">
      <c r="A206" s="5">
        <v>45983.70138888889</v>
      </c>
      <c r="B206" s="6">
        <v>0.993</v>
      </c>
      <c r="C206" s="6">
        <v>2.501</v>
      </c>
      <c r="D206" s="6">
        <v>9.472</v>
      </c>
      <c r="E206" s="6">
        <v>4.322</v>
      </c>
      <c r="F206" s="6">
        <v>0.191</v>
      </c>
      <c r="G206" s="6">
        <v>0.528</v>
      </c>
      <c r="H206" s="6">
        <v>2.012</v>
      </c>
      <c r="I206" s="6">
        <v>2.731</v>
      </c>
      <c r="J206" s="6">
        <v>1.215</v>
      </c>
      <c r="K206" s="6">
        <v>0.856</v>
      </c>
      <c r="L206" s="6">
        <v>0.86</v>
      </c>
      <c r="M206" s="6">
        <v>0.853</v>
      </c>
      <c r="N206" s="6">
        <v>21840.725</v>
      </c>
    </row>
    <row r="207">
      <c r="A207" s="5">
        <v>45983.70486111111</v>
      </c>
      <c r="B207" s="6">
        <v>0.986</v>
      </c>
      <c r="C207" s="6">
        <v>2.451</v>
      </c>
      <c r="D207" s="6">
        <v>9.959</v>
      </c>
      <c r="E207" s="6">
        <v>4.465</v>
      </c>
      <c r="F207" s="6">
        <v>0.187</v>
      </c>
      <c r="G207" s="6">
        <v>0.514</v>
      </c>
      <c r="H207" s="6">
        <v>2.06</v>
      </c>
      <c r="I207" s="6">
        <v>2.761</v>
      </c>
      <c r="J207" s="6">
        <v>1.227</v>
      </c>
      <c r="K207" s="6">
        <v>0.855</v>
      </c>
      <c r="L207" s="6">
        <v>0.84</v>
      </c>
      <c r="M207" s="6">
        <v>0.838</v>
      </c>
      <c r="N207" s="6">
        <v>21840.954</v>
      </c>
    </row>
    <row r="208">
      <c r="A208" s="5">
        <v>45983.708333333336</v>
      </c>
      <c r="B208" s="6">
        <v>0.891</v>
      </c>
      <c r="C208" s="6">
        <v>2.513</v>
      </c>
      <c r="D208" s="6">
        <v>9.649</v>
      </c>
      <c r="E208" s="6">
        <v>4.351</v>
      </c>
      <c r="F208" s="6">
        <v>0.163</v>
      </c>
      <c r="G208" s="6">
        <v>0.53</v>
      </c>
      <c r="H208" s="6">
        <v>1.966</v>
      </c>
      <c r="I208" s="6">
        <v>2.659</v>
      </c>
      <c r="J208" s="6">
        <v>1.259</v>
      </c>
      <c r="K208" s="6">
        <v>0.857</v>
      </c>
      <c r="L208" s="6">
        <v>0.822</v>
      </c>
      <c r="M208" s="6">
        <v>0.823</v>
      </c>
      <c r="N208" s="6">
        <v>21841.181</v>
      </c>
    </row>
    <row r="209">
      <c r="A209" s="5">
        <v>45983.711805555555</v>
      </c>
      <c r="B209" s="6">
        <v>0.678</v>
      </c>
      <c r="C209" s="6">
        <v>2.948</v>
      </c>
      <c r="D209" s="6">
        <v>9.717</v>
      </c>
      <c r="E209" s="6">
        <v>4.448</v>
      </c>
      <c r="F209" s="6">
        <v>0.098</v>
      </c>
      <c r="G209" s="6">
        <v>0.649</v>
      </c>
      <c r="H209" s="6">
        <v>1.993</v>
      </c>
      <c r="I209" s="6">
        <v>2.74</v>
      </c>
      <c r="J209" s="6">
        <v>1.417</v>
      </c>
      <c r="K209" s="6">
        <v>0.887</v>
      </c>
      <c r="L209" s="6">
        <v>0.819</v>
      </c>
      <c r="M209" s="6">
        <v>0.822</v>
      </c>
      <c r="N209" s="6">
        <v>21841.41</v>
      </c>
    </row>
    <row r="210">
      <c r="A210" s="5">
        <v>45983.71527777778</v>
      </c>
      <c r="B210" s="6">
        <v>0.667</v>
      </c>
      <c r="C210" s="6">
        <v>2.44</v>
      </c>
      <c r="D210" s="6">
        <v>9.442</v>
      </c>
      <c r="E210" s="6">
        <v>4.183</v>
      </c>
      <c r="F210" s="6">
        <v>0.091</v>
      </c>
      <c r="G210" s="6">
        <v>0.5</v>
      </c>
      <c r="H210" s="6">
        <v>1.908</v>
      </c>
      <c r="I210" s="6">
        <v>2.499</v>
      </c>
      <c r="J210" s="6">
        <v>1.449</v>
      </c>
      <c r="K210" s="6">
        <v>0.828</v>
      </c>
      <c r="L210" s="6">
        <v>0.808</v>
      </c>
      <c r="M210" s="6">
        <v>0.798</v>
      </c>
      <c r="N210" s="6">
        <v>21841.625</v>
      </c>
    </row>
    <row r="211">
      <c r="A211" s="5">
        <v>45983.71875</v>
      </c>
      <c r="B211" s="6">
        <v>0.683</v>
      </c>
      <c r="C211" s="6">
        <v>2.519</v>
      </c>
      <c r="D211" s="6">
        <v>9.148</v>
      </c>
      <c r="E211" s="6">
        <v>4.116</v>
      </c>
      <c r="F211" s="6">
        <v>0.093</v>
      </c>
      <c r="G211" s="6">
        <v>0.538</v>
      </c>
      <c r="H211" s="6">
        <v>1.87</v>
      </c>
      <c r="I211" s="6">
        <v>2.501</v>
      </c>
      <c r="J211" s="6">
        <v>1.455</v>
      </c>
      <c r="K211" s="6">
        <v>0.857</v>
      </c>
      <c r="L211" s="6">
        <v>0.813</v>
      </c>
      <c r="M211" s="6">
        <v>0.807</v>
      </c>
      <c r="N211" s="6">
        <v>21841.838</v>
      </c>
    </row>
    <row r="212">
      <c r="A212" s="5">
        <v>45983.72222222222</v>
      </c>
      <c r="B212" s="6">
        <v>0.695</v>
      </c>
      <c r="C212" s="6">
        <v>2.959</v>
      </c>
      <c r="D212" s="6">
        <v>8.99</v>
      </c>
      <c r="E212" s="6">
        <v>4.215</v>
      </c>
      <c r="F212" s="6">
        <v>0.098</v>
      </c>
      <c r="G212" s="6">
        <v>0.666</v>
      </c>
      <c r="H212" s="6">
        <v>1.821</v>
      </c>
      <c r="I212" s="6">
        <v>2.585</v>
      </c>
      <c r="J212" s="6">
        <v>1.439</v>
      </c>
      <c r="K212" s="6">
        <v>0.901</v>
      </c>
      <c r="L212" s="6">
        <v>0.804</v>
      </c>
      <c r="M212" s="6">
        <v>0.813</v>
      </c>
      <c r="N212" s="6">
        <v>21842.052</v>
      </c>
    </row>
    <row r="213">
      <c r="A213" s="5">
        <v>45983.725694444445</v>
      </c>
      <c r="B213" s="6">
        <v>0.677</v>
      </c>
      <c r="C213" s="6">
        <v>2.53</v>
      </c>
      <c r="D213" s="6">
        <v>8.943</v>
      </c>
      <c r="E213" s="6">
        <v>4.05</v>
      </c>
      <c r="F213" s="6">
        <v>0.094</v>
      </c>
      <c r="G213" s="6">
        <v>0.534</v>
      </c>
      <c r="H213" s="6">
        <v>1.821</v>
      </c>
      <c r="I213" s="6">
        <v>2.449</v>
      </c>
      <c r="J213" s="6">
        <v>1.438</v>
      </c>
      <c r="K213" s="6">
        <v>0.847</v>
      </c>
      <c r="L213" s="6">
        <v>0.811</v>
      </c>
      <c r="M213" s="6">
        <v>0.804</v>
      </c>
      <c r="N213" s="6">
        <v>21842.27</v>
      </c>
    </row>
    <row r="214">
      <c r="A214" s="5">
        <v>45983.729166666664</v>
      </c>
      <c r="B214" s="6">
        <v>0.695</v>
      </c>
      <c r="C214" s="6">
        <v>2.821</v>
      </c>
      <c r="D214" s="6">
        <v>9.209</v>
      </c>
      <c r="E214" s="6">
        <v>4.242</v>
      </c>
      <c r="F214" s="6">
        <v>0.097</v>
      </c>
      <c r="G214" s="6">
        <v>0.635</v>
      </c>
      <c r="H214" s="6">
        <v>1.887</v>
      </c>
      <c r="I214" s="6">
        <v>2.619</v>
      </c>
      <c r="J214" s="6">
        <v>1.441</v>
      </c>
      <c r="K214" s="6">
        <v>0.904</v>
      </c>
      <c r="L214" s="6">
        <v>0.816</v>
      </c>
      <c r="M214" s="6">
        <v>0.822</v>
      </c>
      <c r="N214" s="6">
        <v>21842.482</v>
      </c>
    </row>
    <row r="215">
      <c r="A215" s="5">
        <v>45983.73263888889</v>
      </c>
      <c r="B215" s="6">
        <v>0.682</v>
      </c>
      <c r="C215" s="6">
        <v>2.175</v>
      </c>
      <c r="D215" s="6">
        <v>8.425</v>
      </c>
      <c r="E215" s="6">
        <v>3.761</v>
      </c>
      <c r="F215" s="6">
        <v>0.091</v>
      </c>
      <c r="G215" s="6">
        <v>0.443</v>
      </c>
      <c r="H215" s="6">
        <v>1.621</v>
      </c>
      <c r="I215" s="6">
        <v>2.155</v>
      </c>
      <c r="J215" s="6">
        <v>1.461</v>
      </c>
      <c r="K215" s="6">
        <v>0.817</v>
      </c>
      <c r="L215" s="6">
        <v>0.768</v>
      </c>
      <c r="M215" s="6">
        <v>0.764</v>
      </c>
      <c r="N215" s="6">
        <v>21842.687</v>
      </c>
    </row>
    <row r="216">
      <c r="A216" s="5">
        <v>45983.73611111111</v>
      </c>
      <c r="B216" s="6">
        <v>0.677</v>
      </c>
      <c r="C216" s="6">
        <v>2.192</v>
      </c>
      <c r="D216" s="6">
        <v>7.748</v>
      </c>
      <c r="E216" s="6">
        <v>3.539</v>
      </c>
      <c r="F216" s="6">
        <v>0.093</v>
      </c>
      <c r="G216" s="6">
        <v>0.433</v>
      </c>
      <c r="H216" s="6">
        <v>1.439</v>
      </c>
      <c r="I216" s="6">
        <v>1.965</v>
      </c>
      <c r="J216" s="6">
        <v>1.446</v>
      </c>
      <c r="K216" s="6">
        <v>0.793</v>
      </c>
      <c r="L216" s="6">
        <v>0.74</v>
      </c>
      <c r="M216" s="6">
        <v>0.739</v>
      </c>
      <c r="N216" s="6">
        <v>21842.869</v>
      </c>
    </row>
    <row r="217">
      <c r="A217" s="5">
        <v>45983.739583333336</v>
      </c>
      <c r="B217" s="6">
        <v>0.694</v>
      </c>
      <c r="C217" s="6">
        <v>2.158</v>
      </c>
      <c r="D217" s="6">
        <v>7.771</v>
      </c>
      <c r="E217" s="6">
        <v>3.541</v>
      </c>
      <c r="F217" s="6">
        <v>0.096</v>
      </c>
      <c r="G217" s="6">
        <v>0.437</v>
      </c>
      <c r="H217" s="6">
        <v>1.445</v>
      </c>
      <c r="I217" s="6">
        <v>1.978</v>
      </c>
      <c r="J217" s="6">
        <v>1.445</v>
      </c>
      <c r="K217" s="6">
        <v>0.813</v>
      </c>
      <c r="L217" s="6">
        <v>0.741</v>
      </c>
      <c r="M217" s="6">
        <v>0.743</v>
      </c>
      <c r="N217" s="6">
        <v>21843.035</v>
      </c>
    </row>
    <row r="218">
      <c r="A218" s="5">
        <v>45983.743055555555</v>
      </c>
      <c r="B218" s="6">
        <v>0.693</v>
      </c>
      <c r="C218" s="6">
        <v>2.165</v>
      </c>
      <c r="D218" s="6">
        <v>8.006</v>
      </c>
      <c r="E218" s="6">
        <v>3.621</v>
      </c>
      <c r="F218" s="6">
        <v>0.095</v>
      </c>
      <c r="G218" s="6">
        <v>0.43</v>
      </c>
      <c r="H218" s="6">
        <v>1.533</v>
      </c>
      <c r="I218" s="6">
        <v>2.058</v>
      </c>
      <c r="J218" s="6">
        <v>1.452</v>
      </c>
      <c r="K218" s="6">
        <v>0.796</v>
      </c>
      <c r="L218" s="6">
        <v>0.761</v>
      </c>
      <c r="M218" s="6">
        <v>0.755</v>
      </c>
      <c r="N218" s="6">
        <v>21843.203</v>
      </c>
    </row>
    <row r="219">
      <c r="A219" s="5">
        <v>45983.74652777778</v>
      </c>
      <c r="B219" s="6">
        <v>0.696</v>
      </c>
      <c r="C219" s="6">
        <v>2.175</v>
      </c>
      <c r="D219" s="6">
        <v>7.904</v>
      </c>
      <c r="E219" s="6">
        <v>3.592</v>
      </c>
      <c r="F219" s="6">
        <v>0.096</v>
      </c>
      <c r="G219" s="6">
        <v>0.432</v>
      </c>
      <c r="H219" s="6">
        <v>1.505</v>
      </c>
      <c r="I219" s="6">
        <v>2.033</v>
      </c>
      <c r="J219" s="6">
        <v>1.448</v>
      </c>
      <c r="K219" s="6">
        <v>0.792</v>
      </c>
      <c r="L219" s="6">
        <v>0.752</v>
      </c>
      <c r="M219" s="6">
        <v>0.747</v>
      </c>
      <c r="N219" s="6">
        <v>21843.376</v>
      </c>
    </row>
    <row r="220">
      <c r="A220" s="5">
        <v>45983.75</v>
      </c>
      <c r="B220" s="6">
        <v>0.71</v>
      </c>
      <c r="C220" s="6">
        <v>2.32</v>
      </c>
      <c r="D220" s="6">
        <v>8.06</v>
      </c>
      <c r="E220" s="6">
        <v>3.697</v>
      </c>
      <c r="F220" s="6">
        <v>0.094</v>
      </c>
      <c r="G220" s="6">
        <v>0.461</v>
      </c>
      <c r="H220" s="6">
        <v>1.527</v>
      </c>
      <c r="I220" s="6">
        <v>2.082</v>
      </c>
      <c r="J220" s="6">
        <v>1.474</v>
      </c>
      <c r="K220" s="6">
        <v>0.789</v>
      </c>
      <c r="L220" s="6">
        <v>0.743</v>
      </c>
      <c r="M220" s="6">
        <v>0.739</v>
      </c>
      <c r="N220" s="6">
        <v>21843.55</v>
      </c>
    </row>
    <row r="221">
      <c r="A221" s="5">
        <v>45983.75347222222</v>
      </c>
      <c r="B221" s="6">
        <v>0.718</v>
      </c>
      <c r="C221" s="6">
        <v>2.277</v>
      </c>
      <c r="D221" s="6">
        <v>7.921</v>
      </c>
      <c r="E221" s="6">
        <v>3.639</v>
      </c>
      <c r="F221" s="6">
        <v>0.093</v>
      </c>
      <c r="G221" s="6">
        <v>0.456</v>
      </c>
      <c r="H221" s="6">
        <v>1.49</v>
      </c>
      <c r="I221" s="6">
        <v>2.039</v>
      </c>
      <c r="J221" s="6">
        <v>1.489</v>
      </c>
      <c r="K221" s="6">
        <v>0.791</v>
      </c>
      <c r="L221" s="6">
        <v>0.735</v>
      </c>
      <c r="M221" s="6">
        <v>0.732</v>
      </c>
      <c r="N221" s="6">
        <v>21843.726</v>
      </c>
    </row>
    <row r="222">
      <c r="A222" s="5">
        <v>45983.756944444445</v>
      </c>
      <c r="B222" s="6">
        <v>0.733</v>
      </c>
      <c r="C222" s="6">
        <v>2.261</v>
      </c>
      <c r="D222" s="6">
        <v>8.085</v>
      </c>
      <c r="E222" s="6">
        <v>3.693</v>
      </c>
      <c r="F222" s="6">
        <v>0.095</v>
      </c>
      <c r="G222" s="6">
        <v>0.457</v>
      </c>
      <c r="H222" s="6">
        <v>1.541</v>
      </c>
      <c r="I222" s="6">
        <v>2.093</v>
      </c>
      <c r="J222" s="6">
        <v>1.488</v>
      </c>
      <c r="K222" s="6">
        <v>0.797</v>
      </c>
      <c r="L222" s="6">
        <v>0.744</v>
      </c>
      <c r="M222" s="6">
        <v>0.739</v>
      </c>
      <c r="N222" s="6">
        <v>21843.902</v>
      </c>
    </row>
    <row r="223">
      <c r="A223" s="5">
        <v>45983.760416666664</v>
      </c>
      <c r="B223" s="6">
        <v>0.731</v>
      </c>
      <c r="C223" s="6">
        <v>1.915</v>
      </c>
      <c r="D223" s="6">
        <v>9.834</v>
      </c>
      <c r="E223" s="6">
        <v>4.16</v>
      </c>
      <c r="F223" s="6">
        <v>0.093</v>
      </c>
      <c r="G223" s="6">
        <v>0.328</v>
      </c>
      <c r="H223" s="6">
        <v>2.117</v>
      </c>
      <c r="I223" s="6">
        <v>2.538</v>
      </c>
      <c r="J223" s="6">
        <v>1.497</v>
      </c>
      <c r="K223" s="6">
        <v>0.674</v>
      </c>
      <c r="L223" s="6">
        <v>0.84</v>
      </c>
      <c r="M223" s="6">
        <v>0.795</v>
      </c>
      <c r="N223" s="6">
        <v>21844.073</v>
      </c>
    </row>
    <row r="224">
      <c r="A224" s="5">
        <v>45983.76388888889</v>
      </c>
      <c r="B224" s="6">
        <v>0.735</v>
      </c>
      <c r="C224" s="6">
        <v>1.918</v>
      </c>
      <c r="D224" s="6">
        <v>8.054</v>
      </c>
      <c r="E224" s="6">
        <v>3.569</v>
      </c>
      <c r="F224" s="6">
        <v>0.092</v>
      </c>
      <c r="G224" s="6">
        <v>0.321</v>
      </c>
      <c r="H224" s="6">
        <v>1.535</v>
      </c>
      <c r="I224" s="6">
        <v>1.948</v>
      </c>
      <c r="J224" s="6">
        <v>1.504</v>
      </c>
      <c r="K224" s="6">
        <v>0.662</v>
      </c>
      <c r="L224" s="6">
        <v>0.743</v>
      </c>
      <c r="M224" s="6">
        <v>0.712</v>
      </c>
      <c r="N224" s="6">
        <v>21844.235</v>
      </c>
    </row>
    <row r="225">
      <c r="A225" s="5">
        <v>45983.76736111111</v>
      </c>
      <c r="B225" s="6">
        <v>0.736</v>
      </c>
      <c r="C225" s="6">
        <v>2.083</v>
      </c>
      <c r="D225" s="6">
        <v>8.248</v>
      </c>
      <c r="E225" s="6">
        <v>3.689</v>
      </c>
      <c r="F225" s="6">
        <v>0.093</v>
      </c>
      <c r="G225" s="6">
        <v>0.352</v>
      </c>
      <c r="H225" s="6">
        <v>1.604</v>
      </c>
      <c r="I225" s="6">
        <v>2.049</v>
      </c>
      <c r="J225" s="6">
        <v>1.5</v>
      </c>
      <c r="K225" s="6">
        <v>0.665</v>
      </c>
      <c r="L225" s="6">
        <v>0.758</v>
      </c>
      <c r="M225" s="6">
        <v>0.724</v>
      </c>
      <c r="N225" s="6">
        <v>21844.406</v>
      </c>
    </row>
    <row r="226">
      <c r="A226" s="5">
        <v>45983.770833333336</v>
      </c>
      <c r="B226" s="6">
        <v>0.743</v>
      </c>
      <c r="C226" s="6">
        <v>2.066</v>
      </c>
      <c r="D226" s="6">
        <v>8.219</v>
      </c>
      <c r="E226" s="6">
        <v>3.676</v>
      </c>
      <c r="F226" s="6">
        <v>0.092</v>
      </c>
      <c r="G226" s="6">
        <v>0.349</v>
      </c>
      <c r="H226" s="6">
        <v>1.603</v>
      </c>
      <c r="I226" s="6">
        <v>2.044</v>
      </c>
      <c r="J226" s="6">
        <v>1.512</v>
      </c>
      <c r="K226" s="6">
        <v>0.665</v>
      </c>
      <c r="L226" s="6">
        <v>0.758</v>
      </c>
      <c r="M226" s="6">
        <v>0.723</v>
      </c>
      <c r="N226" s="6">
        <v>21844.577</v>
      </c>
    </row>
    <row r="227">
      <c r="A227" s="5">
        <v>45983.774305555555</v>
      </c>
      <c r="B227" s="6">
        <v>0.714</v>
      </c>
      <c r="C227" s="6">
        <v>2.083</v>
      </c>
      <c r="D227" s="6">
        <v>8.278</v>
      </c>
      <c r="E227" s="6">
        <v>3.692</v>
      </c>
      <c r="F227" s="6">
        <v>0.092</v>
      </c>
      <c r="G227" s="6">
        <v>0.349</v>
      </c>
      <c r="H227" s="6">
        <v>1.627</v>
      </c>
      <c r="I227" s="6">
        <v>2.068</v>
      </c>
      <c r="J227" s="6">
        <v>1.492</v>
      </c>
      <c r="K227" s="6">
        <v>0.659</v>
      </c>
      <c r="L227" s="6">
        <v>0.765</v>
      </c>
      <c r="M227" s="6">
        <v>0.729</v>
      </c>
      <c r="N227" s="6">
        <v>21844.748</v>
      </c>
    </row>
    <row r="228">
      <c r="A228" s="5">
        <v>45983.77777777778</v>
      </c>
      <c r="B228" s="6">
        <v>0.709</v>
      </c>
      <c r="C228" s="6">
        <v>2.066</v>
      </c>
      <c r="D228" s="6">
        <v>8.003</v>
      </c>
      <c r="E228" s="6">
        <v>3.593</v>
      </c>
      <c r="F228" s="6">
        <v>0.09</v>
      </c>
      <c r="G228" s="6">
        <v>0.345</v>
      </c>
      <c r="H228" s="6">
        <v>1.534</v>
      </c>
      <c r="I228" s="6">
        <v>1.969</v>
      </c>
      <c r="J228" s="6">
        <v>1.497</v>
      </c>
      <c r="K228" s="6">
        <v>0.661</v>
      </c>
      <c r="L228" s="6">
        <v>0.749</v>
      </c>
      <c r="M228" s="6">
        <v>0.717</v>
      </c>
      <c r="N228" s="6">
        <v>21844.919</v>
      </c>
    </row>
    <row r="229">
      <c r="A229" s="5">
        <v>45983.78125</v>
      </c>
      <c r="B229" s="6">
        <v>0.725</v>
      </c>
      <c r="C229" s="6">
        <v>2.035</v>
      </c>
      <c r="D229" s="6">
        <v>7.703</v>
      </c>
      <c r="E229" s="6">
        <v>3.487</v>
      </c>
      <c r="F229" s="6">
        <v>0.094</v>
      </c>
      <c r="G229" s="6">
        <v>0.346</v>
      </c>
      <c r="H229" s="6">
        <v>1.444</v>
      </c>
      <c r="I229" s="6">
        <v>1.884</v>
      </c>
      <c r="J229" s="6">
        <v>1.488</v>
      </c>
      <c r="K229" s="6">
        <v>0.67</v>
      </c>
      <c r="L229" s="6">
        <v>0.731</v>
      </c>
      <c r="M229" s="6">
        <v>0.704</v>
      </c>
      <c r="N229" s="6">
        <v>21845.079</v>
      </c>
    </row>
    <row r="230">
      <c r="A230" s="5">
        <v>45983.78472222222</v>
      </c>
      <c r="B230" s="6">
        <v>0.718</v>
      </c>
      <c r="C230" s="6">
        <v>2.056</v>
      </c>
      <c r="D230" s="6">
        <v>7.56</v>
      </c>
      <c r="E230" s="6">
        <v>3.444</v>
      </c>
      <c r="F230" s="6">
        <v>0.089</v>
      </c>
      <c r="G230" s="6">
        <v>0.347</v>
      </c>
      <c r="H230" s="6">
        <v>1.311</v>
      </c>
      <c r="I230" s="6">
        <v>1.747</v>
      </c>
      <c r="J230" s="6">
        <v>1.512</v>
      </c>
      <c r="K230" s="6">
        <v>0.664</v>
      </c>
      <c r="L230" s="6">
        <v>0.674</v>
      </c>
      <c r="M230" s="6">
        <v>0.66</v>
      </c>
      <c r="N230" s="6">
        <v>21845.235</v>
      </c>
    </row>
    <row r="231">
      <c r="A231" s="5">
        <v>45983.788194444445</v>
      </c>
      <c r="B231" s="6">
        <v>0.729</v>
      </c>
      <c r="C231" s="6">
        <v>2.027</v>
      </c>
      <c r="D231" s="6">
        <v>7.759</v>
      </c>
      <c r="E231" s="6">
        <v>3.505</v>
      </c>
      <c r="F231" s="6">
        <v>0.09</v>
      </c>
      <c r="G231" s="6">
        <v>0.345</v>
      </c>
      <c r="H231" s="6">
        <v>1.364</v>
      </c>
      <c r="I231" s="6">
        <v>1.799</v>
      </c>
      <c r="J231" s="6">
        <v>1.513</v>
      </c>
      <c r="K231" s="6">
        <v>0.668</v>
      </c>
      <c r="L231" s="6">
        <v>0.684</v>
      </c>
      <c r="M231" s="6">
        <v>0.668</v>
      </c>
      <c r="N231" s="6">
        <v>21845.386</v>
      </c>
    </row>
    <row r="232">
      <c r="A232" s="5">
        <v>45983.791666666664</v>
      </c>
      <c r="B232" s="6">
        <v>0.689</v>
      </c>
      <c r="C232" s="6">
        <v>2.045</v>
      </c>
      <c r="D232" s="6">
        <v>9.228</v>
      </c>
      <c r="E232" s="6">
        <v>3.987</v>
      </c>
      <c r="F232" s="6">
        <v>0.09</v>
      </c>
      <c r="G232" s="6">
        <v>0.342</v>
      </c>
      <c r="H232" s="6">
        <v>1.879</v>
      </c>
      <c r="I232" s="6">
        <v>2.311</v>
      </c>
      <c r="J232" s="6">
        <v>1.476</v>
      </c>
      <c r="K232" s="6">
        <v>0.671</v>
      </c>
      <c r="L232" s="6">
        <v>0.809</v>
      </c>
      <c r="M232" s="6">
        <v>0.769</v>
      </c>
      <c r="N232" s="6">
        <v>21845.532</v>
      </c>
    </row>
    <row r="233">
      <c r="A233" s="5">
        <v>45983.79513888889</v>
      </c>
      <c r="B233" s="6">
        <v>0.718</v>
      </c>
      <c r="C233" s="6">
        <v>2.034</v>
      </c>
      <c r="D233" s="6">
        <v>7.643</v>
      </c>
      <c r="E233" s="6">
        <v>3.465</v>
      </c>
      <c r="F233" s="6">
        <v>0.092</v>
      </c>
      <c r="G233" s="6">
        <v>0.335</v>
      </c>
      <c r="H233" s="6">
        <v>1.337</v>
      </c>
      <c r="I233" s="6">
        <v>1.764</v>
      </c>
      <c r="J233" s="6">
        <v>1.486</v>
      </c>
      <c r="K233" s="6">
        <v>0.659</v>
      </c>
      <c r="L233" s="6">
        <v>0.693</v>
      </c>
      <c r="M233" s="6">
        <v>0.674</v>
      </c>
      <c r="N233" s="6">
        <v>21845.681</v>
      </c>
    </row>
    <row r="234">
      <c r="A234" s="5">
        <v>45983.79861111111</v>
      </c>
      <c r="B234" s="6">
        <v>0.696</v>
      </c>
      <c r="C234" s="6">
        <v>2.02</v>
      </c>
      <c r="D234" s="6">
        <v>7.655</v>
      </c>
      <c r="E234" s="6">
        <v>3.457</v>
      </c>
      <c r="F234" s="6">
        <v>0.089</v>
      </c>
      <c r="G234" s="6">
        <v>0.333</v>
      </c>
      <c r="H234" s="6">
        <v>1.337</v>
      </c>
      <c r="I234" s="6">
        <v>1.759</v>
      </c>
      <c r="J234" s="6">
        <v>1.486</v>
      </c>
      <c r="K234" s="6">
        <v>0.659</v>
      </c>
      <c r="L234" s="6">
        <v>0.692</v>
      </c>
      <c r="M234" s="6">
        <v>0.674</v>
      </c>
      <c r="N234" s="6">
        <v>21845.828</v>
      </c>
    </row>
    <row r="235">
      <c r="A235" s="5">
        <v>45983.802083333336</v>
      </c>
      <c r="B235" s="6">
        <v>0.71</v>
      </c>
      <c r="C235" s="6">
        <v>2.001</v>
      </c>
      <c r="D235" s="6">
        <v>7.633</v>
      </c>
      <c r="E235" s="6">
        <v>3.448</v>
      </c>
      <c r="F235" s="6">
        <v>0.089</v>
      </c>
      <c r="G235" s="6">
        <v>0.334</v>
      </c>
      <c r="H235" s="6">
        <v>1.336</v>
      </c>
      <c r="I235" s="6">
        <v>1.759</v>
      </c>
      <c r="J235" s="6">
        <v>1.497</v>
      </c>
      <c r="K235" s="6">
        <v>0.667</v>
      </c>
      <c r="L235" s="6">
        <v>0.693</v>
      </c>
      <c r="M235" s="6">
        <v>0.675</v>
      </c>
      <c r="N235" s="6">
        <v>21845.976</v>
      </c>
    </row>
    <row r="236">
      <c r="A236" s="5">
        <v>45983.805555555555</v>
      </c>
      <c r="B236" s="6">
        <v>0.709</v>
      </c>
      <c r="C236" s="6">
        <v>1.976</v>
      </c>
      <c r="D236" s="6">
        <v>6.849</v>
      </c>
      <c r="E236" s="6">
        <v>3.178</v>
      </c>
      <c r="F236" s="6">
        <v>0.092</v>
      </c>
      <c r="G236" s="6">
        <v>0.333</v>
      </c>
      <c r="H236" s="6">
        <v>1.231</v>
      </c>
      <c r="I236" s="6">
        <v>1.656</v>
      </c>
      <c r="J236" s="6">
        <v>1.483</v>
      </c>
      <c r="K236" s="6">
        <v>0.673</v>
      </c>
      <c r="L236" s="6">
        <v>0.713</v>
      </c>
      <c r="M236" s="6">
        <v>0.69</v>
      </c>
      <c r="N236" s="6">
        <v>21846.121</v>
      </c>
    </row>
    <row r="237">
      <c r="A237" s="5">
        <v>45983.80902777778</v>
      </c>
      <c r="B237" s="6">
        <v>0.71</v>
      </c>
      <c r="C237" s="6">
        <v>2.024</v>
      </c>
      <c r="D237" s="6">
        <v>6.928</v>
      </c>
      <c r="E237" s="6">
        <v>3.22</v>
      </c>
      <c r="F237" s="6">
        <v>0.093</v>
      </c>
      <c r="G237" s="6">
        <v>0.338</v>
      </c>
      <c r="H237" s="6">
        <v>1.264</v>
      </c>
      <c r="I237" s="6">
        <v>1.695</v>
      </c>
      <c r="J237" s="6">
        <v>1.474</v>
      </c>
      <c r="K237" s="6">
        <v>0.666</v>
      </c>
      <c r="L237" s="6">
        <v>0.721</v>
      </c>
      <c r="M237" s="6">
        <v>0.695</v>
      </c>
      <c r="N237" s="6">
        <v>21846.26</v>
      </c>
    </row>
    <row r="238">
      <c r="A238" s="5">
        <v>45983.8125</v>
      </c>
      <c r="B238" s="6">
        <v>0.703</v>
      </c>
      <c r="C238" s="6">
        <v>1.983</v>
      </c>
      <c r="D238" s="6">
        <v>7.535</v>
      </c>
      <c r="E238" s="6">
        <v>3.407</v>
      </c>
      <c r="F238" s="6">
        <v>0.09</v>
      </c>
      <c r="G238" s="6">
        <v>0.337</v>
      </c>
      <c r="H238" s="6">
        <v>1.313</v>
      </c>
      <c r="I238" s="6">
        <v>1.74</v>
      </c>
      <c r="J238" s="6">
        <v>1.491</v>
      </c>
      <c r="K238" s="6">
        <v>0.678</v>
      </c>
      <c r="L238" s="6">
        <v>0.689</v>
      </c>
      <c r="M238" s="6">
        <v>0.675</v>
      </c>
      <c r="N238" s="6">
        <v>21846.402</v>
      </c>
    </row>
    <row r="239">
      <c r="A239" s="5">
        <v>45983.81597222222</v>
      </c>
      <c r="B239" s="6">
        <v>0.71</v>
      </c>
      <c r="C239" s="6">
        <v>1.999</v>
      </c>
      <c r="D239" s="6">
        <v>7.746</v>
      </c>
      <c r="E239" s="6">
        <v>3.485</v>
      </c>
      <c r="F239" s="6">
        <v>0.089</v>
      </c>
      <c r="G239" s="6">
        <v>0.339</v>
      </c>
      <c r="H239" s="6">
        <v>1.369</v>
      </c>
      <c r="I239" s="6">
        <v>1.797</v>
      </c>
      <c r="J239" s="6">
        <v>1.5</v>
      </c>
      <c r="K239" s="6">
        <v>0.676</v>
      </c>
      <c r="L239" s="6">
        <v>0.699</v>
      </c>
      <c r="M239" s="6">
        <v>0.681</v>
      </c>
      <c r="N239" s="6">
        <v>21846.552</v>
      </c>
    </row>
    <row r="240">
      <c r="A240" s="5">
        <v>45983.819444444445</v>
      </c>
      <c r="B240" s="6">
        <v>0.707</v>
      </c>
      <c r="C240" s="6">
        <v>1.956</v>
      </c>
      <c r="D240" s="6">
        <v>7.681</v>
      </c>
      <c r="E240" s="6">
        <v>3.448</v>
      </c>
      <c r="F240" s="6">
        <v>0.088</v>
      </c>
      <c r="G240" s="6">
        <v>0.335</v>
      </c>
      <c r="H240" s="6">
        <v>1.356</v>
      </c>
      <c r="I240" s="6">
        <v>1.779</v>
      </c>
      <c r="J240" s="6">
        <v>1.502</v>
      </c>
      <c r="K240" s="6">
        <v>0.684</v>
      </c>
      <c r="L240" s="6">
        <v>0.697</v>
      </c>
      <c r="M240" s="6">
        <v>0.681</v>
      </c>
      <c r="N240" s="6">
        <v>21846.702</v>
      </c>
    </row>
    <row r="241">
      <c r="A241" s="5">
        <v>45983.822916666664</v>
      </c>
      <c r="B241" s="6">
        <v>0.697</v>
      </c>
      <c r="C241" s="6">
        <v>1.981</v>
      </c>
      <c r="D241" s="6">
        <v>8.055</v>
      </c>
      <c r="E241" s="6">
        <v>3.578</v>
      </c>
      <c r="F241" s="6">
        <v>0.087</v>
      </c>
      <c r="G241" s="6">
        <v>0.338</v>
      </c>
      <c r="H241" s="6">
        <v>1.476</v>
      </c>
      <c r="I241" s="6">
        <v>1.901</v>
      </c>
      <c r="J241" s="6">
        <v>1.499</v>
      </c>
      <c r="K241" s="6">
        <v>0.68</v>
      </c>
      <c r="L241" s="6">
        <v>0.724</v>
      </c>
      <c r="M241" s="6">
        <v>0.702</v>
      </c>
      <c r="N241" s="6">
        <v>21846.851</v>
      </c>
    </row>
    <row r="242">
      <c r="A242" s="5">
        <v>45983.82638888889</v>
      </c>
      <c r="B242" s="6">
        <v>0.712</v>
      </c>
      <c r="C242" s="6">
        <v>1.934</v>
      </c>
      <c r="D242" s="6">
        <v>7.745</v>
      </c>
      <c r="E242" s="6">
        <v>3.463</v>
      </c>
      <c r="F242" s="6">
        <v>0.091</v>
      </c>
      <c r="G242" s="6">
        <v>0.337</v>
      </c>
      <c r="H242" s="6">
        <v>1.371</v>
      </c>
      <c r="I242" s="6">
        <v>1.799</v>
      </c>
      <c r="J242" s="6">
        <v>1.489</v>
      </c>
      <c r="K242" s="6">
        <v>0.696</v>
      </c>
      <c r="L242" s="6">
        <v>0.698</v>
      </c>
      <c r="M242" s="6">
        <v>0.685</v>
      </c>
      <c r="N242" s="6">
        <v>21847.001</v>
      </c>
    </row>
    <row r="243">
      <c r="A243" s="5">
        <v>45983.82986111111</v>
      </c>
      <c r="B243" s="6">
        <v>0.709</v>
      </c>
      <c r="C243" s="6">
        <v>2.013</v>
      </c>
      <c r="D243" s="6">
        <v>7.545</v>
      </c>
      <c r="E243" s="6">
        <v>3.422</v>
      </c>
      <c r="F243" s="6">
        <v>0.091</v>
      </c>
      <c r="G243" s="6">
        <v>0.34</v>
      </c>
      <c r="H243" s="6">
        <v>1.309</v>
      </c>
      <c r="I243" s="6">
        <v>1.74</v>
      </c>
      <c r="J243" s="6">
        <v>1.49</v>
      </c>
      <c r="K243" s="6">
        <v>0.674</v>
      </c>
      <c r="L243" s="6">
        <v>0.684</v>
      </c>
      <c r="M243" s="6">
        <v>0.67</v>
      </c>
      <c r="N243" s="6">
        <v>21847.152</v>
      </c>
    </row>
    <row r="244">
      <c r="A244" s="5">
        <v>45983.833333333336</v>
      </c>
      <c r="B244" s="6">
        <v>0.722</v>
      </c>
      <c r="C244" s="6">
        <v>2.0</v>
      </c>
      <c r="D244" s="6">
        <v>7.582</v>
      </c>
      <c r="E244" s="6">
        <v>3.435</v>
      </c>
      <c r="F244" s="6">
        <v>0.092</v>
      </c>
      <c r="G244" s="6">
        <v>0.343</v>
      </c>
      <c r="H244" s="6">
        <v>1.32</v>
      </c>
      <c r="I244" s="6">
        <v>1.755</v>
      </c>
      <c r="J244" s="6">
        <v>1.493</v>
      </c>
      <c r="K244" s="6">
        <v>0.68</v>
      </c>
      <c r="L244" s="6">
        <v>0.684</v>
      </c>
      <c r="M244" s="6">
        <v>0.671</v>
      </c>
      <c r="N244" s="6">
        <v>21847.303</v>
      </c>
    </row>
    <row r="245">
      <c r="A245" s="5">
        <v>45983.836805555555</v>
      </c>
      <c r="B245" s="6">
        <v>0.736</v>
      </c>
      <c r="C245" s="6">
        <v>1.827</v>
      </c>
      <c r="D245" s="6">
        <v>6.799</v>
      </c>
      <c r="E245" s="6">
        <v>3.121</v>
      </c>
      <c r="F245" s="6">
        <v>0.102</v>
      </c>
      <c r="G245" s="6">
        <v>0.329</v>
      </c>
      <c r="H245" s="6">
        <v>1.127</v>
      </c>
      <c r="I245" s="6">
        <v>1.558</v>
      </c>
      <c r="J245" s="6">
        <v>1.449</v>
      </c>
      <c r="K245" s="6">
        <v>0.718</v>
      </c>
      <c r="L245" s="6">
        <v>0.652</v>
      </c>
      <c r="M245" s="6">
        <v>0.657</v>
      </c>
      <c r="N245" s="6">
        <v>21847.44</v>
      </c>
    </row>
    <row r="246">
      <c r="A246" s="5">
        <v>45983.84027777778</v>
      </c>
      <c r="B246" s="6">
        <v>0.725</v>
      </c>
      <c r="C246" s="6">
        <v>1.854</v>
      </c>
      <c r="D246" s="6">
        <v>6.704</v>
      </c>
      <c r="E246" s="6">
        <v>3.094</v>
      </c>
      <c r="F246" s="6">
        <v>0.098</v>
      </c>
      <c r="G246" s="6">
        <v>0.331</v>
      </c>
      <c r="H246" s="6">
        <v>1.074</v>
      </c>
      <c r="I246" s="6">
        <v>1.503</v>
      </c>
      <c r="J246" s="6">
        <v>1.463</v>
      </c>
      <c r="K246" s="6">
        <v>0.711</v>
      </c>
      <c r="L246" s="6">
        <v>0.631</v>
      </c>
      <c r="M246" s="6">
        <v>0.639</v>
      </c>
      <c r="N246" s="6">
        <v>21847.571</v>
      </c>
    </row>
    <row r="247">
      <c r="A247" s="5">
        <v>45983.84375</v>
      </c>
      <c r="B247" s="6">
        <v>0.733</v>
      </c>
      <c r="C247" s="6">
        <v>1.918</v>
      </c>
      <c r="D247" s="6">
        <v>6.743</v>
      </c>
      <c r="E247" s="6">
        <v>3.131</v>
      </c>
      <c r="F247" s="6">
        <v>0.094</v>
      </c>
      <c r="G247" s="6">
        <v>0.335</v>
      </c>
      <c r="H247" s="6">
        <v>1.082</v>
      </c>
      <c r="I247" s="6">
        <v>1.511</v>
      </c>
      <c r="J247" s="6">
        <v>1.49</v>
      </c>
      <c r="K247" s="6">
        <v>0.694</v>
      </c>
      <c r="L247" s="6">
        <v>0.631</v>
      </c>
      <c r="M247" s="6">
        <v>0.634</v>
      </c>
      <c r="N247" s="6">
        <v>21847.702</v>
      </c>
    </row>
    <row r="248">
      <c r="A248" s="5">
        <v>45983.84722222222</v>
      </c>
      <c r="B248" s="6">
        <v>0.707</v>
      </c>
      <c r="C248" s="6">
        <v>2.064</v>
      </c>
      <c r="D248" s="6">
        <v>6.784</v>
      </c>
      <c r="E248" s="6">
        <v>3.185</v>
      </c>
      <c r="F248" s="6">
        <v>0.091</v>
      </c>
      <c r="G248" s="6">
        <v>0.341</v>
      </c>
      <c r="H248" s="6">
        <v>1.1</v>
      </c>
      <c r="I248" s="6">
        <v>1.532</v>
      </c>
      <c r="J248" s="6">
        <v>1.49</v>
      </c>
      <c r="K248" s="6">
        <v>0.655</v>
      </c>
      <c r="L248" s="6">
        <v>0.638</v>
      </c>
      <c r="M248" s="6">
        <v>0.632</v>
      </c>
      <c r="N248" s="6">
        <v>21847.832</v>
      </c>
    </row>
    <row r="249">
      <c r="A249" s="5">
        <v>45983.850694444445</v>
      </c>
      <c r="B249" s="6">
        <v>0.71</v>
      </c>
      <c r="C249" s="6">
        <v>2.102</v>
      </c>
      <c r="D249" s="6">
        <v>6.798</v>
      </c>
      <c r="E249" s="6">
        <v>3.204</v>
      </c>
      <c r="F249" s="6">
        <v>0.091</v>
      </c>
      <c r="G249" s="6">
        <v>0.344</v>
      </c>
      <c r="H249" s="6">
        <v>1.102</v>
      </c>
      <c r="I249" s="6">
        <v>1.537</v>
      </c>
      <c r="J249" s="6">
        <v>1.493</v>
      </c>
      <c r="K249" s="6">
        <v>0.649</v>
      </c>
      <c r="L249" s="6">
        <v>0.637</v>
      </c>
      <c r="M249" s="6">
        <v>0.63</v>
      </c>
      <c r="N249" s="6">
        <v>21847.961</v>
      </c>
    </row>
    <row r="250">
      <c r="A250" s="5">
        <v>45983.854166666664</v>
      </c>
      <c r="B250" s="6">
        <v>0.682</v>
      </c>
      <c r="C250" s="6">
        <v>2.179</v>
      </c>
      <c r="D250" s="6">
        <v>8.36</v>
      </c>
      <c r="E250" s="6">
        <v>3.74</v>
      </c>
      <c r="F250" s="6">
        <v>0.089</v>
      </c>
      <c r="G250" s="6">
        <v>0.349</v>
      </c>
      <c r="H250" s="6">
        <v>1.672</v>
      </c>
      <c r="I250" s="6">
        <v>2.11</v>
      </c>
      <c r="J250" s="6">
        <v>1.478</v>
      </c>
      <c r="K250" s="6">
        <v>0.633</v>
      </c>
      <c r="L250" s="6">
        <v>0.785</v>
      </c>
      <c r="M250" s="6">
        <v>0.74</v>
      </c>
      <c r="N250" s="6">
        <v>21848.09</v>
      </c>
    </row>
    <row r="251">
      <c r="A251" s="5">
        <v>45983.85763888889</v>
      </c>
      <c r="B251" s="6">
        <v>0.696</v>
      </c>
      <c r="C251" s="6">
        <v>2.065</v>
      </c>
      <c r="D251" s="6">
        <v>8.359</v>
      </c>
      <c r="E251" s="6">
        <v>3.706</v>
      </c>
      <c r="F251" s="6">
        <v>0.092</v>
      </c>
      <c r="G251" s="6">
        <v>0.346</v>
      </c>
      <c r="H251" s="6">
        <v>1.663</v>
      </c>
      <c r="I251" s="6">
        <v>2.101</v>
      </c>
      <c r="J251" s="6">
        <v>1.474</v>
      </c>
      <c r="K251" s="6">
        <v>0.664</v>
      </c>
      <c r="L251" s="6">
        <v>0.784</v>
      </c>
      <c r="M251" s="6">
        <v>0.746</v>
      </c>
      <c r="N251" s="6">
        <v>21848.218</v>
      </c>
    </row>
    <row r="252">
      <c r="A252" s="5">
        <v>45983.86111111111</v>
      </c>
      <c r="B252" s="6">
        <v>0.72</v>
      </c>
      <c r="C252" s="6">
        <v>2.061</v>
      </c>
      <c r="D252" s="6">
        <v>6.79</v>
      </c>
      <c r="E252" s="6">
        <v>3.19</v>
      </c>
      <c r="F252" s="6">
        <v>0.09</v>
      </c>
      <c r="G252" s="6">
        <v>0.347</v>
      </c>
      <c r="H252" s="6">
        <v>1.098</v>
      </c>
      <c r="I252" s="6">
        <v>1.535</v>
      </c>
      <c r="J252" s="6">
        <v>1.501</v>
      </c>
      <c r="K252" s="6">
        <v>0.666</v>
      </c>
      <c r="L252" s="6">
        <v>0.635</v>
      </c>
      <c r="M252" s="6">
        <v>0.631</v>
      </c>
      <c r="N252" s="6">
        <v>21848.346</v>
      </c>
    </row>
    <row r="253">
      <c r="A253" s="5">
        <v>45983.864583333336</v>
      </c>
      <c r="B253" s="6">
        <v>0.716</v>
      </c>
      <c r="C253" s="6">
        <v>2.028</v>
      </c>
      <c r="D253" s="6">
        <v>6.835</v>
      </c>
      <c r="E253" s="6">
        <v>3.193</v>
      </c>
      <c r="F253" s="6">
        <v>0.089</v>
      </c>
      <c r="G253" s="6">
        <v>0.342</v>
      </c>
      <c r="H253" s="6">
        <v>1.108</v>
      </c>
      <c r="I253" s="6">
        <v>1.539</v>
      </c>
      <c r="J253" s="6">
        <v>1.507</v>
      </c>
      <c r="K253" s="6">
        <v>0.668</v>
      </c>
      <c r="L253" s="6">
        <v>0.637</v>
      </c>
      <c r="M253" s="6">
        <v>0.633</v>
      </c>
      <c r="N253" s="6">
        <v>21848.475</v>
      </c>
    </row>
    <row r="254">
      <c r="A254" s="5">
        <v>45983.868055555555</v>
      </c>
      <c r="B254" s="6">
        <v>0.712</v>
      </c>
      <c r="C254" s="6">
        <v>2.009</v>
      </c>
      <c r="D254" s="6">
        <v>6.826</v>
      </c>
      <c r="E254" s="6">
        <v>3.182</v>
      </c>
      <c r="F254" s="6">
        <v>0.091</v>
      </c>
      <c r="G254" s="6">
        <v>0.344</v>
      </c>
      <c r="H254" s="6">
        <v>1.109</v>
      </c>
      <c r="I254" s="6">
        <v>1.544</v>
      </c>
      <c r="J254" s="6">
        <v>1.495</v>
      </c>
      <c r="K254" s="6">
        <v>0.678</v>
      </c>
      <c r="L254" s="6">
        <v>0.64</v>
      </c>
      <c r="M254" s="6">
        <v>0.638</v>
      </c>
      <c r="N254" s="6">
        <v>21848.606</v>
      </c>
    </row>
    <row r="255">
      <c r="A255" s="5">
        <v>45983.87152777778</v>
      </c>
      <c r="B255" s="6">
        <v>0.73</v>
      </c>
      <c r="C255" s="6">
        <v>2.142</v>
      </c>
      <c r="D255" s="6">
        <v>6.694</v>
      </c>
      <c r="E255" s="6">
        <v>3.189</v>
      </c>
      <c r="F255" s="6">
        <v>0.093</v>
      </c>
      <c r="G255" s="6">
        <v>0.347</v>
      </c>
      <c r="H255" s="6">
        <v>1.062</v>
      </c>
      <c r="I255" s="6">
        <v>1.502</v>
      </c>
      <c r="J255" s="6">
        <v>1.496</v>
      </c>
      <c r="K255" s="6">
        <v>0.638</v>
      </c>
      <c r="L255" s="6">
        <v>0.621</v>
      </c>
      <c r="M255" s="6">
        <v>0.616</v>
      </c>
      <c r="N255" s="6">
        <v>21848.735</v>
      </c>
    </row>
    <row r="256">
      <c r="A256" s="5">
        <v>45983.875</v>
      </c>
      <c r="B256" s="6">
        <v>0.724</v>
      </c>
      <c r="C256" s="6">
        <v>2.13</v>
      </c>
      <c r="D256" s="6">
        <v>6.652</v>
      </c>
      <c r="E256" s="6">
        <v>3.168</v>
      </c>
      <c r="F256" s="6">
        <v>0.093</v>
      </c>
      <c r="G256" s="6">
        <v>0.345</v>
      </c>
      <c r="H256" s="6">
        <v>1.056</v>
      </c>
      <c r="I256" s="6">
        <v>1.494</v>
      </c>
      <c r="J256" s="6">
        <v>1.493</v>
      </c>
      <c r="K256" s="6">
        <v>0.638</v>
      </c>
      <c r="L256" s="6">
        <v>0.621</v>
      </c>
      <c r="M256" s="6">
        <v>0.616</v>
      </c>
      <c r="N256" s="6">
        <v>21848.865</v>
      </c>
    </row>
    <row r="257">
      <c r="A257" s="5">
        <v>45983.87847222222</v>
      </c>
      <c r="B257" s="6">
        <v>0.728</v>
      </c>
      <c r="C257" s="6">
        <v>2.082</v>
      </c>
      <c r="D257" s="6">
        <v>6.638</v>
      </c>
      <c r="E257" s="6">
        <v>3.149</v>
      </c>
      <c r="F257" s="6">
        <v>0.095</v>
      </c>
      <c r="G257" s="6">
        <v>0.34</v>
      </c>
      <c r="H257" s="6">
        <v>1.049</v>
      </c>
      <c r="I257" s="6">
        <v>1.484</v>
      </c>
      <c r="J257" s="6">
        <v>1.485</v>
      </c>
      <c r="K257" s="6">
        <v>0.644</v>
      </c>
      <c r="L257" s="6">
        <v>0.619</v>
      </c>
      <c r="M257" s="6">
        <v>0.617</v>
      </c>
      <c r="N257" s="6">
        <v>21848.995</v>
      </c>
    </row>
    <row r="258">
      <c r="A258" s="5">
        <v>45983.881944444445</v>
      </c>
      <c r="B258" s="6">
        <v>0.711</v>
      </c>
      <c r="C258" s="6">
        <v>2.116</v>
      </c>
      <c r="D258" s="6">
        <v>6.774</v>
      </c>
      <c r="E258" s="6">
        <v>3.2</v>
      </c>
      <c r="F258" s="6">
        <v>0.091</v>
      </c>
      <c r="G258" s="6">
        <v>0.34</v>
      </c>
      <c r="H258" s="6">
        <v>1.095</v>
      </c>
      <c r="I258" s="6">
        <v>1.526</v>
      </c>
      <c r="J258" s="6">
        <v>1.496</v>
      </c>
      <c r="K258" s="6">
        <v>0.634</v>
      </c>
      <c r="L258" s="6">
        <v>0.634</v>
      </c>
      <c r="M258" s="6">
        <v>0.625</v>
      </c>
      <c r="N258" s="6">
        <v>21849.123</v>
      </c>
    </row>
    <row r="259">
      <c r="A259" s="5">
        <v>45983.885416666664</v>
      </c>
      <c r="B259" s="6">
        <v>0.725</v>
      </c>
      <c r="C259" s="6">
        <v>2.101</v>
      </c>
      <c r="D259" s="6">
        <v>6.734</v>
      </c>
      <c r="E259" s="6">
        <v>3.187</v>
      </c>
      <c r="F259" s="6">
        <v>0.098</v>
      </c>
      <c r="G259" s="6">
        <v>0.338</v>
      </c>
      <c r="H259" s="6">
        <v>1.092</v>
      </c>
      <c r="I259" s="6">
        <v>1.528</v>
      </c>
      <c r="J259" s="6">
        <v>1.465</v>
      </c>
      <c r="K259" s="6">
        <v>0.636</v>
      </c>
      <c r="L259" s="6">
        <v>0.638</v>
      </c>
      <c r="M259" s="6">
        <v>0.629</v>
      </c>
      <c r="N259" s="6">
        <v>21849.252</v>
      </c>
    </row>
    <row r="260">
      <c r="A260" s="5">
        <v>45983.88888888889</v>
      </c>
      <c r="B260" s="6">
        <v>0.713</v>
      </c>
      <c r="C260" s="6">
        <v>2.098</v>
      </c>
      <c r="D260" s="6">
        <v>6.565</v>
      </c>
      <c r="E260" s="6">
        <v>3.125</v>
      </c>
      <c r="F260" s="6">
        <v>0.096</v>
      </c>
      <c r="G260" s="6">
        <v>0.334</v>
      </c>
      <c r="H260" s="6">
        <v>1.037</v>
      </c>
      <c r="I260" s="6">
        <v>1.467</v>
      </c>
      <c r="J260" s="6">
        <v>1.471</v>
      </c>
      <c r="K260" s="6">
        <v>0.631</v>
      </c>
      <c r="L260" s="6">
        <v>0.621</v>
      </c>
      <c r="M260" s="6">
        <v>0.616</v>
      </c>
      <c r="N260" s="6">
        <v>21849.38</v>
      </c>
    </row>
    <row r="261">
      <c r="A261" s="5">
        <v>45983.89236111111</v>
      </c>
      <c r="B261" s="6">
        <v>0.73</v>
      </c>
      <c r="C261" s="6">
        <v>2.096</v>
      </c>
      <c r="D261" s="6">
        <v>6.734</v>
      </c>
      <c r="E261" s="6">
        <v>3.187</v>
      </c>
      <c r="F261" s="6">
        <v>0.098</v>
      </c>
      <c r="G261" s="6">
        <v>0.339</v>
      </c>
      <c r="H261" s="6">
        <v>1.092</v>
      </c>
      <c r="I261" s="6">
        <v>1.529</v>
      </c>
      <c r="J261" s="6">
        <v>1.467</v>
      </c>
      <c r="K261" s="6">
        <v>0.638</v>
      </c>
      <c r="L261" s="6">
        <v>0.637</v>
      </c>
      <c r="M261" s="6">
        <v>0.63</v>
      </c>
      <c r="N261" s="6">
        <v>21849.509</v>
      </c>
    </row>
    <row r="262">
      <c r="A262" s="5">
        <v>45983.895833333336</v>
      </c>
      <c r="B262" s="6">
        <v>0.718</v>
      </c>
      <c r="C262" s="6">
        <v>2.112</v>
      </c>
      <c r="D262" s="6">
        <v>6.709</v>
      </c>
      <c r="E262" s="6">
        <v>3.18</v>
      </c>
      <c r="F262" s="6">
        <v>0.094</v>
      </c>
      <c r="G262" s="6">
        <v>0.337</v>
      </c>
      <c r="H262" s="6">
        <v>1.084</v>
      </c>
      <c r="I262" s="6">
        <v>1.515</v>
      </c>
      <c r="J262" s="6">
        <v>1.484</v>
      </c>
      <c r="K262" s="6">
        <v>0.632</v>
      </c>
      <c r="L262" s="6">
        <v>0.636</v>
      </c>
      <c r="M262" s="6">
        <v>0.626</v>
      </c>
      <c r="N262" s="6">
        <v>21849.638</v>
      </c>
    </row>
    <row r="263">
      <c r="A263" s="5">
        <v>45983.899305555555</v>
      </c>
      <c r="B263" s="6">
        <v>0.719</v>
      </c>
      <c r="C263" s="6">
        <v>2.101</v>
      </c>
      <c r="D263" s="6">
        <v>6.749</v>
      </c>
      <c r="E263" s="6">
        <v>3.19</v>
      </c>
      <c r="F263" s="6">
        <v>0.096</v>
      </c>
      <c r="G263" s="6">
        <v>0.339</v>
      </c>
      <c r="H263" s="6">
        <v>1.091</v>
      </c>
      <c r="I263" s="6">
        <v>1.526</v>
      </c>
      <c r="J263" s="6">
        <v>1.477</v>
      </c>
      <c r="K263" s="6">
        <v>0.639</v>
      </c>
      <c r="L263" s="6">
        <v>0.634</v>
      </c>
      <c r="M263" s="6">
        <v>0.627</v>
      </c>
      <c r="N263" s="6">
        <v>21849.765</v>
      </c>
    </row>
    <row r="264">
      <c r="A264" s="5">
        <v>45983.90277777778</v>
      </c>
      <c r="B264" s="6">
        <v>0.728</v>
      </c>
      <c r="C264" s="6">
        <v>2.086</v>
      </c>
      <c r="D264" s="6">
        <v>6.596</v>
      </c>
      <c r="E264" s="6">
        <v>3.137</v>
      </c>
      <c r="F264" s="6">
        <v>0.1</v>
      </c>
      <c r="G264" s="6">
        <v>0.336</v>
      </c>
      <c r="H264" s="6">
        <v>1.041</v>
      </c>
      <c r="I264" s="6">
        <v>1.477</v>
      </c>
      <c r="J264" s="6">
        <v>1.462</v>
      </c>
      <c r="K264" s="6">
        <v>0.635</v>
      </c>
      <c r="L264" s="6">
        <v>0.62</v>
      </c>
      <c r="M264" s="6">
        <v>0.617</v>
      </c>
      <c r="N264" s="6">
        <v>21849.893</v>
      </c>
    </row>
    <row r="265">
      <c r="A265" s="5">
        <v>45983.90625</v>
      </c>
      <c r="B265" s="6">
        <v>0.734</v>
      </c>
      <c r="C265" s="6">
        <v>2.107</v>
      </c>
      <c r="D265" s="6">
        <v>6.612</v>
      </c>
      <c r="E265" s="6">
        <v>3.151</v>
      </c>
      <c r="F265" s="6">
        <v>0.096</v>
      </c>
      <c r="G265" s="6">
        <v>0.342</v>
      </c>
      <c r="H265" s="6">
        <v>1.047</v>
      </c>
      <c r="I265" s="6">
        <v>1.485</v>
      </c>
      <c r="J265" s="6">
        <v>1.485</v>
      </c>
      <c r="K265" s="6">
        <v>0.637</v>
      </c>
      <c r="L265" s="6">
        <v>0.62</v>
      </c>
      <c r="M265" s="6">
        <v>0.616</v>
      </c>
      <c r="N265" s="6">
        <v>21850.022</v>
      </c>
    </row>
    <row r="266">
      <c r="A266" s="5">
        <v>45983.90972222222</v>
      </c>
      <c r="B266" s="6">
        <v>0.713</v>
      </c>
      <c r="C266" s="6">
        <v>2.148</v>
      </c>
      <c r="D266" s="6">
        <v>6.765</v>
      </c>
      <c r="E266" s="6">
        <v>3.209</v>
      </c>
      <c r="F266" s="6">
        <v>0.095</v>
      </c>
      <c r="G266" s="6">
        <v>0.341</v>
      </c>
      <c r="H266" s="6">
        <v>1.097</v>
      </c>
      <c r="I266" s="6">
        <v>1.533</v>
      </c>
      <c r="J266" s="6">
        <v>1.477</v>
      </c>
      <c r="K266" s="6">
        <v>0.624</v>
      </c>
      <c r="L266" s="6">
        <v>0.634</v>
      </c>
      <c r="M266" s="6">
        <v>0.623</v>
      </c>
      <c r="N266" s="6">
        <v>21850.151</v>
      </c>
    </row>
    <row r="267">
      <c r="A267" s="5">
        <v>45983.913194444445</v>
      </c>
      <c r="B267" s="6">
        <v>0.738</v>
      </c>
      <c r="C267" s="6">
        <v>2.154</v>
      </c>
      <c r="D267" s="6">
        <v>6.742</v>
      </c>
      <c r="E267" s="6">
        <v>3.211</v>
      </c>
      <c r="F267" s="6">
        <v>0.098</v>
      </c>
      <c r="G267" s="6">
        <v>0.344</v>
      </c>
      <c r="H267" s="6">
        <v>1.102</v>
      </c>
      <c r="I267" s="6">
        <v>1.544</v>
      </c>
      <c r="J267" s="6">
        <v>1.48</v>
      </c>
      <c r="K267" s="6">
        <v>0.628</v>
      </c>
      <c r="L267" s="6">
        <v>0.638</v>
      </c>
      <c r="M267" s="6">
        <v>0.627</v>
      </c>
      <c r="N267" s="6">
        <v>21850.28</v>
      </c>
    </row>
    <row r="268">
      <c r="A268" s="5">
        <v>45983.916666666664</v>
      </c>
      <c r="B268" s="6">
        <v>0.687</v>
      </c>
      <c r="C268" s="6">
        <v>2.111</v>
      </c>
      <c r="D268" s="6">
        <v>6.714</v>
      </c>
      <c r="E268" s="6">
        <v>3.171</v>
      </c>
      <c r="F268" s="6">
        <v>0.093</v>
      </c>
      <c r="G268" s="6">
        <v>0.342</v>
      </c>
      <c r="H268" s="6">
        <v>1.088</v>
      </c>
      <c r="I268" s="6">
        <v>1.523</v>
      </c>
      <c r="J268" s="6">
        <v>1.464</v>
      </c>
      <c r="K268" s="6">
        <v>0.638</v>
      </c>
      <c r="L268" s="6">
        <v>0.636</v>
      </c>
      <c r="M268" s="6">
        <v>0.629</v>
      </c>
      <c r="N268" s="6">
        <v>21850.409</v>
      </c>
    </row>
    <row r="269">
      <c r="A269" s="5">
        <v>45983.92013888889</v>
      </c>
      <c r="B269" s="6">
        <v>0.725</v>
      </c>
      <c r="C269" s="6">
        <v>2.056</v>
      </c>
      <c r="D269" s="6">
        <v>6.63</v>
      </c>
      <c r="E269" s="6">
        <v>3.137</v>
      </c>
      <c r="F269" s="6">
        <v>0.101</v>
      </c>
      <c r="G269" s="6">
        <v>0.338</v>
      </c>
      <c r="H269" s="6">
        <v>1.045</v>
      </c>
      <c r="I269" s="6">
        <v>1.484</v>
      </c>
      <c r="J269" s="6">
        <v>1.45</v>
      </c>
      <c r="K269" s="6">
        <v>0.65</v>
      </c>
      <c r="L269" s="6">
        <v>0.618</v>
      </c>
      <c r="M269" s="6">
        <v>0.62</v>
      </c>
      <c r="N269" s="6">
        <v>21850.537</v>
      </c>
    </row>
    <row r="270">
      <c r="A270" s="5">
        <v>45983.92361111111</v>
      </c>
      <c r="B270" s="6">
        <v>0.695</v>
      </c>
      <c r="C270" s="6">
        <v>2.052</v>
      </c>
      <c r="D270" s="6">
        <v>6.566</v>
      </c>
      <c r="E270" s="6">
        <v>3.104</v>
      </c>
      <c r="F270" s="6">
        <v>0.097</v>
      </c>
      <c r="G270" s="6">
        <v>0.341</v>
      </c>
      <c r="H270" s="6">
        <v>1.032</v>
      </c>
      <c r="I270" s="6">
        <v>1.47</v>
      </c>
      <c r="J270" s="6">
        <v>1.45</v>
      </c>
      <c r="K270" s="6">
        <v>0.655</v>
      </c>
      <c r="L270" s="6">
        <v>0.619</v>
      </c>
      <c r="M270" s="6">
        <v>0.622</v>
      </c>
      <c r="N270" s="6">
        <v>21850.665</v>
      </c>
    </row>
    <row r="271">
      <c r="A271" s="5">
        <v>45983.927083333336</v>
      </c>
      <c r="B271" s="6">
        <v>0.701</v>
      </c>
      <c r="C271" s="6">
        <v>2.056</v>
      </c>
      <c r="D271" s="6">
        <v>6.68</v>
      </c>
      <c r="E271" s="6">
        <v>3.146</v>
      </c>
      <c r="F271" s="6">
        <v>0.097</v>
      </c>
      <c r="G271" s="6">
        <v>0.341</v>
      </c>
      <c r="H271" s="6">
        <v>1.06</v>
      </c>
      <c r="I271" s="6">
        <v>1.498</v>
      </c>
      <c r="J271" s="6">
        <v>1.452</v>
      </c>
      <c r="K271" s="6">
        <v>0.657</v>
      </c>
      <c r="L271" s="6">
        <v>0.625</v>
      </c>
      <c r="M271" s="6">
        <v>0.626</v>
      </c>
      <c r="N271" s="6">
        <v>21850.794</v>
      </c>
    </row>
    <row r="272">
      <c r="A272" s="5">
        <v>45983.930555555555</v>
      </c>
      <c r="B272" s="6">
        <v>0.685</v>
      </c>
      <c r="C272" s="6">
        <v>2.043</v>
      </c>
      <c r="D272" s="6">
        <v>6.756</v>
      </c>
      <c r="E272" s="6">
        <v>3.161</v>
      </c>
      <c r="F272" s="6">
        <v>0.098</v>
      </c>
      <c r="G272" s="6">
        <v>0.336</v>
      </c>
      <c r="H272" s="6">
        <v>1.091</v>
      </c>
      <c r="I272" s="6">
        <v>1.525</v>
      </c>
      <c r="J272" s="6">
        <v>1.432</v>
      </c>
      <c r="K272" s="6">
        <v>0.651</v>
      </c>
      <c r="L272" s="6">
        <v>0.635</v>
      </c>
      <c r="M272" s="6">
        <v>0.633</v>
      </c>
      <c r="N272" s="6">
        <v>21850.922</v>
      </c>
    </row>
    <row r="273">
      <c r="A273" s="5">
        <v>45983.93402777778</v>
      </c>
      <c r="B273" s="6">
        <v>0.689</v>
      </c>
      <c r="C273" s="6">
        <v>1.995</v>
      </c>
      <c r="D273" s="6">
        <v>6.611</v>
      </c>
      <c r="E273" s="6">
        <v>3.099</v>
      </c>
      <c r="F273" s="6">
        <v>0.094</v>
      </c>
      <c r="G273" s="6">
        <v>0.334</v>
      </c>
      <c r="H273" s="6">
        <v>1.037</v>
      </c>
      <c r="I273" s="6">
        <v>1.465</v>
      </c>
      <c r="J273" s="6">
        <v>1.459</v>
      </c>
      <c r="K273" s="6">
        <v>0.661</v>
      </c>
      <c r="L273" s="6">
        <v>0.617</v>
      </c>
      <c r="M273" s="6">
        <v>0.62</v>
      </c>
      <c r="N273" s="6">
        <v>21851.05</v>
      </c>
    </row>
    <row r="274">
      <c r="A274" s="5">
        <v>45983.9375</v>
      </c>
      <c r="B274" s="6">
        <v>0.694</v>
      </c>
      <c r="C274" s="6">
        <v>2.043</v>
      </c>
      <c r="D274" s="6">
        <v>6.748</v>
      </c>
      <c r="E274" s="6">
        <v>3.162</v>
      </c>
      <c r="F274" s="6">
        <v>0.096</v>
      </c>
      <c r="G274" s="6">
        <v>0.336</v>
      </c>
      <c r="H274" s="6">
        <v>1.087</v>
      </c>
      <c r="I274" s="6">
        <v>1.519</v>
      </c>
      <c r="J274" s="6">
        <v>1.453</v>
      </c>
      <c r="K274" s="6">
        <v>0.648</v>
      </c>
      <c r="L274" s="6">
        <v>0.633</v>
      </c>
      <c r="M274" s="6">
        <v>0.63</v>
      </c>
      <c r="N274" s="6">
        <v>21851.176</v>
      </c>
    </row>
    <row r="275">
      <c r="A275" s="5">
        <v>45983.94097222222</v>
      </c>
      <c r="B275" s="6">
        <v>0.677</v>
      </c>
      <c r="C275" s="6">
        <v>1.999</v>
      </c>
      <c r="D275" s="6">
        <v>6.713</v>
      </c>
      <c r="E275" s="6">
        <v>3.129</v>
      </c>
      <c r="F275" s="6">
        <v>0.096</v>
      </c>
      <c r="G275" s="6">
        <v>0.332</v>
      </c>
      <c r="H275" s="6">
        <v>1.084</v>
      </c>
      <c r="I275" s="6">
        <v>1.512</v>
      </c>
      <c r="J275" s="6">
        <v>1.438</v>
      </c>
      <c r="K275" s="6">
        <v>0.657</v>
      </c>
      <c r="L275" s="6">
        <v>0.636</v>
      </c>
      <c r="M275" s="6">
        <v>0.635</v>
      </c>
      <c r="N275" s="6">
        <v>21851.303</v>
      </c>
    </row>
    <row r="276">
      <c r="A276" s="5">
        <v>45983.944444444445</v>
      </c>
      <c r="B276" s="6">
        <v>0.696</v>
      </c>
      <c r="C276" s="6">
        <v>2.091</v>
      </c>
      <c r="D276" s="6">
        <v>6.552</v>
      </c>
      <c r="E276" s="6">
        <v>3.113</v>
      </c>
      <c r="F276" s="6">
        <v>0.095</v>
      </c>
      <c r="G276" s="6">
        <v>0.341</v>
      </c>
      <c r="H276" s="6">
        <v>1.027</v>
      </c>
      <c r="I276" s="6">
        <v>1.463</v>
      </c>
      <c r="J276" s="6">
        <v>1.461</v>
      </c>
      <c r="K276" s="6">
        <v>0.643</v>
      </c>
      <c r="L276" s="6">
        <v>0.616</v>
      </c>
      <c r="M276" s="6">
        <v>0.616</v>
      </c>
      <c r="N276" s="6">
        <v>21851.431</v>
      </c>
    </row>
    <row r="277">
      <c r="A277" s="5">
        <v>45983.947916666664</v>
      </c>
      <c r="B277" s="6">
        <v>0.699</v>
      </c>
      <c r="C277" s="6">
        <v>2.066</v>
      </c>
      <c r="D277" s="6">
        <v>6.8</v>
      </c>
      <c r="E277" s="6">
        <v>3.188</v>
      </c>
      <c r="F277" s="6">
        <v>0.093</v>
      </c>
      <c r="G277" s="6">
        <v>0.341</v>
      </c>
      <c r="H277" s="6">
        <v>1.114</v>
      </c>
      <c r="I277" s="6">
        <v>1.548</v>
      </c>
      <c r="J277" s="6">
        <v>1.47</v>
      </c>
      <c r="K277" s="6">
        <v>0.65</v>
      </c>
      <c r="L277" s="6">
        <v>0.645</v>
      </c>
      <c r="M277" s="6">
        <v>0.638</v>
      </c>
      <c r="N277" s="6">
        <v>21851.559</v>
      </c>
    </row>
    <row r="278">
      <c r="A278" s="5">
        <v>45983.95138888889</v>
      </c>
      <c r="B278" s="6">
        <v>0.687</v>
      </c>
      <c r="C278" s="6">
        <v>2.065</v>
      </c>
      <c r="D278" s="6">
        <v>6.579</v>
      </c>
      <c r="E278" s="6">
        <v>3.11</v>
      </c>
      <c r="F278" s="6">
        <v>0.091</v>
      </c>
      <c r="G278" s="6">
        <v>0.337</v>
      </c>
      <c r="H278" s="6">
        <v>1.041</v>
      </c>
      <c r="I278" s="6">
        <v>1.469</v>
      </c>
      <c r="J278" s="6">
        <v>1.476</v>
      </c>
      <c r="K278" s="6">
        <v>0.644</v>
      </c>
      <c r="L278" s="6">
        <v>0.622</v>
      </c>
      <c r="M278" s="6">
        <v>0.62</v>
      </c>
      <c r="N278" s="6">
        <v>21851.686</v>
      </c>
    </row>
    <row r="279">
      <c r="A279" s="5">
        <v>45983.95486111111</v>
      </c>
      <c r="B279" s="6">
        <v>0.691</v>
      </c>
      <c r="C279" s="6">
        <v>2.061</v>
      </c>
      <c r="D279" s="6">
        <v>6.566</v>
      </c>
      <c r="E279" s="6">
        <v>3.106</v>
      </c>
      <c r="F279" s="6">
        <v>0.093</v>
      </c>
      <c r="G279" s="6">
        <v>0.338</v>
      </c>
      <c r="H279" s="6">
        <v>1.042</v>
      </c>
      <c r="I279" s="6">
        <v>1.473</v>
      </c>
      <c r="J279" s="6">
        <v>1.467</v>
      </c>
      <c r="K279" s="6">
        <v>0.646</v>
      </c>
      <c r="L279" s="6">
        <v>0.624</v>
      </c>
      <c r="M279" s="6">
        <v>0.622</v>
      </c>
      <c r="N279" s="6">
        <v>21851.815</v>
      </c>
    </row>
    <row r="280">
      <c r="A280" s="5">
        <v>45983.958333333336</v>
      </c>
      <c r="B280" s="6">
        <v>0.681</v>
      </c>
      <c r="C280" s="6">
        <v>2.074</v>
      </c>
      <c r="D280" s="6">
        <v>6.701</v>
      </c>
      <c r="E280" s="6">
        <v>3.152</v>
      </c>
      <c r="F280" s="6">
        <v>0.093</v>
      </c>
      <c r="G280" s="6">
        <v>0.337</v>
      </c>
      <c r="H280" s="6">
        <v>1.084</v>
      </c>
      <c r="I280" s="6">
        <v>1.514</v>
      </c>
      <c r="J280" s="6">
        <v>1.459</v>
      </c>
      <c r="K280" s="6">
        <v>0.639</v>
      </c>
      <c r="L280" s="6">
        <v>0.634</v>
      </c>
      <c r="M280" s="6">
        <v>0.629</v>
      </c>
      <c r="N280" s="6">
        <v>21851.942</v>
      </c>
    </row>
    <row r="281">
      <c r="A281" s="5">
        <v>45983.961805555555</v>
      </c>
      <c r="B281" s="6">
        <v>0.679</v>
      </c>
      <c r="C281" s="6">
        <v>2.098</v>
      </c>
      <c r="D281" s="6">
        <v>6.702</v>
      </c>
      <c r="E281" s="6">
        <v>3.159</v>
      </c>
      <c r="F281" s="6">
        <v>0.089</v>
      </c>
      <c r="G281" s="6">
        <v>0.341</v>
      </c>
      <c r="H281" s="6">
        <v>1.092</v>
      </c>
      <c r="I281" s="6">
        <v>1.522</v>
      </c>
      <c r="J281" s="6">
        <v>1.48</v>
      </c>
      <c r="K281" s="6">
        <v>0.639</v>
      </c>
      <c r="L281" s="6">
        <v>0.639</v>
      </c>
      <c r="M281" s="6">
        <v>0.63</v>
      </c>
      <c r="N281" s="6">
        <v>21852.07</v>
      </c>
    </row>
    <row r="282">
      <c r="A282" s="5">
        <v>45983.96527777778</v>
      </c>
      <c r="B282" s="6">
        <v>0.697</v>
      </c>
      <c r="C282" s="6">
        <v>2.09</v>
      </c>
      <c r="D282" s="6">
        <v>6.558</v>
      </c>
      <c r="E282" s="6">
        <v>3.115</v>
      </c>
      <c r="F282" s="6">
        <v>0.091</v>
      </c>
      <c r="G282" s="6">
        <v>0.339</v>
      </c>
      <c r="H282" s="6">
        <v>1.041</v>
      </c>
      <c r="I282" s="6">
        <v>1.471</v>
      </c>
      <c r="J282" s="6">
        <v>1.483</v>
      </c>
      <c r="K282" s="6">
        <v>0.638</v>
      </c>
      <c r="L282" s="6">
        <v>0.622</v>
      </c>
      <c r="M282" s="6">
        <v>0.618</v>
      </c>
      <c r="N282" s="6">
        <v>21852.199</v>
      </c>
    </row>
    <row r="283">
      <c r="A283" s="5">
        <v>45983.96875</v>
      </c>
      <c r="B283" s="6">
        <v>0.694</v>
      </c>
      <c r="C283" s="6">
        <v>2.055</v>
      </c>
      <c r="D283" s="6">
        <v>6.751</v>
      </c>
      <c r="E283" s="6">
        <v>3.167</v>
      </c>
      <c r="F283" s="6">
        <v>0.092</v>
      </c>
      <c r="G283" s="6">
        <v>0.342</v>
      </c>
      <c r="H283" s="6">
        <v>1.102</v>
      </c>
      <c r="I283" s="6">
        <v>1.536</v>
      </c>
      <c r="J283" s="6">
        <v>1.478</v>
      </c>
      <c r="K283" s="6">
        <v>0.656</v>
      </c>
      <c r="L283" s="6">
        <v>0.64</v>
      </c>
      <c r="M283" s="6">
        <v>0.635</v>
      </c>
      <c r="N283" s="6">
        <v>21852.328</v>
      </c>
    </row>
    <row r="284">
      <c r="A284" s="5">
        <v>45983.97222222222</v>
      </c>
      <c r="B284" s="6">
        <v>0.68</v>
      </c>
      <c r="C284" s="6">
        <v>2.061</v>
      </c>
      <c r="D284" s="6">
        <v>8.339</v>
      </c>
      <c r="E284" s="6">
        <v>3.693</v>
      </c>
      <c r="F284" s="6">
        <v>0.09</v>
      </c>
      <c r="G284" s="6">
        <v>0.346</v>
      </c>
      <c r="H284" s="6">
        <v>1.675</v>
      </c>
      <c r="I284" s="6">
        <v>2.111</v>
      </c>
      <c r="J284" s="6">
        <v>1.48</v>
      </c>
      <c r="K284" s="6">
        <v>0.661</v>
      </c>
      <c r="L284" s="6">
        <v>0.787</v>
      </c>
      <c r="M284" s="6">
        <v>0.747</v>
      </c>
      <c r="N284" s="6">
        <v>21852.456</v>
      </c>
    </row>
    <row r="285">
      <c r="A285" s="5">
        <v>45983.975694444445</v>
      </c>
      <c r="B285" s="6">
        <v>0.702</v>
      </c>
      <c r="C285" s="6">
        <v>2.026</v>
      </c>
      <c r="D285" s="6">
        <v>6.769</v>
      </c>
      <c r="E285" s="6">
        <v>3.166</v>
      </c>
      <c r="F285" s="6">
        <v>0.091</v>
      </c>
      <c r="G285" s="6">
        <v>0.341</v>
      </c>
      <c r="H285" s="6">
        <v>1.109</v>
      </c>
      <c r="I285" s="6">
        <v>1.541</v>
      </c>
      <c r="J285" s="6">
        <v>1.488</v>
      </c>
      <c r="K285" s="6">
        <v>0.661</v>
      </c>
      <c r="L285" s="6">
        <v>0.642</v>
      </c>
      <c r="M285" s="6">
        <v>0.637</v>
      </c>
      <c r="N285" s="6">
        <v>21852.585</v>
      </c>
    </row>
    <row r="286">
      <c r="A286" s="5">
        <v>45983.979166666664</v>
      </c>
      <c r="B286" s="6">
        <v>0.684</v>
      </c>
      <c r="C286" s="6">
        <v>2.061</v>
      </c>
      <c r="D286" s="6">
        <v>6.753</v>
      </c>
      <c r="E286" s="6">
        <v>3.166</v>
      </c>
      <c r="F286" s="6">
        <v>0.09</v>
      </c>
      <c r="G286" s="6">
        <v>0.342</v>
      </c>
      <c r="H286" s="6">
        <v>1.096</v>
      </c>
      <c r="I286" s="6">
        <v>1.528</v>
      </c>
      <c r="J286" s="6">
        <v>1.482</v>
      </c>
      <c r="K286" s="6">
        <v>0.652</v>
      </c>
      <c r="L286" s="6">
        <v>0.636</v>
      </c>
      <c r="M286" s="6">
        <v>0.631</v>
      </c>
      <c r="N286" s="6">
        <v>21852.713</v>
      </c>
    </row>
    <row r="287">
      <c r="A287" s="5">
        <v>45983.98263888889</v>
      </c>
      <c r="B287" s="6">
        <v>0.703</v>
      </c>
      <c r="C287" s="6">
        <v>2.096</v>
      </c>
      <c r="D287" s="6">
        <v>6.702</v>
      </c>
      <c r="E287" s="6">
        <v>3.167</v>
      </c>
      <c r="F287" s="6">
        <v>0.096</v>
      </c>
      <c r="G287" s="6">
        <v>0.344</v>
      </c>
      <c r="H287" s="6">
        <v>1.095</v>
      </c>
      <c r="I287" s="6">
        <v>1.535</v>
      </c>
      <c r="J287" s="6">
        <v>1.461</v>
      </c>
      <c r="K287" s="6">
        <v>0.645</v>
      </c>
      <c r="L287" s="6">
        <v>0.64</v>
      </c>
      <c r="M287" s="6">
        <v>0.634</v>
      </c>
      <c r="N287" s="6">
        <v>21852.842</v>
      </c>
    </row>
    <row r="288">
      <c r="A288" s="5">
        <v>45983.98611111111</v>
      </c>
      <c r="B288" s="6">
        <v>0.696</v>
      </c>
      <c r="C288" s="6">
        <v>2.019</v>
      </c>
      <c r="D288" s="6">
        <v>6.704</v>
      </c>
      <c r="E288" s="6">
        <v>3.139</v>
      </c>
      <c r="F288" s="6">
        <v>0.089</v>
      </c>
      <c r="G288" s="6">
        <v>0.34</v>
      </c>
      <c r="H288" s="6">
        <v>1.097</v>
      </c>
      <c r="I288" s="6">
        <v>1.526</v>
      </c>
      <c r="J288" s="6">
        <v>1.494</v>
      </c>
      <c r="K288" s="6">
        <v>0.662</v>
      </c>
      <c r="L288" s="6">
        <v>0.643</v>
      </c>
      <c r="M288" s="6">
        <v>0.637</v>
      </c>
      <c r="N288" s="6">
        <v>21852.97</v>
      </c>
    </row>
    <row r="289">
      <c r="A289" s="5">
        <v>45983.989583333336</v>
      </c>
      <c r="B289" s="6">
        <v>0.687</v>
      </c>
      <c r="C289" s="6">
        <v>2.043</v>
      </c>
      <c r="D289" s="6">
        <v>6.56</v>
      </c>
      <c r="E289" s="6">
        <v>3.096</v>
      </c>
      <c r="F289" s="6">
        <v>0.089</v>
      </c>
      <c r="G289" s="6">
        <v>0.339</v>
      </c>
      <c r="H289" s="6">
        <v>1.046</v>
      </c>
      <c r="I289" s="6">
        <v>1.474</v>
      </c>
      <c r="J289" s="6">
        <v>1.492</v>
      </c>
      <c r="K289" s="6">
        <v>0.652</v>
      </c>
      <c r="L289" s="6">
        <v>0.625</v>
      </c>
      <c r="M289" s="6">
        <v>0.623</v>
      </c>
      <c r="N289" s="6">
        <v>21853.099</v>
      </c>
    </row>
    <row r="290">
      <c r="A290" s="5">
        <v>45983.993055555555</v>
      </c>
      <c r="B290" s="6">
        <v>0.693</v>
      </c>
      <c r="C290" s="6">
        <v>1.991</v>
      </c>
      <c r="D290" s="6">
        <v>6.661</v>
      </c>
      <c r="E290" s="6">
        <v>3.115</v>
      </c>
      <c r="F290" s="6">
        <v>0.09</v>
      </c>
      <c r="G290" s="6">
        <v>0.342</v>
      </c>
      <c r="H290" s="6">
        <v>1.081</v>
      </c>
      <c r="I290" s="6">
        <v>1.513</v>
      </c>
      <c r="J290" s="6">
        <v>1.485</v>
      </c>
      <c r="K290" s="6">
        <v>0.676</v>
      </c>
      <c r="L290" s="6">
        <v>0.638</v>
      </c>
      <c r="M290" s="6">
        <v>0.637</v>
      </c>
      <c r="N290" s="6">
        <v>21853.228</v>
      </c>
    </row>
    <row r="291">
      <c r="A291" s="5">
        <v>45983.99652777778</v>
      </c>
      <c r="B291" s="6">
        <v>0.706</v>
      </c>
      <c r="C291" s="6">
        <v>2.037</v>
      </c>
      <c r="D291" s="6">
        <v>6.569</v>
      </c>
      <c r="E291" s="6">
        <v>3.104</v>
      </c>
      <c r="F291" s="6">
        <v>0.094</v>
      </c>
      <c r="G291" s="6">
        <v>0.343</v>
      </c>
      <c r="H291" s="6">
        <v>1.055</v>
      </c>
      <c r="I291" s="6">
        <v>1.492</v>
      </c>
      <c r="J291" s="6">
        <v>1.475</v>
      </c>
      <c r="K291" s="6">
        <v>0.662</v>
      </c>
      <c r="L291" s="6">
        <v>0.63</v>
      </c>
      <c r="M291" s="6">
        <v>0.629</v>
      </c>
      <c r="N291" s="6">
        <v>21853.357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2.634</v>
      </c>
      <c r="C2" s="4">
        <f t="shared" si="1"/>
        <v>1.045</v>
      </c>
      <c r="D2" s="4">
        <f t="shared" si="1"/>
        <v>1</v>
      </c>
      <c r="E2" s="4">
        <f t="shared" si="1"/>
        <v>1.848</v>
      </c>
      <c r="F2" s="4">
        <f t="shared" si="1"/>
        <v>0.243</v>
      </c>
      <c r="G2" s="4">
        <f t="shared" si="1"/>
        <v>0.197</v>
      </c>
      <c r="H2" s="4">
        <f t="shared" si="1"/>
        <v>-0.202</v>
      </c>
      <c r="I2" s="4">
        <f t="shared" si="1"/>
        <v>0.583</v>
      </c>
      <c r="J2" s="4">
        <f t="shared" si="1"/>
        <v>0.323</v>
      </c>
      <c r="K2" s="4">
        <f t="shared" si="1"/>
        <v>0.536</v>
      </c>
      <c r="L2" s="4">
        <f t="shared" si="1"/>
        <v>0.018</v>
      </c>
      <c r="M2" s="4">
        <f t="shared" si="1"/>
        <v>0.425</v>
      </c>
      <c r="N2" s="4">
        <f t="shared" si="1"/>
        <v>21771.965</v>
      </c>
    </row>
    <row r="3">
      <c r="A3" s="3" t="s">
        <v>10</v>
      </c>
      <c r="B3" s="4">
        <f t="shared" ref="B3:N3" si="2">ROUND(MAX(B5:B1000), 3)</f>
        <v>61.181</v>
      </c>
      <c r="C3" s="4">
        <f t="shared" si="2"/>
        <v>43.408</v>
      </c>
      <c r="D3" s="4">
        <f t="shared" si="2"/>
        <v>36.875</v>
      </c>
      <c r="E3" s="4">
        <f t="shared" si="2"/>
        <v>47.021</v>
      </c>
      <c r="F3" s="4">
        <f t="shared" si="2"/>
        <v>9.995</v>
      </c>
      <c r="G3" s="4">
        <f t="shared" si="2"/>
        <v>9.336</v>
      </c>
      <c r="H3" s="4">
        <f t="shared" si="2"/>
        <v>7.011</v>
      </c>
      <c r="I3" s="4">
        <f t="shared" si="2"/>
        <v>26.342</v>
      </c>
      <c r="J3" s="4">
        <f t="shared" si="2"/>
        <v>1.133</v>
      </c>
      <c r="K3" s="4">
        <f t="shared" si="2"/>
        <v>1.182</v>
      </c>
      <c r="L3" s="4">
        <f t="shared" si="2"/>
        <v>1.911</v>
      </c>
      <c r="M3" s="4">
        <f t="shared" si="2"/>
        <v>0.91</v>
      </c>
      <c r="N3" s="4">
        <f t="shared" si="2"/>
        <v>21921.399</v>
      </c>
    </row>
    <row r="4">
      <c r="A4" s="3" t="s">
        <v>11</v>
      </c>
      <c r="B4" s="4">
        <f t="shared" ref="B4:N4" si="3">ROUND(AVERAGE(B5:B1000), 3)</f>
        <v>16.589</v>
      </c>
      <c r="C4" s="4">
        <f t="shared" si="3"/>
        <v>10.944</v>
      </c>
      <c r="D4" s="4">
        <f t="shared" si="3"/>
        <v>8.344</v>
      </c>
      <c r="E4" s="4">
        <f t="shared" si="3"/>
        <v>11.959</v>
      </c>
      <c r="F4" s="4">
        <f t="shared" si="3"/>
        <v>2.745</v>
      </c>
      <c r="G4" s="4">
        <f t="shared" si="3"/>
        <v>2.194</v>
      </c>
      <c r="H4" s="4">
        <f t="shared" si="3"/>
        <v>1.329</v>
      </c>
      <c r="I4" s="4">
        <f t="shared" si="3"/>
        <v>6.268</v>
      </c>
      <c r="J4" s="4">
        <f t="shared" si="3"/>
        <v>0.802</v>
      </c>
      <c r="K4" s="4">
        <f t="shared" si="3"/>
        <v>0.781</v>
      </c>
      <c r="L4" s="4">
        <f t="shared" si="3"/>
        <v>0.632</v>
      </c>
      <c r="M4" s="4">
        <f t="shared" si="3"/>
        <v>0.741</v>
      </c>
      <c r="N4" s="4">
        <f t="shared" si="3"/>
        <v>21844.533</v>
      </c>
    </row>
    <row r="5">
      <c r="A5" s="5">
        <v>45983.0</v>
      </c>
      <c r="B5" s="6">
        <v>6.77</v>
      </c>
      <c r="C5" s="6">
        <v>7.376</v>
      </c>
      <c r="D5" s="6">
        <v>2.645</v>
      </c>
      <c r="E5" s="6">
        <v>5.597</v>
      </c>
      <c r="F5" s="6">
        <v>1.518</v>
      </c>
      <c r="G5" s="6">
        <v>1.788</v>
      </c>
      <c r="H5" s="6">
        <v>0.52</v>
      </c>
      <c r="I5" s="6">
        <v>3.826</v>
      </c>
      <c r="J5" s="6">
        <v>1.132</v>
      </c>
      <c r="K5" s="6">
        <v>0.939</v>
      </c>
      <c r="L5" s="6">
        <v>0.756</v>
      </c>
      <c r="M5" s="6">
        <v>0.882</v>
      </c>
      <c r="N5" s="6">
        <v>21771.965</v>
      </c>
    </row>
    <row r="6">
      <c r="A6" s="5">
        <v>45983.00347222222</v>
      </c>
      <c r="B6" s="6">
        <v>6.748</v>
      </c>
      <c r="C6" s="6">
        <v>7.395</v>
      </c>
      <c r="D6" s="6">
        <v>2.528</v>
      </c>
      <c r="E6" s="6">
        <v>5.557</v>
      </c>
      <c r="F6" s="6">
        <v>1.506</v>
      </c>
      <c r="G6" s="6">
        <v>1.791</v>
      </c>
      <c r="H6" s="6">
        <v>0.514</v>
      </c>
      <c r="I6" s="6">
        <v>3.811</v>
      </c>
      <c r="J6" s="6">
        <v>1.132</v>
      </c>
      <c r="K6" s="6">
        <v>0.94</v>
      </c>
      <c r="L6" s="6">
        <v>0.783</v>
      </c>
      <c r="M6" s="6">
        <v>0.887</v>
      </c>
      <c r="N6" s="6">
        <v>21772.282</v>
      </c>
    </row>
    <row r="7">
      <c r="A7" s="5">
        <v>45983.006944444445</v>
      </c>
      <c r="B7" s="6">
        <v>7.467</v>
      </c>
      <c r="C7" s="6">
        <v>7.387</v>
      </c>
      <c r="D7" s="6">
        <v>2.568</v>
      </c>
      <c r="E7" s="6">
        <v>5.807</v>
      </c>
      <c r="F7" s="6">
        <v>1.768</v>
      </c>
      <c r="G7" s="6">
        <v>1.791</v>
      </c>
      <c r="H7" s="6">
        <v>0.519</v>
      </c>
      <c r="I7" s="6">
        <v>4.078</v>
      </c>
      <c r="J7" s="6">
        <v>1.079</v>
      </c>
      <c r="K7" s="6">
        <v>0.941</v>
      </c>
      <c r="L7" s="6">
        <v>0.779</v>
      </c>
      <c r="M7" s="6">
        <v>0.908</v>
      </c>
      <c r="N7" s="6">
        <v>21772.614</v>
      </c>
    </row>
    <row r="8">
      <c r="A8" s="5">
        <v>45983.010416666664</v>
      </c>
      <c r="B8" s="6">
        <v>6.765</v>
      </c>
      <c r="C8" s="6">
        <v>7.373</v>
      </c>
      <c r="D8" s="6">
        <v>2.527</v>
      </c>
      <c r="E8" s="6">
        <v>5.555</v>
      </c>
      <c r="F8" s="6">
        <v>1.51</v>
      </c>
      <c r="G8" s="6">
        <v>1.786</v>
      </c>
      <c r="H8" s="6">
        <v>0.51</v>
      </c>
      <c r="I8" s="6">
        <v>3.806</v>
      </c>
      <c r="J8" s="6">
        <v>1.133</v>
      </c>
      <c r="K8" s="6">
        <v>0.941</v>
      </c>
      <c r="L8" s="6">
        <v>0.78</v>
      </c>
      <c r="M8" s="6">
        <v>0.887</v>
      </c>
      <c r="N8" s="6">
        <v>21772.933</v>
      </c>
    </row>
    <row r="9">
      <c r="A9" s="5">
        <v>45983.01388888889</v>
      </c>
      <c r="B9" s="6">
        <v>7.475</v>
      </c>
      <c r="C9" s="6">
        <v>7.362</v>
      </c>
      <c r="D9" s="6">
        <v>2.515</v>
      </c>
      <c r="E9" s="6">
        <v>5.784</v>
      </c>
      <c r="F9" s="6">
        <v>1.765</v>
      </c>
      <c r="G9" s="6">
        <v>1.781</v>
      </c>
      <c r="H9" s="6">
        <v>0.516</v>
      </c>
      <c r="I9" s="6">
        <v>4.062</v>
      </c>
      <c r="J9" s="6">
        <v>1.08</v>
      </c>
      <c r="K9" s="6">
        <v>0.941</v>
      </c>
      <c r="L9" s="6">
        <v>0.792</v>
      </c>
      <c r="M9" s="6">
        <v>0.91</v>
      </c>
      <c r="N9" s="6">
        <v>21773.254</v>
      </c>
    </row>
    <row r="10">
      <c r="A10" s="5">
        <v>45983.01736111111</v>
      </c>
      <c r="B10" s="6">
        <v>6.734</v>
      </c>
      <c r="C10" s="6">
        <v>7.362</v>
      </c>
      <c r="D10" s="6">
        <v>2.576</v>
      </c>
      <c r="E10" s="6">
        <v>5.558</v>
      </c>
      <c r="F10" s="6">
        <v>1.506</v>
      </c>
      <c r="G10" s="6">
        <v>1.782</v>
      </c>
      <c r="H10" s="6">
        <v>0.514</v>
      </c>
      <c r="I10" s="6">
        <v>3.802</v>
      </c>
      <c r="J10" s="6">
        <v>1.131</v>
      </c>
      <c r="K10" s="6">
        <v>0.941</v>
      </c>
      <c r="L10" s="6">
        <v>0.769</v>
      </c>
      <c r="M10" s="6">
        <v>0.885</v>
      </c>
      <c r="N10" s="6">
        <v>21773.582</v>
      </c>
    </row>
    <row r="11">
      <c r="A11" s="5">
        <v>45983.020833333336</v>
      </c>
      <c r="B11" s="6">
        <v>6.741</v>
      </c>
      <c r="C11" s="6">
        <v>7.335</v>
      </c>
      <c r="D11" s="6">
        <v>2.601</v>
      </c>
      <c r="E11" s="6">
        <v>5.559</v>
      </c>
      <c r="F11" s="6">
        <v>1.507</v>
      </c>
      <c r="G11" s="6">
        <v>1.774</v>
      </c>
      <c r="H11" s="6">
        <v>0.513</v>
      </c>
      <c r="I11" s="6">
        <v>3.794</v>
      </c>
      <c r="J11" s="6">
        <v>1.131</v>
      </c>
      <c r="K11" s="6">
        <v>0.941</v>
      </c>
      <c r="L11" s="6">
        <v>0.761</v>
      </c>
      <c r="M11" s="6">
        <v>0.884</v>
      </c>
      <c r="N11" s="6">
        <v>21773.899</v>
      </c>
    </row>
    <row r="12">
      <c r="A12" s="5">
        <v>45983.024305555555</v>
      </c>
      <c r="B12" s="6">
        <v>7.592</v>
      </c>
      <c r="C12" s="6">
        <v>7.347</v>
      </c>
      <c r="D12" s="6">
        <v>2.608</v>
      </c>
      <c r="E12" s="6">
        <v>5.849</v>
      </c>
      <c r="F12" s="6">
        <v>1.781</v>
      </c>
      <c r="G12" s="6">
        <v>1.773</v>
      </c>
      <c r="H12" s="6">
        <v>0.522</v>
      </c>
      <c r="I12" s="6">
        <v>4.076</v>
      </c>
      <c r="J12" s="6">
        <v>1.087</v>
      </c>
      <c r="K12" s="6">
        <v>0.939</v>
      </c>
      <c r="L12" s="6">
        <v>0.772</v>
      </c>
      <c r="M12" s="6">
        <v>0.903</v>
      </c>
      <c r="N12" s="6">
        <v>21774.231</v>
      </c>
    </row>
    <row r="13">
      <c r="A13" s="5">
        <v>45983.02777777778</v>
      </c>
      <c r="B13" s="6">
        <v>6.728</v>
      </c>
      <c r="C13" s="6">
        <v>7.351</v>
      </c>
      <c r="D13" s="6">
        <v>2.624</v>
      </c>
      <c r="E13" s="6">
        <v>5.568</v>
      </c>
      <c r="F13" s="6">
        <v>1.501</v>
      </c>
      <c r="G13" s="6">
        <v>1.779</v>
      </c>
      <c r="H13" s="6">
        <v>0.516</v>
      </c>
      <c r="I13" s="6">
        <v>3.796</v>
      </c>
      <c r="J13" s="6">
        <v>1.131</v>
      </c>
      <c r="K13" s="6">
        <v>0.942</v>
      </c>
      <c r="L13" s="6">
        <v>0.759</v>
      </c>
      <c r="M13" s="6">
        <v>0.883</v>
      </c>
      <c r="N13" s="6">
        <v>21774.546</v>
      </c>
    </row>
    <row r="14">
      <c r="A14" s="5">
        <v>45983.03125</v>
      </c>
      <c r="B14" s="6">
        <v>7.443</v>
      </c>
      <c r="C14" s="6">
        <v>7.363</v>
      </c>
      <c r="D14" s="6">
        <v>2.708</v>
      </c>
      <c r="E14" s="6">
        <v>5.838</v>
      </c>
      <c r="F14" s="6">
        <v>1.764</v>
      </c>
      <c r="G14" s="6">
        <v>1.779</v>
      </c>
      <c r="H14" s="6">
        <v>0.529</v>
      </c>
      <c r="I14" s="6">
        <v>4.072</v>
      </c>
      <c r="J14" s="6">
        <v>1.077</v>
      </c>
      <c r="K14" s="6">
        <v>0.941</v>
      </c>
      <c r="L14" s="6">
        <v>0.755</v>
      </c>
      <c r="M14" s="6">
        <v>0.904</v>
      </c>
      <c r="N14" s="6">
        <v>21774.867</v>
      </c>
    </row>
    <row r="15">
      <c r="A15" s="5">
        <v>45983.03472222222</v>
      </c>
      <c r="B15" s="6">
        <v>6.749</v>
      </c>
      <c r="C15" s="6">
        <v>7.356</v>
      </c>
      <c r="D15" s="6">
        <v>2.573</v>
      </c>
      <c r="E15" s="6">
        <v>5.559</v>
      </c>
      <c r="F15" s="6">
        <v>1.504</v>
      </c>
      <c r="G15" s="6">
        <v>1.776</v>
      </c>
      <c r="H15" s="6">
        <v>0.512</v>
      </c>
      <c r="I15" s="6">
        <v>3.792</v>
      </c>
      <c r="J15" s="6">
        <v>1.132</v>
      </c>
      <c r="K15" s="6">
        <v>0.94</v>
      </c>
      <c r="L15" s="6">
        <v>0.769</v>
      </c>
      <c r="M15" s="6">
        <v>0.884</v>
      </c>
      <c r="N15" s="6">
        <v>21775.195</v>
      </c>
    </row>
    <row r="16">
      <c r="A16" s="5">
        <v>45983.038194444445</v>
      </c>
      <c r="B16" s="6">
        <v>6.697</v>
      </c>
      <c r="C16" s="6">
        <v>7.368</v>
      </c>
      <c r="D16" s="6">
        <v>2.683</v>
      </c>
      <c r="E16" s="6">
        <v>5.582</v>
      </c>
      <c r="F16" s="6">
        <v>1.5</v>
      </c>
      <c r="G16" s="6">
        <v>1.778</v>
      </c>
      <c r="H16" s="6">
        <v>0.519</v>
      </c>
      <c r="I16" s="6">
        <v>3.797</v>
      </c>
      <c r="J16" s="6">
        <v>1.128</v>
      </c>
      <c r="K16" s="6">
        <v>0.939</v>
      </c>
      <c r="L16" s="6">
        <v>0.747</v>
      </c>
      <c r="M16" s="6">
        <v>0.881</v>
      </c>
      <c r="N16" s="6">
        <v>21775.51</v>
      </c>
    </row>
    <row r="17">
      <c r="A17" s="5">
        <v>45983.041666666664</v>
      </c>
      <c r="B17" s="6">
        <v>7.426</v>
      </c>
      <c r="C17" s="6">
        <v>7.311</v>
      </c>
      <c r="D17" s="6">
        <v>2.655</v>
      </c>
      <c r="E17" s="6">
        <v>5.798</v>
      </c>
      <c r="F17" s="6">
        <v>1.765</v>
      </c>
      <c r="G17" s="6">
        <v>1.767</v>
      </c>
      <c r="H17" s="6">
        <v>0.52</v>
      </c>
      <c r="I17" s="6">
        <v>4.052</v>
      </c>
      <c r="J17" s="6">
        <v>1.075</v>
      </c>
      <c r="K17" s="6">
        <v>0.939</v>
      </c>
      <c r="L17" s="6">
        <v>0.757</v>
      </c>
      <c r="M17" s="6">
        <v>0.905</v>
      </c>
      <c r="N17" s="6">
        <v>21775.842</v>
      </c>
    </row>
    <row r="18">
      <c r="A18" s="5">
        <v>45983.04513888889</v>
      </c>
      <c r="B18" s="6">
        <v>6.717</v>
      </c>
      <c r="C18" s="6">
        <v>7.382</v>
      </c>
      <c r="D18" s="6">
        <v>2.694</v>
      </c>
      <c r="E18" s="6">
        <v>5.598</v>
      </c>
      <c r="F18" s="6">
        <v>1.503</v>
      </c>
      <c r="G18" s="6">
        <v>1.781</v>
      </c>
      <c r="H18" s="6">
        <v>0.519</v>
      </c>
      <c r="I18" s="6">
        <v>3.803</v>
      </c>
      <c r="J18" s="6">
        <v>1.129</v>
      </c>
      <c r="K18" s="6">
        <v>0.941</v>
      </c>
      <c r="L18" s="6">
        <v>0.745</v>
      </c>
      <c r="M18" s="6">
        <v>0.881</v>
      </c>
      <c r="N18" s="6">
        <v>21776.159</v>
      </c>
    </row>
    <row r="19">
      <c r="A19" s="5">
        <v>45983.04861111111</v>
      </c>
      <c r="B19" s="6">
        <v>7.298</v>
      </c>
      <c r="C19" s="6">
        <v>7.5</v>
      </c>
      <c r="D19" s="6">
        <v>2.897</v>
      </c>
      <c r="E19" s="6">
        <v>5.898</v>
      </c>
      <c r="F19" s="6">
        <v>1.755</v>
      </c>
      <c r="G19" s="6">
        <v>1.798</v>
      </c>
      <c r="H19" s="6">
        <v>0.538</v>
      </c>
      <c r="I19" s="6">
        <v>4.091</v>
      </c>
      <c r="J19" s="6">
        <v>1.064</v>
      </c>
      <c r="K19" s="6">
        <v>0.933</v>
      </c>
      <c r="L19" s="6">
        <v>0.721</v>
      </c>
      <c r="M19" s="6">
        <v>0.899</v>
      </c>
      <c r="N19" s="6">
        <v>21776.48</v>
      </c>
    </row>
    <row r="20">
      <c r="A20" s="5">
        <v>45983.052083333336</v>
      </c>
      <c r="B20" s="6">
        <v>6.609</v>
      </c>
      <c r="C20" s="6">
        <v>7.5</v>
      </c>
      <c r="D20" s="6">
        <v>2.86</v>
      </c>
      <c r="E20" s="6">
        <v>5.656</v>
      </c>
      <c r="F20" s="6">
        <v>1.492</v>
      </c>
      <c r="G20" s="6">
        <v>1.799</v>
      </c>
      <c r="H20" s="6">
        <v>0.53</v>
      </c>
      <c r="I20" s="6">
        <v>3.821</v>
      </c>
      <c r="J20" s="6">
        <v>1.121</v>
      </c>
      <c r="K20" s="6">
        <v>0.935</v>
      </c>
      <c r="L20" s="6">
        <v>0.717</v>
      </c>
      <c r="M20" s="6">
        <v>0.876</v>
      </c>
      <c r="N20" s="6">
        <v>21776.812</v>
      </c>
    </row>
    <row r="21">
      <c r="A21" s="5">
        <v>45983.055555555555</v>
      </c>
      <c r="B21" s="6">
        <v>6.608</v>
      </c>
      <c r="C21" s="6">
        <v>7.518</v>
      </c>
      <c r="D21" s="6">
        <v>2.875</v>
      </c>
      <c r="E21" s="6">
        <v>5.667</v>
      </c>
      <c r="F21" s="6">
        <v>1.492</v>
      </c>
      <c r="G21" s="6">
        <v>1.803</v>
      </c>
      <c r="H21" s="6">
        <v>0.53</v>
      </c>
      <c r="I21" s="6">
        <v>3.825</v>
      </c>
      <c r="J21" s="6">
        <v>1.12</v>
      </c>
      <c r="K21" s="6">
        <v>0.936</v>
      </c>
      <c r="L21" s="6">
        <v>0.715</v>
      </c>
      <c r="M21" s="6">
        <v>0.876</v>
      </c>
      <c r="N21" s="6">
        <v>21777.131</v>
      </c>
    </row>
    <row r="22">
      <c r="A22" s="5">
        <v>45983.05902777778</v>
      </c>
      <c r="B22" s="6">
        <v>7.261</v>
      </c>
      <c r="C22" s="6">
        <v>7.531</v>
      </c>
      <c r="D22" s="6">
        <v>2.93</v>
      </c>
      <c r="E22" s="6">
        <v>5.907</v>
      </c>
      <c r="F22" s="6">
        <v>1.751</v>
      </c>
      <c r="G22" s="6">
        <v>1.799</v>
      </c>
      <c r="H22" s="6">
        <v>0.538</v>
      </c>
      <c r="I22" s="6">
        <v>4.088</v>
      </c>
      <c r="J22" s="6">
        <v>1.062</v>
      </c>
      <c r="K22" s="6">
        <v>0.93</v>
      </c>
      <c r="L22" s="6">
        <v>0.711</v>
      </c>
      <c r="M22" s="6">
        <v>0.897</v>
      </c>
      <c r="N22" s="6">
        <v>21777.462</v>
      </c>
    </row>
    <row r="23">
      <c r="A23" s="5">
        <v>45983.0625</v>
      </c>
      <c r="B23" s="6">
        <v>6.587</v>
      </c>
      <c r="C23" s="6">
        <v>7.513</v>
      </c>
      <c r="D23" s="6">
        <v>2.866</v>
      </c>
      <c r="E23" s="6">
        <v>5.655</v>
      </c>
      <c r="F23" s="6">
        <v>1.492</v>
      </c>
      <c r="G23" s="6">
        <v>1.792</v>
      </c>
      <c r="H23" s="6">
        <v>0.529</v>
      </c>
      <c r="I23" s="6">
        <v>3.813</v>
      </c>
      <c r="J23" s="6">
        <v>1.118</v>
      </c>
      <c r="K23" s="6">
        <v>0.928</v>
      </c>
      <c r="L23" s="6">
        <v>0.714</v>
      </c>
      <c r="M23" s="6">
        <v>0.874</v>
      </c>
      <c r="N23" s="6">
        <v>21777.783</v>
      </c>
    </row>
    <row r="24">
      <c r="A24" s="5">
        <v>45983.06597222222</v>
      </c>
      <c r="B24" s="6">
        <v>6.613</v>
      </c>
      <c r="C24" s="6">
        <v>7.502</v>
      </c>
      <c r="D24" s="6">
        <v>2.843</v>
      </c>
      <c r="E24" s="6">
        <v>5.653</v>
      </c>
      <c r="F24" s="6">
        <v>1.496</v>
      </c>
      <c r="G24" s="6">
        <v>1.795</v>
      </c>
      <c r="H24" s="6">
        <v>0.526</v>
      </c>
      <c r="I24" s="6">
        <v>3.817</v>
      </c>
      <c r="J24" s="6">
        <v>1.12</v>
      </c>
      <c r="K24" s="6">
        <v>0.931</v>
      </c>
      <c r="L24" s="6">
        <v>0.716</v>
      </c>
      <c r="M24" s="6">
        <v>0.875</v>
      </c>
      <c r="N24" s="6">
        <v>21778.102</v>
      </c>
    </row>
    <row r="25">
      <c r="A25" s="5">
        <v>45983.069444444445</v>
      </c>
      <c r="B25" s="6">
        <v>6.619</v>
      </c>
      <c r="C25" s="6">
        <v>7.487</v>
      </c>
      <c r="D25" s="6">
        <v>2.865</v>
      </c>
      <c r="E25" s="6">
        <v>5.657</v>
      </c>
      <c r="F25" s="6">
        <v>1.495</v>
      </c>
      <c r="G25" s="6">
        <v>1.79</v>
      </c>
      <c r="H25" s="6">
        <v>0.529</v>
      </c>
      <c r="I25" s="6">
        <v>3.814</v>
      </c>
      <c r="J25" s="6">
        <v>1.12</v>
      </c>
      <c r="K25" s="6">
        <v>0.93</v>
      </c>
      <c r="L25" s="6">
        <v>0.715</v>
      </c>
      <c r="M25" s="6">
        <v>0.874</v>
      </c>
      <c r="N25" s="6">
        <v>21778.435</v>
      </c>
    </row>
    <row r="26">
      <c r="A26" s="5">
        <v>45983.072916666664</v>
      </c>
      <c r="B26" s="6">
        <v>6.622</v>
      </c>
      <c r="C26" s="6">
        <v>7.498</v>
      </c>
      <c r="D26" s="6">
        <v>2.871</v>
      </c>
      <c r="E26" s="6">
        <v>5.664</v>
      </c>
      <c r="F26" s="6">
        <v>1.495</v>
      </c>
      <c r="G26" s="6">
        <v>1.794</v>
      </c>
      <c r="H26" s="6">
        <v>0.531</v>
      </c>
      <c r="I26" s="6">
        <v>3.82</v>
      </c>
      <c r="J26" s="6">
        <v>1.121</v>
      </c>
      <c r="K26" s="6">
        <v>0.932</v>
      </c>
      <c r="L26" s="6">
        <v>0.716</v>
      </c>
      <c r="M26" s="6">
        <v>0.874</v>
      </c>
      <c r="N26" s="6">
        <v>21778.752</v>
      </c>
    </row>
    <row r="27">
      <c r="A27" s="5">
        <v>45983.07638888889</v>
      </c>
      <c r="B27" s="6">
        <v>7.312</v>
      </c>
      <c r="C27" s="6">
        <v>7.548</v>
      </c>
      <c r="D27" s="6">
        <v>2.86</v>
      </c>
      <c r="E27" s="6">
        <v>5.907</v>
      </c>
      <c r="F27" s="6">
        <v>1.755</v>
      </c>
      <c r="G27" s="6">
        <v>1.805</v>
      </c>
      <c r="H27" s="6">
        <v>0.535</v>
      </c>
      <c r="I27" s="6">
        <v>4.095</v>
      </c>
      <c r="J27" s="6">
        <v>1.065</v>
      </c>
      <c r="K27" s="6">
        <v>0.93</v>
      </c>
      <c r="L27" s="6">
        <v>0.725</v>
      </c>
      <c r="M27" s="6">
        <v>0.899</v>
      </c>
      <c r="N27" s="6">
        <v>21779.08</v>
      </c>
    </row>
    <row r="28">
      <c r="A28" s="5">
        <v>45983.07986111111</v>
      </c>
      <c r="B28" s="6">
        <v>6.566</v>
      </c>
      <c r="C28" s="6">
        <v>7.644</v>
      </c>
      <c r="D28" s="6">
        <v>2.935</v>
      </c>
      <c r="E28" s="6">
        <v>5.715</v>
      </c>
      <c r="F28" s="6">
        <v>1.491</v>
      </c>
      <c r="G28" s="6">
        <v>1.819</v>
      </c>
      <c r="H28" s="6">
        <v>0.534</v>
      </c>
      <c r="I28" s="6">
        <v>3.844</v>
      </c>
      <c r="J28" s="6">
        <v>1.116</v>
      </c>
      <c r="K28" s="6">
        <v>0.926</v>
      </c>
      <c r="L28" s="6">
        <v>0.704</v>
      </c>
      <c r="M28" s="6">
        <v>0.872</v>
      </c>
      <c r="N28" s="6">
        <v>21779.407</v>
      </c>
    </row>
    <row r="29">
      <c r="A29" s="5">
        <v>45983.083333333336</v>
      </c>
      <c r="B29" s="6">
        <v>6.561</v>
      </c>
      <c r="C29" s="6">
        <v>7.63</v>
      </c>
      <c r="D29" s="6">
        <v>2.967</v>
      </c>
      <c r="E29" s="6">
        <v>5.719</v>
      </c>
      <c r="F29" s="6">
        <v>1.493</v>
      </c>
      <c r="G29" s="6">
        <v>1.813</v>
      </c>
      <c r="H29" s="6">
        <v>0.536</v>
      </c>
      <c r="I29" s="6">
        <v>3.842</v>
      </c>
      <c r="J29" s="6">
        <v>1.115</v>
      </c>
      <c r="K29" s="6">
        <v>0.925</v>
      </c>
      <c r="L29" s="6">
        <v>0.697</v>
      </c>
      <c r="M29" s="6">
        <v>0.87</v>
      </c>
      <c r="N29" s="6">
        <v>21779.726</v>
      </c>
    </row>
    <row r="30">
      <c r="A30" s="5">
        <v>45983.086805555555</v>
      </c>
      <c r="B30" s="6">
        <v>6.606</v>
      </c>
      <c r="C30" s="6">
        <v>7.499</v>
      </c>
      <c r="D30" s="6">
        <v>2.842</v>
      </c>
      <c r="E30" s="6">
        <v>5.649</v>
      </c>
      <c r="F30" s="6">
        <v>1.49</v>
      </c>
      <c r="G30" s="6">
        <v>1.791</v>
      </c>
      <c r="H30" s="6">
        <v>0.528</v>
      </c>
      <c r="I30" s="6">
        <v>3.809</v>
      </c>
      <c r="J30" s="6">
        <v>1.12</v>
      </c>
      <c r="K30" s="6">
        <v>0.93</v>
      </c>
      <c r="L30" s="6">
        <v>0.719</v>
      </c>
      <c r="M30" s="6">
        <v>0.875</v>
      </c>
      <c r="N30" s="6">
        <v>21780.06</v>
      </c>
    </row>
    <row r="31">
      <c r="A31" s="5">
        <v>45983.09027777778</v>
      </c>
      <c r="B31" s="6">
        <v>6.559</v>
      </c>
      <c r="C31" s="6">
        <v>7.591</v>
      </c>
      <c r="D31" s="6">
        <v>2.949</v>
      </c>
      <c r="E31" s="6">
        <v>5.7</v>
      </c>
      <c r="F31" s="6">
        <v>1.497</v>
      </c>
      <c r="G31" s="6">
        <v>1.803</v>
      </c>
      <c r="H31" s="6">
        <v>0.533</v>
      </c>
      <c r="I31" s="6">
        <v>3.833</v>
      </c>
      <c r="J31" s="6">
        <v>1.114</v>
      </c>
      <c r="K31" s="6">
        <v>0.925</v>
      </c>
      <c r="L31" s="6">
        <v>0.698</v>
      </c>
      <c r="M31" s="6">
        <v>0.871</v>
      </c>
      <c r="N31" s="6">
        <v>21780.379</v>
      </c>
    </row>
    <row r="32">
      <c r="A32" s="5">
        <v>45983.09375</v>
      </c>
      <c r="B32" s="6">
        <v>7.212</v>
      </c>
      <c r="C32" s="6">
        <v>1.724</v>
      </c>
      <c r="D32" s="6">
        <v>3.05</v>
      </c>
      <c r="E32" s="6">
        <v>3.995</v>
      </c>
      <c r="F32" s="6">
        <v>1.736</v>
      </c>
      <c r="G32" s="6">
        <v>0.307</v>
      </c>
      <c r="H32" s="6">
        <v>0.567</v>
      </c>
      <c r="I32" s="6">
        <v>2.61</v>
      </c>
      <c r="J32" s="6">
        <v>1.063</v>
      </c>
      <c r="K32" s="6">
        <v>0.693</v>
      </c>
      <c r="L32" s="6">
        <v>0.72</v>
      </c>
      <c r="M32" s="6">
        <v>0.847</v>
      </c>
      <c r="N32" s="6">
        <v>21780.659</v>
      </c>
    </row>
    <row r="33">
      <c r="A33" s="5">
        <v>45983.09722222222</v>
      </c>
      <c r="B33" s="6">
        <v>6.58</v>
      </c>
      <c r="C33" s="6">
        <v>7.455</v>
      </c>
      <c r="D33" s="6">
        <v>2.935</v>
      </c>
      <c r="E33" s="6">
        <v>5.657</v>
      </c>
      <c r="F33" s="6">
        <v>1.492</v>
      </c>
      <c r="G33" s="6">
        <v>1.766</v>
      </c>
      <c r="H33" s="6">
        <v>0.535</v>
      </c>
      <c r="I33" s="6">
        <v>3.793</v>
      </c>
      <c r="J33" s="6">
        <v>1.117</v>
      </c>
      <c r="K33" s="6">
        <v>0.923</v>
      </c>
      <c r="L33" s="6">
        <v>0.705</v>
      </c>
      <c r="M33" s="6">
        <v>0.87</v>
      </c>
      <c r="N33" s="6">
        <v>21780.872</v>
      </c>
    </row>
    <row r="34">
      <c r="A34" s="5">
        <v>45983.100694444445</v>
      </c>
      <c r="B34" s="6">
        <v>6.513</v>
      </c>
      <c r="C34" s="6">
        <v>1.75</v>
      </c>
      <c r="D34" s="6">
        <v>3.01</v>
      </c>
      <c r="E34" s="6">
        <v>3.758</v>
      </c>
      <c r="F34" s="6">
        <v>1.473</v>
      </c>
      <c r="G34" s="6">
        <v>0.314</v>
      </c>
      <c r="H34" s="6">
        <v>0.559</v>
      </c>
      <c r="I34" s="6">
        <v>2.346</v>
      </c>
      <c r="J34" s="6">
        <v>1.118</v>
      </c>
      <c r="K34" s="6">
        <v>0.7</v>
      </c>
      <c r="L34" s="6">
        <v>0.719</v>
      </c>
      <c r="M34" s="6">
        <v>0.81</v>
      </c>
      <c r="N34" s="6">
        <v>21781.179</v>
      </c>
    </row>
    <row r="35">
      <c r="A35" s="5">
        <v>45983.104166666664</v>
      </c>
      <c r="B35" s="6">
        <v>7.252</v>
      </c>
      <c r="C35" s="6">
        <v>7.482</v>
      </c>
      <c r="D35" s="6">
        <v>2.923</v>
      </c>
      <c r="E35" s="6">
        <v>5.885</v>
      </c>
      <c r="F35" s="6">
        <v>1.749</v>
      </c>
      <c r="G35" s="6">
        <v>1.774</v>
      </c>
      <c r="H35" s="6">
        <v>0.538</v>
      </c>
      <c r="I35" s="6">
        <v>4.061</v>
      </c>
      <c r="J35" s="6">
        <v>1.06</v>
      </c>
      <c r="K35" s="6">
        <v>0.924</v>
      </c>
      <c r="L35" s="6">
        <v>0.713</v>
      </c>
      <c r="M35" s="6">
        <v>0.896</v>
      </c>
      <c r="N35" s="6">
        <v>21781.446</v>
      </c>
    </row>
    <row r="36">
      <c r="A36" s="5">
        <v>45983.10763888889</v>
      </c>
      <c r="B36" s="6">
        <v>6.508</v>
      </c>
      <c r="C36" s="6">
        <v>7.476</v>
      </c>
      <c r="D36" s="6">
        <v>2.713</v>
      </c>
      <c r="E36" s="6">
        <v>5.566</v>
      </c>
      <c r="F36" s="6">
        <v>1.479</v>
      </c>
      <c r="G36" s="6">
        <v>1.776</v>
      </c>
      <c r="H36" s="6">
        <v>0.452</v>
      </c>
      <c r="I36" s="6">
        <v>3.707</v>
      </c>
      <c r="J36" s="6">
        <v>1.113</v>
      </c>
      <c r="K36" s="6">
        <v>0.926</v>
      </c>
      <c r="L36" s="6">
        <v>0.646</v>
      </c>
      <c r="M36" s="6">
        <v>0.865</v>
      </c>
      <c r="N36" s="6">
        <v>21781.767</v>
      </c>
    </row>
    <row r="37">
      <c r="A37" s="5">
        <v>45983.11111111111</v>
      </c>
      <c r="B37" s="6">
        <v>6.491</v>
      </c>
      <c r="C37" s="6">
        <v>1.757</v>
      </c>
      <c r="D37" s="6">
        <v>2.826</v>
      </c>
      <c r="E37" s="6">
        <v>3.691</v>
      </c>
      <c r="F37" s="6">
        <v>1.466</v>
      </c>
      <c r="G37" s="6">
        <v>0.315</v>
      </c>
      <c r="H37" s="6">
        <v>0.482</v>
      </c>
      <c r="I37" s="6">
        <v>2.263</v>
      </c>
      <c r="J37" s="6">
        <v>1.118</v>
      </c>
      <c r="K37" s="6">
        <v>0.699</v>
      </c>
      <c r="L37" s="6">
        <v>0.661</v>
      </c>
      <c r="M37" s="6">
        <v>0.797</v>
      </c>
      <c r="N37" s="6">
        <v>21781.997</v>
      </c>
    </row>
    <row r="38">
      <c r="A38" s="5">
        <v>45983.114583333336</v>
      </c>
      <c r="B38" s="6">
        <v>6.522</v>
      </c>
      <c r="C38" s="6">
        <v>7.392</v>
      </c>
      <c r="D38" s="6">
        <v>2.706</v>
      </c>
      <c r="E38" s="6">
        <v>5.54</v>
      </c>
      <c r="F38" s="6">
        <v>1.48</v>
      </c>
      <c r="G38" s="6">
        <v>1.755</v>
      </c>
      <c r="H38" s="6">
        <v>0.454</v>
      </c>
      <c r="I38" s="6">
        <v>3.689</v>
      </c>
      <c r="J38" s="6">
        <v>1.114</v>
      </c>
      <c r="K38" s="6">
        <v>0.928</v>
      </c>
      <c r="L38" s="6">
        <v>0.652</v>
      </c>
      <c r="M38" s="6">
        <v>0.866</v>
      </c>
      <c r="N38" s="6">
        <v>21782.263</v>
      </c>
    </row>
    <row r="39">
      <c r="A39" s="5">
        <v>45983.118055555555</v>
      </c>
      <c r="B39" s="6">
        <v>6.524</v>
      </c>
      <c r="C39" s="6">
        <v>7.424</v>
      </c>
      <c r="D39" s="6">
        <v>2.706</v>
      </c>
      <c r="E39" s="6">
        <v>5.551</v>
      </c>
      <c r="F39" s="6">
        <v>1.477</v>
      </c>
      <c r="G39" s="6">
        <v>1.761</v>
      </c>
      <c r="H39" s="6">
        <v>0.454</v>
      </c>
      <c r="I39" s="6">
        <v>3.692</v>
      </c>
      <c r="J39" s="6">
        <v>1.115</v>
      </c>
      <c r="K39" s="6">
        <v>0.929</v>
      </c>
      <c r="L39" s="6">
        <v>0.652</v>
      </c>
      <c r="M39" s="6">
        <v>0.866</v>
      </c>
      <c r="N39" s="6">
        <v>21782.571</v>
      </c>
    </row>
    <row r="40">
      <c r="A40" s="5">
        <v>45983.12152777778</v>
      </c>
      <c r="B40" s="6">
        <v>7.222</v>
      </c>
      <c r="C40" s="6">
        <v>7.425</v>
      </c>
      <c r="D40" s="6">
        <v>2.777</v>
      </c>
      <c r="E40" s="6">
        <v>5.808</v>
      </c>
      <c r="F40" s="6">
        <v>1.74</v>
      </c>
      <c r="G40" s="6">
        <v>1.758</v>
      </c>
      <c r="H40" s="6">
        <v>0.465</v>
      </c>
      <c r="I40" s="6">
        <v>3.963</v>
      </c>
      <c r="J40" s="6">
        <v>1.059</v>
      </c>
      <c r="K40" s="6">
        <v>0.927</v>
      </c>
      <c r="L40" s="6">
        <v>0.651</v>
      </c>
      <c r="M40" s="6">
        <v>0.889</v>
      </c>
      <c r="N40" s="6">
        <v>21782.883</v>
      </c>
    </row>
    <row r="41">
      <c r="A41" s="5">
        <v>45983.125</v>
      </c>
      <c r="B41" s="6">
        <v>6.442</v>
      </c>
      <c r="C41" s="6">
        <v>1.784</v>
      </c>
      <c r="D41" s="6">
        <v>2.805</v>
      </c>
      <c r="E41" s="6">
        <v>3.677</v>
      </c>
      <c r="F41" s="6">
        <v>1.458</v>
      </c>
      <c r="G41" s="6">
        <v>0.315</v>
      </c>
      <c r="H41" s="6">
        <v>0.479</v>
      </c>
      <c r="I41" s="6">
        <v>2.252</v>
      </c>
      <c r="J41" s="6">
        <v>1.115</v>
      </c>
      <c r="K41" s="6">
        <v>0.691</v>
      </c>
      <c r="L41" s="6">
        <v>0.663</v>
      </c>
      <c r="M41" s="6">
        <v>0.797</v>
      </c>
      <c r="N41" s="6">
        <v>21783.091</v>
      </c>
    </row>
    <row r="42">
      <c r="A42" s="5">
        <v>45983.12847222222</v>
      </c>
      <c r="B42" s="6">
        <v>6.528</v>
      </c>
      <c r="C42" s="6">
        <v>7.364</v>
      </c>
      <c r="D42" s="6">
        <v>2.652</v>
      </c>
      <c r="E42" s="6">
        <v>5.515</v>
      </c>
      <c r="F42" s="6">
        <v>1.472</v>
      </c>
      <c r="G42" s="6">
        <v>1.743</v>
      </c>
      <c r="H42" s="6">
        <v>0.447</v>
      </c>
      <c r="I42" s="6">
        <v>3.662</v>
      </c>
      <c r="J42" s="6">
        <v>1.116</v>
      </c>
      <c r="K42" s="6">
        <v>0.927</v>
      </c>
      <c r="L42" s="6">
        <v>0.657</v>
      </c>
      <c r="M42" s="6">
        <v>0.867</v>
      </c>
      <c r="N42" s="6">
        <v>21783.368</v>
      </c>
    </row>
    <row r="43">
      <c r="A43" s="5">
        <v>45983.131944444445</v>
      </c>
      <c r="B43" s="6">
        <v>7.178</v>
      </c>
      <c r="C43" s="6">
        <v>7.422</v>
      </c>
      <c r="D43" s="6">
        <v>2.764</v>
      </c>
      <c r="E43" s="6">
        <v>5.788</v>
      </c>
      <c r="F43" s="6">
        <v>1.728</v>
      </c>
      <c r="G43" s="6">
        <v>1.752</v>
      </c>
      <c r="H43" s="6">
        <v>0.464</v>
      </c>
      <c r="I43" s="6">
        <v>3.944</v>
      </c>
      <c r="J43" s="6">
        <v>1.056</v>
      </c>
      <c r="K43" s="6">
        <v>0.924</v>
      </c>
      <c r="L43" s="6">
        <v>0.653</v>
      </c>
      <c r="M43" s="6">
        <v>0.889</v>
      </c>
      <c r="N43" s="6">
        <v>21783.685</v>
      </c>
    </row>
    <row r="44">
      <c r="A44" s="5">
        <v>45983.135416666664</v>
      </c>
      <c r="B44" s="6">
        <v>6.456</v>
      </c>
      <c r="C44" s="6">
        <v>1.698</v>
      </c>
      <c r="D44" s="6">
        <v>2.814</v>
      </c>
      <c r="E44" s="6">
        <v>3.656</v>
      </c>
      <c r="F44" s="6">
        <v>1.455</v>
      </c>
      <c r="G44" s="6">
        <v>0.307</v>
      </c>
      <c r="H44" s="6">
        <v>0.476</v>
      </c>
      <c r="I44" s="6">
        <v>2.238</v>
      </c>
      <c r="J44" s="6">
        <v>1.116</v>
      </c>
      <c r="K44" s="6">
        <v>0.709</v>
      </c>
      <c r="L44" s="6">
        <v>0.66</v>
      </c>
      <c r="M44" s="6">
        <v>0.799</v>
      </c>
      <c r="N44" s="6">
        <v>21783.903</v>
      </c>
    </row>
    <row r="45">
      <c r="A45" s="5">
        <v>45983.13888888889</v>
      </c>
      <c r="B45" s="6">
        <v>6.506</v>
      </c>
      <c r="C45" s="6">
        <v>7.345</v>
      </c>
      <c r="D45" s="6">
        <v>2.712</v>
      </c>
      <c r="E45" s="6">
        <v>5.521</v>
      </c>
      <c r="F45" s="6">
        <v>1.467</v>
      </c>
      <c r="G45" s="6">
        <v>1.739</v>
      </c>
      <c r="H45" s="6">
        <v>0.45</v>
      </c>
      <c r="I45" s="6">
        <v>3.656</v>
      </c>
      <c r="J45" s="6">
        <v>1.114</v>
      </c>
      <c r="K45" s="6">
        <v>0.93</v>
      </c>
      <c r="L45" s="6">
        <v>0.649</v>
      </c>
      <c r="M45" s="6">
        <v>0.866</v>
      </c>
      <c r="N45" s="6">
        <v>21784.179</v>
      </c>
    </row>
    <row r="46">
      <c r="A46" s="5">
        <v>45983.14236111111</v>
      </c>
      <c r="B46" s="6">
        <v>6.508</v>
      </c>
      <c r="C46" s="6">
        <v>7.363</v>
      </c>
      <c r="D46" s="6">
        <v>2.716</v>
      </c>
      <c r="E46" s="6">
        <v>5.529</v>
      </c>
      <c r="F46" s="6">
        <v>1.467</v>
      </c>
      <c r="G46" s="6">
        <v>1.747</v>
      </c>
      <c r="H46" s="6">
        <v>0.451</v>
      </c>
      <c r="I46" s="6">
        <v>3.665</v>
      </c>
      <c r="J46" s="6">
        <v>1.114</v>
      </c>
      <c r="K46" s="6">
        <v>0.932</v>
      </c>
      <c r="L46" s="6">
        <v>0.65</v>
      </c>
      <c r="M46" s="6">
        <v>0.868</v>
      </c>
      <c r="N46" s="6">
        <v>21784.5</v>
      </c>
    </row>
    <row r="47">
      <c r="A47" s="5">
        <v>45983.145833333336</v>
      </c>
      <c r="B47" s="6">
        <v>6.493</v>
      </c>
      <c r="C47" s="6">
        <v>7.425</v>
      </c>
      <c r="D47" s="6">
        <v>2.724</v>
      </c>
      <c r="E47" s="6">
        <v>5.547</v>
      </c>
      <c r="F47" s="6">
        <v>1.466</v>
      </c>
      <c r="G47" s="6">
        <v>1.76</v>
      </c>
      <c r="H47" s="6">
        <v>0.453</v>
      </c>
      <c r="I47" s="6">
        <v>3.679</v>
      </c>
      <c r="J47" s="6">
        <v>1.113</v>
      </c>
      <c r="K47" s="6">
        <v>0.931</v>
      </c>
      <c r="L47" s="6">
        <v>0.65</v>
      </c>
      <c r="M47" s="6">
        <v>0.867</v>
      </c>
      <c r="N47" s="6">
        <v>21784.807</v>
      </c>
    </row>
    <row r="48">
      <c r="A48" s="5">
        <v>45983.149305555555</v>
      </c>
      <c r="B48" s="6">
        <v>7.148</v>
      </c>
      <c r="C48" s="6">
        <v>7.446</v>
      </c>
      <c r="D48" s="6">
        <v>2.745</v>
      </c>
      <c r="E48" s="6">
        <v>5.78</v>
      </c>
      <c r="F48" s="6">
        <v>1.711</v>
      </c>
      <c r="G48" s="6">
        <v>1.758</v>
      </c>
      <c r="H48" s="6">
        <v>0.462</v>
      </c>
      <c r="I48" s="6">
        <v>3.931</v>
      </c>
      <c r="J48" s="6">
        <v>1.058</v>
      </c>
      <c r="K48" s="6">
        <v>0.929</v>
      </c>
      <c r="L48" s="6">
        <v>0.658</v>
      </c>
      <c r="M48" s="6">
        <v>0.891</v>
      </c>
      <c r="N48" s="6">
        <v>21785.113</v>
      </c>
    </row>
    <row r="49">
      <c r="A49" s="5">
        <v>45983.15277777778</v>
      </c>
      <c r="B49" s="6">
        <v>6.49</v>
      </c>
      <c r="C49" s="6">
        <v>7.392</v>
      </c>
      <c r="D49" s="6">
        <v>2.721</v>
      </c>
      <c r="E49" s="6">
        <v>5.534</v>
      </c>
      <c r="F49" s="6">
        <v>1.464</v>
      </c>
      <c r="G49" s="6">
        <v>1.752</v>
      </c>
      <c r="H49" s="6">
        <v>0.45</v>
      </c>
      <c r="I49" s="6">
        <v>3.666</v>
      </c>
      <c r="J49" s="6">
        <v>1.113</v>
      </c>
      <c r="K49" s="6">
        <v>0.932</v>
      </c>
      <c r="L49" s="6">
        <v>0.647</v>
      </c>
      <c r="M49" s="6">
        <v>0.868</v>
      </c>
      <c r="N49" s="6">
        <v>21785.434</v>
      </c>
    </row>
    <row r="50">
      <c r="A50" s="5">
        <v>45983.15625</v>
      </c>
      <c r="B50" s="6">
        <v>6.479</v>
      </c>
      <c r="C50" s="6">
        <v>7.428</v>
      </c>
      <c r="D50" s="6">
        <v>2.718</v>
      </c>
      <c r="E50" s="6">
        <v>5.541</v>
      </c>
      <c r="F50" s="6">
        <v>1.464</v>
      </c>
      <c r="G50" s="6">
        <v>1.756</v>
      </c>
      <c r="H50" s="6">
        <v>0.451</v>
      </c>
      <c r="I50" s="6">
        <v>3.671</v>
      </c>
      <c r="J50" s="6">
        <v>1.111</v>
      </c>
      <c r="K50" s="6">
        <v>0.93</v>
      </c>
      <c r="L50" s="6">
        <v>0.649</v>
      </c>
      <c r="M50" s="6">
        <v>0.868</v>
      </c>
      <c r="N50" s="6">
        <v>21785.74</v>
      </c>
    </row>
    <row r="51">
      <c r="A51" s="5">
        <v>45983.15972222222</v>
      </c>
      <c r="B51" s="6">
        <v>7.219</v>
      </c>
      <c r="C51" s="6">
        <v>7.312</v>
      </c>
      <c r="D51" s="6">
        <v>2.699</v>
      </c>
      <c r="E51" s="6">
        <v>5.743</v>
      </c>
      <c r="F51" s="6">
        <v>1.72</v>
      </c>
      <c r="G51" s="6">
        <v>1.739</v>
      </c>
      <c r="H51" s="6">
        <v>0.458</v>
      </c>
      <c r="I51" s="6">
        <v>3.917</v>
      </c>
      <c r="J51" s="6">
        <v>1.061</v>
      </c>
      <c r="K51" s="6">
        <v>0.937</v>
      </c>
      <c r="L51" s="6">
        <v>0.666</v>
      </c>
      <c r="M51" s="6">
        <v>0.895</v>
      </c>
      <c r="N51" s="6">
        <v>21786.052</v>
      </c>
    </row>
    <row r="52">
      <c r="A52" s="5">
        <v>45983.163194444445</v>
      </c>
      <c r="B52" s="6">
        <v>6.433</v>
      </c>
      <c r="C52" s="6">
        <v>1.681</v>
      </c>
      <c r="D52" s="6">
        <v>2.793</v>
      </c>
      <c r="E52" s="6">
        <v>3.636</v>
      </c>
      <c r="F52" s="6">
        <v>1.443</v>
      </c>
      <c r="G52" s="6">
        <v>0.302</v>
      </c>
      <c r="H52" s="6">
        <v>0.473</v>
      </c>
      <c r="I52" s="6">
        <v>2.218</v>
      </c>
      <c r="J52" s="6">
        <v>1.115</v>
      </c>
      <c r="K52" s="6">
        <v>0.707</v>
      </c>
      <c r="L52" s="6">
        <v>0.664</v>
      </c>
      <c r="M52" s="6">
        <v>0.801</v>
      </c>
      <c r="N52" s="6">
        <v>21786.26</v>
      </c>
    </row>
    <row r="53">
      <c r="A53" s="5">
        <v>45983.166666666664</v>
      </c>
      <c r="B53" s="6">
        <v>6.466</v>
      </c>
      <c r="C53" s="6">
        <v>7.379</v>
      </c>
      <c r="D53" s="6">
        <v>2.777</v>
      </c>
      <c r="E53" s="6">
        <v>5.541</v>
      </c>
      <c r="F53" s="6">
        <v>1.459</v>
      </c>
      <c r="G53" s="6">
        <v>1.747</v>
      </c>
      <c r="H53" s="6">
        <v>0.467</v>
      </c>
      <c r="I53" s="6">
        <v>3.673</v>
      </c>
      <c r="J53" s="6">
        <v>1.111</v>
      </c>
      <c r="K53" s="6">
        <v>0.934</v>
      </c>
      <c r="L53" s="6">
        <v>0.659</v>
      </c>
      <c r="M53" s="6">
        <v>0.87</v>
      </c>
      <c r="N53" s="6">
        <v>21786.514</v>
      </c>
    </row>
    <row r="54">
      <c r="A54" s="5">
        <v>45983.17013888889</v>
      </c>
      <c r="B54" s="6">
        <v>7.21</v>
      </c>
      <c r="C54" s="6">
        <v>7.258</v>
      </c>
      <c r="D54" s="6">
        <v>2.744</v>
      </c>
      <c r="E54" s="6">
        <v>5.737</v>
      </c>
      <c r="F54" s="6">
        <v>1.712</v>
      </c>
      <c r="G54" s="6">
        <v>1.72</v>
      </c>
      <c r="H54" s="6">
        <v>0.473</v>
      </c>
      <c r="I54" s="6">
        <v>3.905</v>
      </c>
      <c r="J54" s="6">
        <v>1.062</v>
      </c>
      <c r="K54" s="6">
        <v>0.938</v>
      </c>
      <c r="L54" s="6">
        <v>0.677</v>
      </c>
      <c r="M54" s="6">
        <v>0.896</v>
      </c>
      <c r="N54" s="6">
        <v>21786.761</v>
      </c>
    </row>
    <row r="55">
      <c r="A55" s="5">
        <v>45983.17361111111</v>
      </c>
      <c r="B55" s="6">
        <v>6.553</v>
      </c>
      <c r="C55" s="6">
        <v>7.279</v>
      </c>
      <c r="D55" s="6">
        <v>2.655</v>
      </c>
      <c r="E55" s="6">
        <v>5.496</v>
      </c>
      <c r="F55" s="6">
        <v>1.457</v>
      </c>
      <c r="G55" s="6">
        <v>1.735</v>
      </c>
      <c r="H55" s="6">
        <v>0.459</v>
      </c>
      <c r="I55" s="6">
        <v>3.651</v>
      </c>
      <c r="J55" s="6">
        <v>1.119</v>
      </c>
      <c r="K55" s="6">
        <v>0.946</v>
      </c>
      <c r="L55" s="6">
        <v>0.681</v>
      </c>
      <c r="M55" s="6">
        <v>0.877</v>
      </c>
      <c r="N55" s="6">
        <v>21787.067</v>
      </c>
    </row>
    <row r="56">
      <c r="A56" s="5">
        <v>45983.177083333336</v>
      </c>
      <c r="B56" s="6">
        <v>6.48</v>
      </c>
      <c r="C56" s="6">
        <v>1.55</v>
      </c>
      <c r="D56" s="6">
        <v>2.789</v>
      </c>
      <c r="E56" s="6">
        <v>3.606</v>
      </c>
      <c r="F56" s="6">
        <v>1.439</v>
      </c>
      <c r="G56" s="6">
        <v>0.298</v>
      </c>
      <c r="H56" s="6">
        <v>0.486</v>
      </c>
      <c r="I56" s="6">
        <v>2.223</v>
      </c>
      <c r="J56" s="6">
        <v>1.121</v>
      </c>
      <c r="K56" s="6">
        <v>0.766</v>
      </c>
      <c r="L56" s="6">
        <v>0.686</v>
      </c>
      <c r="M56" s="6">
        <v>0.813</v>
      </c>
      <c r="N56" s="6">
        <v>21787.364</v>
      </c>
    </row>
    <row r="57">
      <c r="A57" s="5">
        <v>45983.180555555555</v>
      </c>
      <c r="B57" s="6">
        <v>6.337</v>
      </c>
      <c r="C57" s="6">
        <v>1.762</v>
      </c>
      <c r="D57" s="6">
        <v>2.821</v>
      </c>
      <c r="E57" s="6">
        <v>3.64</v>
      </c>
      <c r="F57" s="6">
        <v>1.422</v>
      </c>
      <c r="G57" s="6">
        <v>0.311</v>
      </c>
      <c r="H57" s="6">
        <v>0.488</v>
      </c>
      <c r="I57" s="6">
        <v>2.221</v>
      </c>
      <c r="J57" s="6">
        <v>1.111</v>
      </c>
      <c r="K57" s="6">
        <v>0.701</v>
      </c>
      <c r="L57" s="6">
        <v>0.68</v>
      </c>
      <c r="M57" s="6">
        <v>0.804</v>
      </c>
      <c r="N57" s="6">
        <v>21787.565</v>
      </c>
    </row>
    <row r="58">
      <c r="A58" s="5">
        <v>45983.18402777778</v>
      </c>
      <c r="B58" s="6">
        <v>6.52</v>
      </c>
      <c r="C58" s="6">
        <v>7.255</v>
      </c>
      <c r="D58" s="6">
        <v>2.682</v>
      </c>
      <c r="E58" s="6">
        <v>5.485</v>
      </c>
      <c r="F58" s="6">
        <v>1.45</v>
      </c>
      <c r="G58" s="6">
        <v>1.72</v>
      </c>
      <c r="H58" s="6">
        <v>0.46</v>
      </c>
      <c r="I58" s="6">
        <v>3.63</v>
      </c>
      <c r="J58" s="6">
        <v>1.118</v>
      </c>
      <c r="K58" s="6">
        <v>0.942</v>
      </c>
      <c r="L58" s="6">
        <v>0.676</v>
      </c>
      <c r="M58" s="6">
        <v>0.875</v>
      </c>
      <c r="N58" s="6">
        <v>21787.815</v>
      </c>
    </row>
    <row r="59">
      <c r="A59" s="5">
        <v>45983.1875</v>
      </c>
      <c r="B59" s="6">
        <v>7.098</v>
      </c>
      <c r="C59" s="6">
        <v>7.421</v>
      </c>
      <c r="D59" s="6">
        <v>2.791</v>
      </c>
      <c r="E59" s="6">
        <v>5.77</v>
      </c>
      <c r="F59" s="6">
        <v>1.688</v>
      </c>
      <c r="G59" s="6">
        <v>1.752</v>
      </c>
      <c r="H59" s="6">
        <v>0.474</v>
      </c>
      <c r="I59" s="6">
        <v>3.914</v>
      </c>
      <c r="J59" s="6">
        <v>1.057</v>
      </c>
      <c r="K59" s="6">
        <v>0.939</v>
      </c>
      <c r="L59" s="6">
        <v>0.67</v>
      </c>
      <c r="M59" s="6">
        <v>0.897</v>
      </c>
      <c r="N59" s="6">
        <v>21788.121</v>
      </c>
    </row>
    <row r="60">
      <c r="A60" s="5">
        <v>45983.19097222222</v>
      </c>
      <c r="B60" s="6">
        <v>6.433</v>
      </c>
      <c r="C60" s="6">
        <v>7.352</v>
      </c>
      <c r="D60" s="6">
        <v>2.8</v>
      </c>
      <c r="E60" s="6">
        <v>5.528</v>
      </c>
      <c r="F60" s="6">
        <v>1.437</v>
      </c>
      <c r="G60" s="6">
        <v>1.737</v>
      </c>
      <c r="H60" s="6">
        <v>0.466</v>
      </c>
      <c r="I60" s="6">
        <v>3.64</v>
      </c>
      <c r="J60" s="6">
        <v>1.111</v>
      </c>
      <c r="K60" s="6">
        <v>0.941</v>
      </c>
      <c r="L60" s="6">
        <v>0.658</v>
      </c>
      <c r="M60" s="6">
        <v>0.872</v>
      </c>
      <c r="N60" s="6">
        <v>21788.438</v>
      </c>
    </row>
    <row r="61">
      <c r="A61" s="5">
        <v>45983.194444444445</v>
      </c>
      <c r="B61" s="6">
        <v>6.486</v>
      </c>
      <c r="C61" s="6">
        <v>7.434</v>
      </c>
      <c r="D61" s="6">
        <v>2.747</v>
      </c>
      <c r="E61" s="6">
        <v>5.556</v>
      </c>
      <c r="F61" s="6">
        <v>1.44</v>
      </c>
      <c r="G61" s="6">
        <v>1.76</v>
      </c>
      <c r="H61" s="6">
        <v>0.462</v>
      </c>
      <c r="I61" s="6">
        <v>3.662</v>
      </c>
      <c r="J61" s="6">
        <v>1.116</v>
      </c>
      <c r="K61" s="6">
        <v>0.943</v>
      </c>
      <c r="L61" s="6">
        <v>0.666</v>
      </c>
      <c r="M61" s="6">
        <v>0.874</v>
      </c>
      <c r="N61" s="6">
        <v>21788.744</v>
      </c>
    </row>
    <row r="62">
      <c r="A62" s="5">
        <v>45983.197916666664</v>
      </c>
      <c r="B62" s="6">
        <v>7.058</v>
      </c>
      <c r="C62" s="6">
        <v>1.756</v>
      </c>
      <c r="D62" s="6">
        <v>2.9</v>
      </c>
      <c r="E62" s="6">
        <v>3.905</v>
      </c>
      <c r="F62" s="6">
        <v>1.668</v>
      </c>
      <c r="G62" s="6">
        <v>0.301</v>
      </c>
      <c r="H62" s="6">
        <v>0.496</v>
      </c>
      <c r="I62" s="6">
        <v>2.465</v>
      </c>
      <c r="J62" s="6">
        <v>1.059</v>
      </c>
      <c r="K62" s="6">
        <v>0.681</v>
      </c>
      <c r="L62" s="6">
        <v>0.677</v>
      </c>
      <c r="M62" s="6">
        <v>0.837</v>
      </c>
      <c r="N62" s="6">
        <v>21789.027</v>
      </c>
    </row>
    <row r="63">
      <c r="A63" s="5">
        <v>45983.20138888889</v>
      </c>
      <c r="B63" s="6">
        <v>6.328</v>
      </c>
      <c r="C63" s="6">
        <v>1.855</v>
      </c>
      <c r="D63" s="6">
        <v>2.911</v>
      </c>
      <c r="E63" s="6">
        <v>3.698</v>
      </c>
      <c r="F63" s="6">
        <v>1.416</v>
      </c>
      <c r="G63" s="6">
        <v>0.313</v>
      </c>
      <c r="H63" s="6">
        <v>0.495</v>
      </c>
      <c r="I63" s="6">
        <v>2.224</v>
      </c>
      <c r="J63" s="6">
        <v>1.108</v>
      </c>
      <c r="K63" s="6">
        <v>0.671</v>
      </c>
      <c r="L63" s="6">
        <v>0.674</v>
      </c>
      <c r="M63" s="6">
        <v>0.797</v>
      </c>
      <c r="N63" s="6">
        <v>21789.221</v>
      </c>
    </row>
    <row r="64">
      <c r="A64" s="5">
        <v>45983.20486111111</v>
      </c>
      <c r="B64" s="6">
        <v>13.763</v>
      </c>
      <c r="C64" s="6">
        <v>11.757</v>
      </c>
      <c r="D64" s="6">
        <v>12.613</v>
      </c>
      <c r="E64" s="6">
        <v>12.711</v>
      </c>
      <c r="F64" s="6">
        <v>3.155</v>
      </c>
      <c r="G64" s="6">
        <v>2.236</v>
      </c>
      <c r="H64" s="6">
        <v>2.365</v>
      </c>
      <c r="I64" s="6">
        <v>7.756</v>
      </c>
      <c r="J64" s="6">
        <v>0.912</v>
      </c>
      <c r="K64" s="6">
        <v>0.756</v>
      </c>
      <c r="L64" s="6">
        <v>0.742</v>
      </c>
      <c r="M64" s="6">
        <v>0.808</v>
      </c>
      <c r="N64" s="6">
        <v>21789.424</v>
      </c>
    </row>
    <row r="65">
      <c r="A65" s="5">
        <v>45983.208333333336</v>
      </c>
      <c r="B65" s="6">
        <v>15.065</v>
      </c>
      <c r="C65" s="6">
        <v>17.089</v>
      </c>
      <c r="D65" s="6">
        <v>12.553</v>
      </c>
      <c r="E65" s="6">
        <v>14.903</v>
      </c>
      <c r="F65" s="6">
        <v>3.402</v>
      </c>
      <c r="G65" s="6">
        <v>3.597</v>
      </c>
      <c r="H65" s="6">
        <v>2.345</v>
      </c>
      <c r="I65" s="6">
        <v>9.344</v>
      </c>
      <c r="J65" s="6">
        <v>0.898</v>
      </c>
      <c r="K65" s="6">
        <v>0.839</v>
      </c>
      <c r="L65" s="6">
        <v>0.738</v>
      </c>
      <c r="M65" s="6">
        <v>0.83</v>
      </c>
      <c r="N65" s="6">
        <v>21790.174</v>
      </c>
    </row>
    <row r="66">
      <c r="A66" s="5">
        <v>45983.211805555555</v>
      </c>
      <c r="B66" s="6">
        <v>11.405</v>
      </c>
      <c r="C66" s="6">
        <v>17.019</v>
      </c>
      <c r="D66" s="6">
        <v>12.204</v>
      </c>
      <c r="E66" s="6">
        <v>13.543</v>
      </c>
      <c r="F66" s="6">
        <v>1.981</v>
      </c>
      <c r="G66" s="6">
        <v>3.583</v>
      </c>
      <c r="H66" s="6">
        <v>2.226</v>
      </c>
      <c r="I66" s="6">
        <v>7.79</v>
      </c>
      <c r="J66" s="6">
        <v>0.694</v>
      </c>
      <c r="K66" s="6">
        <v>0.842</v>
      </c>
      <c r="L66" s="6">
        <v>0.723</v>
      </c>
      <c r="M66" s="6">
        <v>0.765</v>
      </c>
      <c r="N66" s="6">
        <v>21790.899</v>
      </c>
    </row>
    <row r="67">
      <c r="A67" s="5">
        <v>45983.21527777778</v>
      </c>
      <c r="B67" s="6">
        <v>3.222</v>
      </c>
      <c r="C67" s="6">
        <v>1.624</v>
      </c>
      <c r="D67" s="6">
        <v>1.445</v>
      </c>
      <c r="E67" s="6">
        <v>2.097</v>
      </c>
      <c r="F67" s="6">
        <v>0.301</v>
      </c>
      <c r="G67" s="6">
        <v>0.232</v>
      </c>
      <c r="H67" s="6">
        <v>0.305</v>
      </c>
      <c r="I67" s="6">
        <v>0.838</v>
      </c>
      <c r="J67" s="6">
        <v>0.374</v>
      </c>
      <c r="K67" s="6">
        <v>0.57</v>
      </c>
      <c r="L67" s="6">
        <v>1.163</v>
      </c>
      <c r="M67" s="6">
        <v>0.532</v>
      </c>
      <c r="N67" s="6">
        <v>21791.116</v>
      </c>
    </row>
    <row r="68">
      <c r="A68" s="5">
        <v>45983.21875</v>
      </c>
      <c r="B68" s="6">
        <v>4.026</v>
      </c>
      <c r="C68" s="6">
        <v>1.506</v>
      </c>
      <c r="D68" s="6">
        <v>1.538</v>
      </c>
      <c r="E68" s="6">
        <v>2.357</v>
      </c>
      <c r="F68" s="6">
        <v>0.544</v>
      </c>
      <c r="G68" s="6">
        <v>0.22</v>
      </c>
      <c r="H68" s="6">
        <v>0.314</v>
      </c>
      <c r="I68" s="6">
        <v>1.078</v>
      </c>
      <c r="J68" s="6">
        <v>0.542</v>
      </c>
      <c r="K68" s="6">
        <v>0.582</v>
      </c>
      <c r="L68" s="6">
        <v>0.808</v>
      </c>
      <c r="M68" s="6">
        <v>0.609</v>
      </c>
      <c r="N68" s="6">
        <v>21791.199</v>
      </c>
    </row>
    <row r="69">
      <c r="A69" s="5">
        <v>45983.22222222222</v>
      </c>
      <c r="B69" s="6">
        <v>3.23</v>
      </c>
      <c r="C69" s="6">
        <v>7.159</v>
      </c>
      <c r="D69" s="6">
        <v>1.572</v>
      </c>
      <c r="E69" s="6">
        <v>3.987</v>
      </c>
      <c r="F69" s="6">
        <v>0.327</v>
      </c>
      <c r="G69" s="6">
        <v>1.694</v>
      </c>
      <c r="H69" s="6">
        <v>0.318</v>
      </c>
      <c r="I69" s="6">
        <v>2.339</v>
      </c>
      <c r="J69" s="6">
        <v>0.406</v>
      </c>
      <c r="K69" s="6">
        <v>0.945</v>
      </c>
      <c r="L69" s="6">
        <v>0.802</v>
      </c>
      <c r="M69" s="6">
        <v>0.781</v>
      </c>
      <c r="N69" s="6">
        <v>21791.325</v>
      </c>
    </row>
    <row r="70">
      <c r="A70" s="5">
        <v>45983.225694444445</v>
      </c>
      <c r="B70" s="6">
        <v>3.249</v>
      </c>
      <c r="C70" s="6">
        <v>7.17</v>
      </c>
      <c r="D70" s="6">
        <v>1.537</v>
      </c>
      <c r="E70" s="6">
        <v>3.985</v>
      </c>
      <c r="F70" s="6">
        <v>0.327</v>
      </c>
      <c r="G70" s="6">
        <v>1.687</v>
      </c>
      <c r="H70" s="6">
        <v>0.323</v>
      </c>
      <c r="I70" s="6">
        <v>2.337</v>
      </c>
      <c r="J70" s="6">
        <v>0.405</v>
      </c>
      <c r="K70" s="6">
        <v>0.941</v>
      </c>
      <c r="L70" s="6">
        <v>0.836</v>
      </c>
      <c r="M70" s="6">
        <v>0.782</v>
      </c>
      <c r="N70" s="6">
        <v>21791.519</v>
      </c>
    </row>
    <row r="71">
      <c r="A71" s="5">
        <v>45983.229166666664</v>
      </c>
      <c r="B71" s="6">
        <v>3.214</v>
      </c>
      <c r="C71" s="6">
        <v>7.128</v>
      </c>
      <c r="D71" s="6">
        <v>1.606</v>
      </c>
      <c r="E71" s="6">
        <v>3.982</v>
      </c>
      <c r="F71" s="6">
        <v>0.324</v>
      </c>
      <c r="G71" s="6">
        <v>1.688</v>
      </c>
      <c r="H71" s="6">
        <v>0.322</v>
      </c>
      <c r="I71" s="6">
        <v>2.334</v>
      </c>
      <c r="J71" s="6">
        <v>0.405</v>
      </c>
      <c r="K71" s="6">
        <v>0.947</v>
      </c>
      <c r="L71" s="6">
        <v>0.798</v>
      </c>
      <c r="M71" s="6">
        <v>0.782</v>
      </c>
      <c r="N71" s="6">
        <v>21791.729</v>
      </c>
    </row>
    <row r="72">
      <c r="A72" s="5">
        <v>45983.23263888889</v>
      </c>
      <c r="B72" s="6">
        <v>3.18</v>
      </c>
      <c r="C72" s="6">
        <v>1.564</v>
      </c>
      <c r="D72" s="6">
        <v>1.631</v>
      </c>
      <c r="E72" s="6">
        <v>2.125</v>
      </c>
      <c r="F72" s="6">
        <v>0.296</v>
      </c>
      <c r="G72" s="6">
        <v>0.233</v>
      </c>
      <c r="H72" s="6">
        <v>0.337</v>
      </c>
      <c r="I72" s="6">
        <v>0.866</v>
      </c>
      <c r="J72" s="6">
        <v>0.375</v>
      </c>
      <c r="K72" s="6">
        <v>0.596</v>
      </c>
      <c r="L72" s="6">
        <v>0.822</v>
      </c>
      <c r="M72" s="6">
        <v>0.545</v>
      </c>
      <c r="N72" s="6">
        <v>21791.879</v>
      </c>
    </row>
    <row r="73">
      <c r="A73" s="5">
        <v>45983.23611111111</v>
      </c>
      <c r="B73" s="6">
        <v>3.157</v>
      </c>
      <c r="C73" s="6">
        <v>1.556</v>
      </c>
      <c r="D73" s="6">
        <v>1.564</v>
      </c>
      <c r="E73" s="6">
        <v>2.092</v>
      </c>
      <c r="F73" s="6">
        <v>0.294</v>
      </c>
      <c r="G73" s="6">
        <v>0.231</v>
      </c>
      <c r="H73" s="6">
        <v>0.33</v>
      </c>
      <c r="I73" s="6">
        <v>0.855</v>
      </c>
      <c r="J73" s="6">
        <v>0.376</v>
      </c>
      <c r="K73" s="6">
        <v>0.594</v>
      </c>
      <c r="L73" s="6">
        <v>0.841</v>
      </c>
      <c r="M73" s="6">
        <v>0.547</v>
      </c>
      <c r="N73" s="6">
        <v>21791.951</v>
      </c>
    </row>
    <row r="74">
      <c r="A74" s="5">
        <v>45983.239583333336</v>
      </c>
      <c r="B74" s="6">
        <v>3.134</v>
      </c>
      <c r="C74" s="6">
        <v>1.332</v>
      </c>
      <c r="D74" s="6">
        <v>1.832</v>
      </c>
      <c r="E74" s="6">
        <v>2.099</v>
      </c>
      <c r="F74" s="6">
        <v>0.292</v>
      </c>
      <c r="G74" s="6">
        <v>0.22</v>
      </c>
      <c r="H74" s="6">
        <v>0.338</v>
      </c>
      <c r="I74" s="6">
        <v>0.85</v>
      </c>
      <c r="J74" s="6">
        <v>0.375</v>
      </c>
      <c r="K74" s="6">
        <v>0.662</v>
      </c>
      <c r="L74" s="6">
        <v>0.733</v>
      </c>
      <c r="M74" s="6">
        <v>0.541</v>
      </c>
      <c r="N74" s="6">
        <v>21792.037</v>
      </c>
    </row>
    <row r="75">
      <c r="A75" s="5">
        <v>45983.243055555555</v>
      </c>
      <c r="B75" s="6">
        <v>3.201</v>
      </c>
      <c r="C75" s="6">
        <v>7.102</v>
      </c>
      <c r="D75" s="6">
        <v>1.571</v>
      </c>
      <c r="E75" s="6">
        <v>3.958</v>
      </c>
      <c r="F75" s="6">
        <v>0.323</v>
      </c>
      <c r="G75" s="6">
        <v>1.671</v>
      </c>
      <c r="H75" s="6">
        <v>0.32</v>
      </c>
      <c r="I75" s="6">
        <v>2.314</v>
      </c>
      <c r="J75" s="6">
        <v>0.408</v>
      </c>
      <c r="K75" s="6">
        <v>0.947</v>
      </c>
      <c r="L75" s="6">
        <v>0.814</v>
      </c>
      <c r="M75" s="6">
        <v>0.785</v>
      </c>
      <c r="N75" s="6">
        <v>21792.215</v>
      </c>
    </row>
    <row r="76">
      <c r="A76" s="5">
        <v>45983.24652777778</v>
      </c>
      <c r="B76" s="6">
        <v>4.029</v>
      </c>
      <c r="C76" s="6">
        <v>7.127</v>
      </c>
      <c r="D76" s="6">
        <v>1.542</v>
      </c>
      <c r="E76" s="6">
        <v>4.233</v>
      </c>
      <c r="F76" s="6">
        <v>0.555</v>
      </c>
      <c r="G76" s="6">
        <v>1.68</v>
      </c>
      <c r="H76" s="6">
        <v>0.322</v>
      </c>
      <c r="I76" s="6">
        <v>2.557</v>
      </c>
      <c r="J76" s="6">
        <v>0.559</v>
      </c>
      <c r="K76" s="6">
        <v>0.948</v>
      </c>
      <c r="L76" s="6">
        <v>0.836</v>
      </c>
      <c r="M76" s="6">
        <v>0.812</v>
      </c>
      <c r="N76" s="6">
        <v>21792.409</v>
      </c>
    </row>
    <row r="77">
      <c r="A77" s="5">
        <v>45983.25</v>
      </c>
      <c r="B77" s="6">
        <v>2.952</v>
      </c>
      <c r="C77" s="6">
        <v>7.012</v>
      </c>
      <c r="D77" s="6">
        <v>1.804</v>
      </c>
      <c r="E77" s="6">
        <v>3.923</v>
      </c>
      <c r="F77" s="6">
        <v>0.264</v>
      </c>
      <c r="G77" s="6">
        <v>1.676</v>
      </c>
      <c r="H77" s="6">
        <v>0.185</v>
      </c>
      <c r="I77" s="6">
        <v>2.125</v>
      </c>
      <c r="J77" s="6">
        <v>0.362</v>
      </c>
      <c r="K77" s="6">
        <v>0.964</v>
      </c>
      <c r="L77" s="6">
        <v>0.411</v>
      </c>
      <c r="M77" s="6">
        <v>0.728</v>
      </c>
      <c r="N77" s="6">
        <v>21792.604</v>
      </c>
    </row>
    <row r="78">
      <c r="A78" s="5">
        <v>45983.25347222222</v>
      </c>
      <c r="B78" s="6">
        <v>3.089</v>
      </c>
      <c r="C78" s="6">
        <v>1.336</v>
      </c>
      <c r="D78" s="6">
        <v>1.471</v>
      </c>
      <c r="E78" s="6">
        <v>1.965</v>
      </c>
      <c r="F78" s="6">
        <v>0.252</v>
      </c>
      <c r="G78" s="6">
        <v>0.222</v>
      </c>
      <c r="H78" s="6">
        <v>0.183</v>
      </c>
      <c r="I78" s="6">
        <v>0.657</v>
      </c>
      <c r="J78" s="6">
        <v>0.323</v>
      </c>
      <c r="K78" s="6">
        <v>0.656</v>
      </c>
      <c r="L78" s="6">
        <v>0.487</v>
      </c>
      <c r="M78" s="6">
        <v>0.44</v>
      </c>
      <c r="N78" s="6">
        <v>21792.728</v>
      </c>
    </row>
    <row r="79">
      <c r="A79" s="5">
        <v>45983.256944444445</v>
      </c>
      <c r="B79" s="6">
        <v>3.954</v>
      </c>
      <c r="C79" s="6">
        <v>1.608</v>
      </c>
      <c r="D79" s="6">
        <v>1.059</v>
      </c>
      <c r="E79" s="6">
        <v>2.207</v>
      </c>
      <c r="F79" s="6">
        <v>0.502</v>
      </c>
      <c r="G79" s="6">
        <v>0.217</v>
      </c>
      <c r="H79" s="6">
        <v>0.177</v>
      </c>
      <c r="I79" s="6">
        <v>0.896</v>
      </c>
      <c r="J79" s="6">
        <v>0.507</v>
      </c>
      <c r="K79" s="6">
        <v>0.536</v>
      </c>
      <c r="L79" s="6">
        <v>0.657</v>
      </c>
      <c r="M79" s="6">
        <v>0.538</v>
      </c>
      <c r="N79" s="6">
        <v>21792.784</v>
      </c>
    </row>
    <row r="80">
      <c r="A80" s="5">
        <v>45983.260416666664</v>
      </c>
      <c r="B80" s="6">
        <v>3.006</v>
      </c>
      <c r="C80" s="6">
        <v>1.345</v>
      </c>
      <c r="D80" s="6">
        <v>1.481</v>
      </c>
      <c r="E80" s="6">
        <v>1.944</v>
      </c>
      <c r="F80" s="6">
        <v>0.245</v>
      </c>
      <c r="G80" s="6">
        <v>0.211</v>
      </c>
      <c r="H80" s="6">
        <v>0.18</v>
      </c>
      <c r="I80" s="6">
        <v>0.636</v>
      </c>
      <c r="J80" s="6">
        <v>0.327</v>
      </c>
      <c r="K80" s="6">
        <v>0.626</v>
      </c>
      <c r="L80" s="6">
        <v>0.479</v>
      </c>
      <c r="M80" s="6">
        <v>0.435</v>
      </c>
      <c r="N80" s="6">
        <v>21792.85</v>
      </c>
    </row>
    <row r="81">
      <c r="A81" s="5">
        <v>45983.26388888889</v>
      </c>
      <c r="B81" s="6">
        <v>3.081</v>
      </c>
      <c r="C81" s="6">
        <v>6.876</v>
      </c>
      <c r="D81" s="6">
        <v>1.319</v>
      </c>
      <c r="E81" s="6">
        <v>3.759</v>
      </c>
      <c r="F81" s="6">
        <v>0.273</v>
      </c>
      <c r="G81" s="6">
        <v>1.631</v>
      </c>
      <c r="H81" s="6">
        <v>0.141</v>
      </c>
      <c r="I81" s="6">
        <v>2.045</v>
      </c>
      <c r="J81" s="6">
        <v>0.356</v>
      </c>
      <c r="K81" s="6">
        <v>0.947</v>
      </c>
      <c r="L81" s="6">
        <v>0.422</v>
      </c>
      <c r="M81" s="6">
        <v>0.724</v>
      </c>
      <c r="N81" s="6">
        <v>21792.973</v>
      </c>
    </row>
    <row r="82">
      <c r="A82" s="5">
        <v>45983.26736111111</v>
      </c>
      <c r="B82" s="6">
        <v>3.922</v>
      </c>
      <c r="C82" s="6">
        <v>6.168</v>
      </c>
      <c r="D82" s="6">
        <v>1.254</v>
      </c>
      <c r="E82" s="6">
        <v>3.781</v>
      </c>
      <c r="F82" s="6">
        <v>0.513</v>
      </c>
      <c r="G82" s="6">
        <v>1.441</v>
      </c>
      <c r="H82" s="6">
        <v>0.14</v>
      </c>
      <c r="I82" s="6">
        <v>2.094</v>
      </c>
      <c r="J82" s="6">
        <v>0.528</v>
      </c>
      <c r="K82" s="6">
        <v>0.936</v>
      </c>
      <c r="L82" s="6">
        <v>0.443</v>
      </c>
      <c r="M82" s="6">
        <v>0.741</v>
      </c>
      <c r="N82" s="6">
        <v>21793.079</v>
      </c>
    </row>
    <row r="83">
      <c r="A83" s="5">
        <v>45983.270833333336</v>
      </c>
      <c r="B83" s="6">
        <v>3.129</v>
      </c>
      <c r="C83" s="6">
        <v>6.8</v>
      </c>
      <c r="D83" s="6">
        <v>1.408</v>
      </c>
      <c r="E83" s="6">
        <v>3.779</v>
      </c>
      <c r="F83" s="6">
        <v>0.273</v>
      </c>
      <c r="G83" s="6">
        <v>1.611</v>
      </c>
      <c r="H83" s="6">
        <v>0.219</v>
      </c>
      <c r="I83" s="6">
        <v>2.103</v>
      </c>
      <c r="J83" s="6">
        <v>0.352</v>
      </c>
      <c r="K83" s="6">
        <v>0.951</v>
      </c>
      <c r="L83" s="6">
        <v>0.618</v>
      </c>
      <c r="M83" s="6">
        <v>0.745</v>
      </c>
      <c r="N83" s="6">
        <v>21793.259</v>
      </c>
    </row>
    <row r="84">
      <c r="A84" s="5">
        <v>45983.274305555555</v>
      </c>
      <c r="B84" s="6">
        <v>3.008</v>
      </c>
      <c r="C84" s="6">
        <v>1.155</v>
      </c>
      <c r="D84" s="6">
        <v>1.542</v>
      </c>
      <c r="E84" s="6">
        <v>1.902</v>
      </c>
      <c r="F84" s="6">
        <v>0.243</v>
      </c>
      <c r="G84" s="6">
        <v>0.198</v>
      </c>
      <c r="H84" s="6">
        <v>0.159</v>
      </c>
      <c r="I84" s="6">
        <v>0.6</v>
      </c>
      <c r="J84" s="6">
        <v>0.328</v>
      </c>
      <c r="K84" s="6">
        <v>0.691</v>
      </c>
      <c r="L84" s="6">
        <v>0.413</v>
      </c>
      <c r="M84" s="6">
        <v>0.425</v>
      </c>
      <c r="N84" s="6">
        <v>21793.362</v>
      </c>
    </row>
    <row r="85">
      <c r="A85" s="5">
        <v>45983.27777777778</v>
      </c>
      <c r="B85" s="6">
        <v>3.861</v>
      </c>
      <c r="C85" s="6">
        <v>1.346</v>
      </c>
      <c r="D85" s="6">
        <v>1.379</v>
      </c>
      <c r="E85" s="6">
        <v>2.195</v>
      </c>
      <c r="F85" s="6">
        <v>0.488</v>
      </c>
      <c r="G85" s="6">
        <v>0.201</v>
      </c>
      <c r="H85" s="6">
        <v>0.163</v>
      </c>
      <c r="I85" s="6">
        <v>0.852</v>
      </c>
      <c r="J85" s="6">
        <v>0.512</v>
      </c>
      <c r="K85" s="6">
        <v>0.602</v>
      </c>
      <c r="L85" s="6">
        <v>0.473</v>
      </c>
      <c r="M85" s="6">
        <v>0.522</v>
      </c>
      <c r="N85" s="6">
        <v>21793.418</v>
      </c>
    </row>
    <row r="86">
      <c r="A86" s="5">
        <v>45983.28125</v>
      </c>
      <c r="B86" s="6">
        <v>3.057</v>
      </c>
      <c r="C86" s="6">
        <v>1.281</v>
      </c>
      <c r="D86" s="6">
        <v>1.205</v>
      </c>
      <c r="E86" s="6">
        <v>1.848</v>
      </c>
      <c r="F86" s="6">
        <v>0.246</v>
      </c>
      <c r="G86" s="6">
        <v>0.197</v>
      </c>
      <c r="H86" s="6">
        <v>0.14</v>
      </c>
      <c r="I86" s="6">
        <v>0.583</v>
      </c>
      <c r="J86" s="6">
        <v>0.327</v>
      </c>
      <c r="K86" s="6">
        <v>0.622</v>
      </c>
      <c r="L86" s="6">
        <v>0.467</v>
      </c>
      <c r="M86" s="6">
        <v>0.426</v>
      </c>
      <c r="N86" s="6">
        <v>21793.476</v>
      </c>
    </row>
    <row r="87">
      <c r="A87" s="5">
        <v>45983.28472222222</v>
      </c>
      <c r="B87" s="6">
        <v>3.015</v>
      </c>
      <c r="C87" s="6">
        <v>6.767</v>
      </c>
      <c r="D87" s="6">
        <v>1.304</v>
      </c>
      <c r="E87" s="6">
        <v>3.695</v>
      </c>
      <c r="F87" s="6">
        <v>0.266</v>
      </c>
      <c r="G87" s="6">
        <v>1.604</v>
      </c>
      <c r="H87" s="6">
        <v>0.131</v>
      </c>
      <c r="I87" s="6">
        <v>2.001</v>
      </c>
      <c r="J87" s="6">
        <v>0.36</v>
      </c>
      <c r="K87" s="6">
        <v>0.96</v>
      </c>
      <c r="L87" s="6">
        <v>0.403</v>
      </c>
      <c r="M87" s="6">
        <v>0.732</v>
      </c>
      <c r="N87" s="6">
        <v>21793.598</v>
      </c>
    </row>
    <row r="88">
      <c r="A88" s="5">
        <v>45983.288194444445</v>
      </c>
      <c r="B88" s="6">
        <v>3.819</v>
      </c>
      <c r="C88" s="6">
        <v>6.867</v>
      </c>
      <c r="D88" s="6">
        <v>1.365</v>
      </c>
      <c r="E88" s="6">
        <v>4.017</v>
      </c>
      <c r="F88" s="6">
        <v>0.505</v>
      </c>
      <c r="G88" s="6">
        <v>1.631</v>
      </c>
      <c r="H88" s="6">
        <v>0.139</v>
      </c>
      <c r="I88" s="6">
        <v>2.275</v>
      </c>
      <c r="J88" s="6">
        <v>0.539</v>
      </c>
      <c r="K88" s="6">
        <v>0.963</v>
      </c>
      <c r="L88" s="6">
        <v>0.409</v>
      </c>
      <c r="M88" s="6">
        <v>0.766</v>
      </c>
      <c r="N88" s="6">
        <v>21793.774</v>
      </c>
    </row>
    <row r="89">
      <c r="A89" s="5">
        <v>45983.291666666664</v>
      </c>
      <c r="B89" s="6">
        <v>2.988</v>
      </c>
      <c r="C89" s="6">
        <v>6.921</v>
      </c>
      <c r="D89" s="6">
        <v>1.448</v>
      </c>
      <c r="E89" s="6">
        <v>3.786</v>
      </c>
      <c r="F89" s="6">
        <v>0.264</v>
      </c>
      <c r="G89" s="6">
        <v>1.639</v>
      </c>
      <c r="H89" s="6">
        <v>0.125</v>
      </c>
      <c r="I89" s="6">
        <v>2.028</v>
      </c>
      <c r="J89" s="6">
        <v>0.36</v>
      </c>
      <c r="K89" s="6">
        <v>0.963</v>
      </c>
      <c r="L89" s="6">
        <v>0.346</v>
      </c>
      <c r="M89" s="6">
        <v>0.725</v>
      </c>
      <c r="N89" s="6">
        <v>21793.949</v>
      </c>
    </row>
    <row r="90">
      <c r="A90" s="5">
        <v>45983.29513888889</v>
      </c>
      <c r="B90" s="6">
        <v>2.956</v>
      </c>
      <c r="C90" s="6">
        <v>6.946</v>
      </c>
      <c r="D90" s="6">
        <v>1.413</v>
      </c>
      <c r="E90" s="6">
        <v>3.772</v>
      </c>
      <c r="F90" s="6">
        <v>0.261</v>
      </c>
      <c r="G90" s="6">
        <v>1.644</v>
      </c>
      <c r="H90" s="6">
        <v>0.112</v>
      </c>
      <c r="I90" s="6">
        <v>2.017</v>
      </c>
      <c r="J90" s="6">
        <v>0.361</v>
      </c>
      <c r="K90" s="6">
        <v>0.963</v>
      </c>
      <c r="L90" s="6">
        <v>0.321</v>
      </c>
      <c r="M90" s="6">
        <v>0.726</v>
      </c>
      <c r="N90" s="6">
        <v>21794.118</v>
      </c>
    </row>
    <row r="91">
      <c r="A91" s="5">
        <v>45983.29861111111</v>
      </c>
      <c r="B91" s="6">
        <v>3.757</v>
      </c>
      <c r="C91" s="6">
        <v>6.874</v>
      </c>
      <c r="D91" s="6">
        <v>1.5</v>
      </c>
      <c r="E91" s="6">
        <v>4.044</v>
      </c>
      <c r="F91" s="6">
        <v>0.499</v>
      </c>
      <c r="G91" s="6">
        <v>1.628</v>
      </c>
      <c r="H91" s="6">
        <v>0.113</v>
      </c>
      <c r="I91" s="6">
        <v>2.24</v>
      </c>
      <c r="J91" s="6">
        <v>0.543</v>
      </c>
      <c r="K91" s="6">
        <v>0.963</v>
      </c>
      <c r="L91" s="6">
        <v>0.304</v>
      </c>
      <c r="M91" s="6">
        <v>0.752</v>
      </c>
      <c r="N91" s="6">
        <v>21794.292</v>
      </c>
    </row>
    <row r="92">
      <c r="A92" s="5">
        <v>45983.302083333336</v>
      </c>
      <c r="B92" s="6">
        <v>2.918</v>
      </c>
      <c r="C92" s="6">
        <v>6.886</v>
      </c>
      <c r="D92" s="6">
        <v>1.597</v>
      </c>
      <c r="E92" s="6">
        <v>3.8</v>
      </c>
      <c r="F92" s="6">
        <v>0.259</v>
      </c>
      <c r="G92" s="6">
        <v>1.634</v>
      </c>
      <c r="H92" s="6">
        <v>0.098</v>
      </c>
      <c r="I92" s="6">
        <v>1.991</v>
      </c>
      <c r="J92" s="6">
        <v>0.364</v>
      </c>
      <c r="K92" s="6">
        <v>0.967</v>
      </c>
      <c r="L92" s="6">
        <v>0.246</v>
      </c>
      <c r="M92" s="6">
        <v>0.711</v>
      </c>
      <c r="N92" s="6">
        <v>21794.466</v>
      </c>
    </row>
    <row r="93">
      <c r="A93" s="5">
        <v>45983.305555555555</v>
      </c>
      <c r="B93" s="6">
        <v>2.988</v>
      </c>
      <c r="C93" s="6">
        <v>6.897</v>
      </c>
      <c r="D93" s="6">
        <v>1.496</v>
      </c>
      <c r="E93" s="6">
        <v>3.794</v>
      </c>
      <c r="F93" s="6">
        <v>0.265</v>
      </c>
      <c r="G93" s="6">
        <v>1.636</v>
      </c>
      <c r="H93" s="6">
        <v>0.09</v>
      </c>
      <c r="I93" s="6">
        <v>1.991</v>
      </c>
      <c r="J93" s="6">
        <v>0.362</v>
      </c>
      <c r="K93" s="6">
        <v>0.963</v>
      </c>
      <c r="L93" s="6">
        <v>0.242</v>
      </c>
      <c r="M93" s="6">
        <v>0.71</v>
      </c>
      <c r="N93" s="6">
        <v>21794.632</v>
      </c>
    </row>
    <row r="94">
      <c r="A94" s="5">
        <v>45983.30902777778</v>
      </c>
      <c r="B94" s="6">
        <v>3.757</v>
      </c>
      <c r="C94" s="6">
        <v>6.854</v>
      </c>
      <c r="D94" s="6">
        <v>1.59</v>
      </c>
      <c r="E94" s="6">
        <v>4.067</v>
      </c>
      <c r="F94" s="6">
        <v>0.5</v>
      </c>
      <c r="G94" s="6">
        <v>1.628</v>
      </c>
      <c r="H94" s="6">
        <v>0.093</v>
      </c>
      <c r="I94" s="6">
        <v>2.221</v>
      </c>
      <c r="J94" s="6">
        <v>0.543</v>
      </c>
      <c r="K94" s="6">
        <v>0.964</v>
      </c>
      <c r="L94" s="6">
        <v>0.234</v>
      </c>
      <c r="M94" s="6">
        <v>0.739</v>
      </c>
      <c r="N94" s="6">
        <v>21794.804</v>
      </c>
    </row>
    <row r="95">
      <c r="A95" s="5">
        <v>45983.3125</v>
      </c>
      <c r="B95" s="6">
        <v>2.961</v>
      </c>
      <c r="C95" s="6">
        <v>6.866</v>
      </c>
      <c r="D95" s="6">
        <v>1.625</v>
      </c>
      <c r="E95" s="6">
        <v>3.817</v>
      </c>
      <c r="F95" s="6">
        <v>0.262</v>
      </c>
      <c r="G95" s="6">
        <v>1.631</v>
      </c>
      <c r="H95" s="6">
        <v>0.076</v>
      </c>
      <c r="I95" s="6">
        <v>1.969</v>
      </c>
      <c r="J95" s="6">
        <v>0.361</v>
      </c>
      <c r="K95" s="6">
        <v>0.968</v>
      </c>
      <c r="L95" s="6">
        <v>0.189</v>
      </c>
      <c r="M95" s="6">
        <v>0.699</v>
      </c>
      <c r="N95" s="6">
        <v>21794.976</v>
      </c>
    </row>
    <row r="96">
      <c r="A96" s="5">
        <v>45983.31597222222</v>
      </c>
      <c r="B96" s="6">
        <v>3.07</v>
      </c>
      <c r="C96" s="6">
        <v>6.964</v>
      </c>
      <c r="D96" s="6">
        <v>1.262</v>
      </c>
      <c r="E96" s="6">
        <v>3.765</v>
      </c>
      <c r="F96" s="6">
        <v>0.27</v>
      </c>
      <c r="G96" s="6">
        <v>1.647</v>
      </c>
      <c r="H96" s="6">
        <v>0.058</v>
      </c>
      <c r="I96" s="6">
        <v>1.975</v>
      </c>
      <c r="J96" s="6">
        <v>0.358</v>
      </c>
      <c r="K96" s="6">
        <v>0.96</v>
      </c>
      <c r="L96" s="6">
        <v>0.184</v>
      </c>
      <c r="M96" s="6">
        <v>0.709</v>
      </c>
      <c r="N96" s="6">
        <v>21795.139</v>
      </c>
    </row>
    <row r="97">
      <c r="A97" s="5">
        <v>45983.319444444445</v>
      </c>
      <c r="B97" s="6">
        <v>3.792</v>
      </c>
      <c r="C97" s="6">
        <v>6.824</v>
      </c>
      <c r="D97" s="6">
        <v>1.477</v>
      </c>
      <c r="E97" s="6">
        <v>4.031</v>
      </c>
      <c r="F97" s="6">
        <v>0.501</v>
      </c>
      <c r="G97" s="6">
        <v>1.625</v>
      </c>
      <c r="H97" s="6">
        <v>0.062</v>
      </c>
      <c r="I97" s="6">
        <v>2.188</v>
      </c>
      <c r="J97" s="6">
        <v>0.539</v>
      </c>
      <c r="K97" s="6">
        <v>0.962</v>
      </c>
      <c r="L97" s="6">
        <v>0.167</v>
      </c>
      <c r="M97" s="6">
        <v>0.732</v>
      </c>
      <c r="N97" s="6">
        <v>21795.312</v>
      </c>
    </row>
    <row r="98">
      <c r="A98" s="5">
        <v>45983.322916666664</v>
      </c>
      <c r="B98" s="6">
        <v>3.014</v>
      </c>
      <c r="C98" s="6">
        <v>6.924</v>
      </c>
      <c r="D98" s="6">
        <v>1.524</v>
      </c>
      <c r="E98" s="6">
        <v>3.821</v>
      </c>
      <c r="F98" s="6">
        <v>0.265</v>
      </c>
      <c r="G98" s="6">
        <v>1.647</v>
      </c>
      <c r="H98" s="6">
        <v>0.057</v>
      </c>
      <c r="I98" s="6">
        <v>1.969</v>
      </c>
      <c r="J98" s="6">
        <v>0.358</v>
      </c>
      <c r="K98" s="6">
        <v>0.963</v>
      </c>
      <c r="L98" s="6">
        <v>0.149</v>
      </c>
      <c r="M98" s="6">
        <v>0.695</v>
      </c>
      <c r="N98" s="6">
        <v>21795.483</v>
      </c>
    </row>
    <row r="99">
      <c r="A99" s="5">
        <v>45983.32638888889</v>
      </c>
      <c r="B99" s="6">
        <v>3.112</v>
      </c>
      <c r="C99" s="6">
        <v>6.979</v>
      </c>
      <c r="D99" s="6">
        <v>1.249</v>
      </c>
      <c r="E99" s="6">
        <v>3.78</v>
      </c>
      <c r="F99" s="6">
        <v>0.273</v>
      </c>
      <c r="G99" s="6">
        <v>1.656</v>
      </c>
      <c r="H99" s="6">
        <v>0.045</v>
      </c>
      <c r="I99" s="6">
        <v>1.974</v>
      </c>
      <c r="J99" s="6">
        <v>0.356</v>
      </c>
      <c r="K99" s="6">
        <v>0.958</v>
      </c>
      <c r="L99" s="6">
        <v>0.143</v>
      </c>
      <c r="M99" s="6">
        <v>0.703</v>
      </c>
      <c r="N99" s="6">
        <v>21795.647</v>
      </c>
    </row>
    <row r="100">
      <c r="A100" s="5">
        <v>45983.32986111111</v>
      </c>
      <c r="B100" s="6">
        <v>3.801</v>
      </c>
      <c r="C100" s="6">
        <v>6.897</v>
      </c>
      <c r="D100" s="6">
        <v>1.505</v>
      </c>
      <c r="E100" s="6">
        <v>4.068</v>
      </c>
      <c r="F100" s="6">
        <v>0.505</v>
      </c>
      <c r="G100" s="6">
        <v>1.645</v>
      </c>
      <c r="H100" s="6">
        <v>0.057</v>
      </c>
      <c r="I100" s="6">
        <v>2.207</v>
      </c>
      <c r="J100" s="6">
        <v>0.539</v>
      </c>
      <c r="K100" s="6">
        <v>0.958</v>
      </c>
      <c r="L100" s="6">
        <v>0.152</v>
      </c>
      <c r="M100" s="6">
        <v>0.728</v>
      </c>
      <c r="N100" s="6">
        <v>21795.82</v>
      </c>
    </row>
    <row r="101">
      <c r="A101" s="5">
        <v>45983.333333333336</v>
      </c>
      <c r="B101" s="6">
        <v>3.06</v>
      </c>
      <c r="C101" s="6">
        <v>7.06</v>
      </c>
      <c r="D101" s="6">
        <v>1.406</v>
      </c>
      <c r="E101" s="6">
        <v>3.842</v>
      </c>
      <c r="F101" s="6">
        <v>0.269</v>
      </c>
      <c r="G101" s="6">
        <v>1.694</v>
      </c>
      <c r="H101" s="6">
        <v>0.043</v>
      </c>
      <c r="I101" s="6">
        <v>2.006</v>
      </c>
      <c r="J101" s="6">
        <v>0.355</v>
      </c>
      <c r="K101" s="6">
        <v>0.959</v>
      </c>
      <c r="L101" s="6">
        <v>0.123</v>
      </c>
      <c r="M101" s="6">
        <v>0.698</v>
      </c>
      <c r="N101" s="6">
        <v>21795.991</v>
      </c>
    </row>
    <row r="102">
      <c r="A102" s="5">
        <v>45983.336805555555</v>
      </c>
      <c r="B102" s="6">
        <v>3.128</v>
      </c>
      <c r="C102" s="6">
        <v>7.043</v>
      </c>
      <c r="D102" s="6">
        <v>1.143</v>
      </c>
      <c r="E102" s="6">
        <v>3.771</v>
      </c>
      <c r="F102" s="6">
        <v>0.275</v>
      </c>
      <c r="G102" s="6">
        <v>1.675</v>
      </c>
      <c r="H102" s="6">
        <v>0.024</v>
      </c>
      <c r="I102" s="6">
        <v>1.974</v>
      </c>
      <c r="J102" s="6">
        <v>0.355</v>
      </c>
      <c r="K102" s="6">
        <v>0.954</v>
      </c>
      <c r="L102" s="6">
        <v>0.083</v>
      </c>
      <c r="M102" s="6">
        <v>0.701</v>
      </c>
      <c r="N102" s="6">
        <v>21796.157</v>
      </c>
    </row>
    <row r="103">
      <c r="A103" s="5">
        <v>45983.34027777778</v>
      </c>
      <c r="B103" s="6">
        <v>3.982</v>
      </c>
      <c r="C103" s="6">
        <v>7.12</v>
      </c>
      <c r="D103" s="6">
        <v>1.023</v>
      </c>
      <c r="E103" s="6">
        <v>4.041</v>
      </c>
      <c r="F103" s="6">
        <v>0.523</v>
      </c>
      <c r="G103" s="6">
        <v>1.695</v>
      </c>
      <c r="H103" s="6">
        <v>0.024</v>
      </c>
      <c r="I103" s="6">
        <v>2.242</v>
      </c>
      <c r="J103" s="6">
        <v>0.527</v>
      </c>
      <c r="K103" s="6">
        <v>0.948</v>
      </c>
      <c r="L103" s="6">
        <v>0.093</v>
      </c>
      <c r="M103" s="6">
        <v>0.738</v>
      </c>
      <c r="N103" s="6">
        <v>21796.331</v>
      </c>
    </row>
    <row r="104">
      <c r="A104" s="5">
        <v>45983.34375</v>
      </c>
      <c r="B104" s="6">
        <v>3.177</v>
      </c>
      <c r="C104" s="6">
        <v>7.175</v>
      </c>
      <c r="D104" s="6">
        <v>1.0</v>
      </c>
      <c r="E104" s="6">
        <v>3.784</v>
      </c>
      <c r="F104" s="6">
        <v>0.28</v>
      </c>
      <c r="G104" s="6">
        <v>1.703</v>
      </c>
      <c r="H104" s="6">
        <v>0.005</v>
      </c>
      <c r="I104" s="6">
        <v>1.988</v>
      </c>
      <c r="J104" s="6">
        <v>0.354</v>
      </c>
      <c r="K104" s="6">
        <v>0.945</v>
      </c>
      <c r="L104" s="6">
        <v>0.018</v>
      </c>
      <c r="M104" s="6">
        <v>0.699</v>
      </c>
      <c r="N104" s="6">
        <v>21796.502</v>
      </c>
    </row>
    <row r="105">
      <c r="A105" s="5">
        <v>45983.34722222222</v>
      </c>
      <c r="B105" s="6">
        <v>3.157</v>
      </c>
      <c r="C105" s="6">
        <v>8.06</v>
      </c>
      <c r="D105" s="6">
        <v>1.202</v>
      </c>
      <c r="E105" s="6">
        <v>4.14</v>
      </c>
      <c r="F105" s="6">
        <v>0.282</v>
      </c>
      <c r="G105" s="6">
        <v>1.915</v>
      </c>
      <c r="H105" s="6">
        <v>-0.027</v>
      </c>
      <c r="I105" s="6">
        <v>2.17</v>
      </c>
      <c r="J105" s="6">
        <v>0.359</v>
      </c>
      <c r="K105" s="6">
        <v>0.954</v>
      </c>
      <c r="L105" s="6">
        <v>1.911</v>
      </c>
      <c r="M105" s="6">
        <v>0.719</v>
      </c>
      <c r="N105" s="6">
        <v>21796.673</v>
      </c>
    </row>
    <row r="106">
      <c r="A106" s="5">
        <v>45983.350694444445</v>
      </c>
      <c r="B106" s="6">
        <v>3.995</v>
      </c>
      <c r="C106" s="6">
        <v>7.775</v>
      </c>
      <c r="D106" s="6">
        <v>1.406</v>
      </c>
      <c r="E106" s="6">
        <v>4.392</v>
      </c>
      <c r="F106" s="6">
        <v>0.527</v>
      </c>
      <c r="G106" s="6">
        <v>1.849</v>
      </c>
      <c r="H106" s="6">
        <v>-0.165</v>
      </c>
      <c r="I106" s="6">
        <v>2.211</v>
      </c>
      <c r="J106" s="6">
        <v>0.529</v>
      </c>
      <c r="K106" s="6">
        <v>0.953</v>
      </c>
      <c r="L106" s="6">
        <v>1.533</v>
      </c>
      <c r="M106" s="6">
        <v>0.773</v>
      </c>
      <c r="N106" s="6">
        <v>21796.869</v>
      </c>
    </row>
    <row r="107">
      <c r="A107" s="5">
        <v>45983.354166666664</v>
      </c>
      <c r="B107" s="6">
        <v>7.65</v>
      </c>
      <c r="C107" s="6">
        <v>7.6</v>
      </c>
      <c r="D107" s="6">
        <v>1.522</v>
      </c>
      <c r="E107" s="6">
        <v>5.591</v>
      </c>
      <c r="F107" s="6">
        <v>0.931</v>
      </c>
      <c r="G107" s="6">
        <v>1.813</v>
      </c>
      <c r="H107" s="6">
        <v>-0.202</v>
      </c>
      <c r="I107" s="6">
        <v>2.542</v>
      </c>
      <c r="J107" s="6">
        <v>0.488</v>
      </c>
      <c r="K107" s="6">
        <v>0.957</v>
      </c>
      <c r="L107" s="6">
        <v>1.473</v>
      </c>
      <c r="M107" s="6">
        <v>0.704</v>
      </c>
      <c r="N107" s="6">
        <v>21797.097</v>
      </c>
    </row>
    <row r="108">
      <c r="A108" s="5">
        <v>45983.35763888889</v>
      </c>
      <c r="B108" s="6">
        <v>7.532</v>
      </c>
      <c r="C108" s="6">
        <v>7.949</v>
      </c>
      <c r="D108" s="6">
        <v>5.78</v>
      </c>
      <c r="E108" s="6">
        <v>7.087</v>
      </c>
      <c r="F108" s="6">
        <v>0.862</v>
      </c>
      <c r="G108" s="6">
        <v>1.885</v>
      </c>
      <c r="H108" s="6">
        <v>0.669</v>
      </c>
      <c r="I108" s="6">
        <v>3.416</v>
      </c>
      <c r="J108" s="6">
        <v>0.461</v>
      </c>
      <c r="K108" s="6">
        <v>0.951</v>
      </c>
      <c r="L108" s="6">
        <v>0.461</v>
      </c>
      <c r="M108" s="6">
        <v>0.644</v>
      </c>
      <c r="N108" s="6">
        <v>21797.353</v>
      </c>
    </row>
    <row r="109">
      <c r="A109" s="5">
        <v>45983.36111111111</v>
      </c>
      <c r="B109" s="6">
        <v>8.518</v>
      </c>
      <c r="C109" s="6">
        <v>7.635</v>
      </c>
      <c r="D109" s="6">
        <v>4.514</v>
      </c>
      <c r="E109" s="6">
        <v>6.889</v>
      </c>
      <c r="F109" s="6">
        <v>1.113</v>
      </c>
      <c r="G109" s="6">
        <v>1.813</v>
      </c>
      <c r="H109" s="6">
        <v>0.512</v>
      </c>
      <c r="I109" s="6">
        <v>3.438</v>
      </c>
      <c r="J109" s="6">
        <v>0.526</v>
      </c>
      <c r="K109" s="6">
        <v>0.952</v>
      </c>
      <c r="L109" s="6">
        <v>0.45</v>
      </c>
      <c r="M109" s="6">
        <v>0.666</v>
      </c>
      <c r="N109" s="6">
        <v>21797.639</v>
      </c>
    </row>
    <row r="110">
      <c r="A110" s="5">
        <v>45983.364583333336</v>
      </c>
      <c r="B110" s="6">
        <v>7.302</v>
      </c>
      <c r="C110" s="6">
        <v>7.588</v>
      </c>
      <c r="D110" s="6">
        <v>4.168</v>
      </c>
      <c r="E110" s="6">
        <v>6.353</v>
      </c>
      <c r="F110" s="6">
        <v>0.834</v>
      </c>
      <c r="G110" s="6">
        <v>1.815</v>
      </c>
      <c r="H110" s="6">
        <v>0.459</v>
      </c>
      <c r="I110" s="6">
        <v>3.108</v>
      </c>
      <c r="J110" s="6">
        <v>0.459</v>
      </c>
      <c r="K110" s="6">
        <v>0.957</v>
      </c>
      <c r="L110" s="6">
        <v>0.437</v>
      </c>
      <c r="M110" s="6">
        <v>0.653</v>
      </c>
      <c r="N110" s="6">
        <v>21797.903</v>
      </c>
    </row>
    <row r="111">
      <c r="A111" s="5">
        <v>45983.368055555555</v>
      </c>
      <c r="B111" s="6">
        <v>7.356</v>
      </c>
      <c r="C111" s="6">
        <v>7.764</v>
      </c>
      <c r="D111" s="6">
        <v>3.827</v>
      </c>
      <c r="E111" s="6">
        <v>6.316</v>
      </c>
      <c r="F111" s="6">
        <v>0.847</v>
      </c>
      <c r="G111" s="6">
        <v>1.846</v>
      </c>
      <c r="H111" s="6">
        <v>0.43</v>
      </c>
      <c r="I111" s="6">
        <v>3.123</v>
      </c>
      <c r="J111" s="6">
        <v>0.462</v>
      </c>
      <c r="K111" s="6">
        <v>0.953</v>
      </c>
      <c r="L111" s="6">
        <v>0.446</v>
      </c>
      <c r="M111" s="6">
        <v>0.66</v>
      </c>
      <c r="N111" s="6">
        <v>21798.164</v>
      </c>
    </row>
    <row r="112">
      <c r="A112" s="5">
        <v>45983.37152777778</v>
      </c>
      <c r="B112" s="6">
        <v>7.487</v>
      </c>
      <c r="C112" s="6">
        <v>7.701</v>
      </c>
      <c r="D112" s="6">
        <v>3.735</v>
      </c>
      <c r="E112" s="6">
        <v>6.308</v>
      </c>
      <c r="F112" s="6">
        <v>0.844</v>
      </c>
      <c r="G112" s="6">
        <v>1.839</v>
      </c>
      <c r="H112" s="6">
        <v>0.403</v>
      </c>
      <c r="I112" s="6">
        <v>3.086</v>
      </c>
      <c r="J112" s="6">
        <v>0.458</v>
      </c>
      <c r="K112" s="6">
        <v>0.959</v>
      </c>
      <c r="L112" s="6">
        <v>0.431</v>
      </c>
      <c r="M112" s="6">
        <v>0.657</v>
      </c>
      <c r="N112" s="6">
        <v>21798.437</v>
      </c>
    </row>
    <row r="113">
      <c r="A113" s="5">
        <v>45983.375</v>
      </c>
      <c r="B113" s="6">
        <v>7.3</v>
      </c>
      <c r="C113" s="6">
        <v>7.557</v>
      </c>
      <c r="D113" s="6">
        <v>3.688</v>
      </c>
      <c r="E113" s="6">
        <v>6.182</v>
      </c>
      <c r="F113" s="6">
        <v>0.832</v>
      </c>
      <c r="G113" s="6">
        <v>1.819</v>
      </c>
      <c r="H113" s="6">
        <v>0.363</v>
      </c>
      <c r="I113" s="6">
        <v>3.014</v>
      </c>
      <c r="J113" s="6">
        <v>0.456</v>
      </c>
      <c r="K113" s="6">
        <v>0.958</v>
      </c>
      <c r="L113" s="6">
        <v>0.388</v>
      </c>
      <c r="M113" s="6">
        <v>0.647</v>
      </c>
      <c r="N113" s="6">
        <v>21798.689</v>
      </c>
    </row>
    <row r="114">
      <c r="A114" s="5">
        <v>45983.37847222222</v>
      </c>
      <c r="B114" s="6">
        <v>7.28</v>
      </c>
      <c r="C114" s="6">
        <v>7.911</v>
      </c>
      <c r="D114" s="6">
        <v>3.326</v>
      </c>
      <c r="E114" s="6">
        <v>6.172</v>
      </c>
      <c r="F114" s="6">
        <v>0.837</v>
      </c>
      <c r="G114" s="6">
        <v>1.89</v>
      </c>
      <c r="H114" s="6">
        <v>0.383</v>
      </c>
      <c r="I114" s="6">
        <v>3.11</v>
      </c>
      <c r="J114" s="6">
        <v>0.461</v>
      </c>
      <c r="K114" s="6">
        <v>0.953</v>
      </c>
      <c r="L114" s="6">
        <v>0.457</v>
      </c>
      <c r="M114" s="6">
        <v>0.671</v>
      </c>
      <c r="N114" s="6">
        <v>21798.947</v>
      </c>
    </row>
    <row r="115">
      <c r="A115" s="5">
        <v>45983.381944444445</v>
      </c>
      <c r="B115" s="6">
        <v>7.829</v>
      </c>
      <c r="C115" s="6">
        <v>7.936</v>
      </c>
      <c r="D115" s="6">
        <v>3.133</v>
      </c>
      <c r="E115" s="6">
        <v>6.299</v>
      </c>
      <c r="F115" s="6">
        <v>0.901</v>
      </c>
      <c r="G115" s="6">
        <v>1.883</v>
      </c>
      <c r="H115" s="6">
        <v>0.318</v>
      </c>
      <c r="I115" s="6">
        <v>3.102</v>
      </c>
      <c r="J115" s="6">
        <v>0.465</v>
      </c>
      <c r="K115" s="6">
        <v>0.954</v>
      </c>
      <c r="L115" s="6">
        <v>0.405</v>
      </c>
      <c r="M115" s="6">
        <v>0.66</v>
      </c>
      <c r="N115" s="6">
        <v>21799.22</v>
      </c>
    </row>
    <row r="116">
      <c r="A116" s="5">
        <v>45983.385416666664</v>
      </c>
      <c r="B116" s="6">
        <v>7.602</v>
      </c>
      <c r="C116" s="6">
        <v>9.047</v>
      </c>
      <c r="D116" s="6">
        <v>2.97</v>
      </c>
      <c r="E116" s="6">
        <v>6.54</v>
      </c>
      <c r="F116" s="6">
        <v>0.872</v>
      </c>
      <c r="G116" s="6">
        <v>2.175</v>
      </c>
      <c r="H116" s="6">
        <v>0.3</v>
      </c>
      <c r="I116" s="6">
        <v>3.347</v>
      </c>
      <c r="J116" s="6">
        <v>0.464</v>
      </c>
      <c r="K116" s="6">
        <v>0.966</v>
      </c>
      <c r="L116" s="6">
        <v>0.403</v>
      </c>
      <c r="M116" s="6">
        <v>0.687</v>
      </c>
      <c r="N116" s="6">
        <v>21799.494</v>
      </c>
    </row>
    <row r="117">
      <c r="A117" s="5">
        <v>45983.38888888889</v>
      </c>
      <c r="B117" s="6">
        <v>9.128</v>
      </c>
      <c r="C117" s="6">
        <v>9.772</v>
      </c>
      <c r="D117" s="6">
        <v>3.024</v>
      </c>
      <c r="E117" s="6">
        <v>7.308</v>
      </c>
      <c r="F117" s="6">
        <v>1.318</v>
      </c>
      <c r="G117" s="6">
        <v>2.347</v>
      </c>
      <c r="H117" s="6">
        <v>0.324</v>
      </c>
      <c r="I117" s="6">
        <v>3.989</v>
      </c>
      <c r="J117" s="6">
        <v>0.584</v>
      </c>
      <c r="K117" s="6">
        <v>0.969</v>
      </c>
      <c r="L117" s="6">
        <v>0.428</v>
      </c>
      <c r="M117" s="6">
        <v>0.734</v>
      </c>
      <c r="N117" s="6">
        <v>21799.787</v>
      </c>
    </row>
    <row r="118">
      <c r="A118" s="5">
        <v>45983.39236111111</v>
      </c>
      <c r="B118" s="6">
        <v>9.179</v>
      </c>
      <c r="C118" s="6">
        <v>14.621</v>
      </c>
      <c r="D118" s="6">
        <v>9.016</v>
      </c>
      <c r="E118" s="6">
        <v>10.939</v>
      </c>
      <c r="F118" s="6">
        <v>1.364</v>
      </c>
      <c r="G118" s="6">
        <v>3.162</v>
      </c>
      <c r="H118" s="6">
        <v>1.008</v>
      </c>
      <c r="I118" s="6">
        <v>5.534</v>
      </c>
      <c r="J118" s="6">
        <v>0.6</v>
      </c>
      <c r="K118" s="6">
        <v>0.87</v>
      </c>
      <c r="L118" s="6">
        <v>0.445</v>
      </c>
      <c r="M118" s="6">
        <v>0.677</v>
      </c>
      <c r="N118" s="6">
        <v>21800.161</v>
      </c>
    </row>
    <row r="119">
      <c r="A119" s="5">
        <v>45983.395833333336</v>
      </c>
      <c r="B119" s="6">
        <v>14.653</v>
      </c>
      <c r="C119" s="6">
        <v>14.676</v>
      </c>
      <c r="D119" s="6">
        <v>9.573</v>
      </c>
      <c r="E119" s="6">
        <v>12.968</v>
      </c>
      <c r="F119" s="6">
        <v>1.986</v>
      </c>
      <c r="G119" s="6">
        <v>3.282</v>
      </c>
      <c r="H119" s="6">
        <v>1.288</v>
      </c>
      <c r="I119" s="6">
        <v>6.556</v>
      </c>
      <c r="J119" s="6">
        <v>0.546</v>
      </c>
      <c r="K119" s="6">
        <v>0.896</v>
      </c>
      <c r="L119" s="6">
        <v>0.534</v>
      </c>
      <c r="M119" s="6">
        <v>0.675</v>
      </c>
      <c r="N119" s="6">
        <v>21800.686</v>
      </c>
    </row>
    <row r="120">
      <c r="A120" s="5">
        <v>45983.399305555555</v>
      </c>
      <c r="B120" s="6">
        <v>16.691</v>
      </c>
      <c r="C120" s="6">
        <v>19.786</v>
      </c>
      <c r="D120" s="6">
        <v>9.475</v>
      </c>
      <c r="E120" s="6">
        <v>15.317</v>
      </c>
      <c r="F120" s="6">
        <v>2.631</v>
      </c>
      <c r="G120" s="6">
        <v>4.202</v>
      </c>
      <c r="H120" s="6">
        <v>1.383</v>
      </c>
      <c r="I120" s="6">
        <v>8.216</v>
      </c>
      <c r="J120" s="6">
        <v>0.635</v>
      </c>
      <c r="K120" s="6">
        <v>0.853</v>
      </c>
      <c r="L120" s="6">
        <v>0.58</v>
      </c>
      <c r="M120" s="6">
        <v>0.717</v>
      </c>
      <c r="N120" s="6">
        <v>21801.29</v>
      </c>
    </row>
    <row r="121">
      <c r="A121" s="5">
        <v>45983.40277777778</v>
      </c>
      <c r="B121" s="6">
        <v>21.364</v>
      </c>
      <c r="C121" s="6">
        <v>30.998</v>
      </c>
      <c r="D121" s="6">
        <v>15.571</v>
      </c>
      <c r="E121" s="6">
        <v>22.644</v>
      </c>
      <c r="F121" s="6">
        <v>3.263</v>
      </c>
      <c r="G121" s="6">
        <v>6.498</v>
      </c>
      <c r="H121" s="6">
        <v>2.443</v>
      </c>
      <c r="I121" s="6">
        <v>12.204</v>
      </c>
      <c r="J121" s="6">
        <v>0.614</v>
      </c>
      <c r="K121" s="6">
        <v>0.844</v>
      </c>
      <c r="L121" s="6">
        <v>0.624</v>
      </c>
      <c r="M121" s="6">
        <v>0.721</v>
      </c>
      <c r="N121" s="6">
        <v>21802.064</v>
      </c>
    </row>
    <row r="122">
      <c r="A122" s="5">
        <v>45983.40625</v>
      </c>
      <c r="B122" s="6">
        <v>37.475</v>
      </c>
      <c r="C122" s="6">
        <v>30.977</v>
      </c>
      <c r="D122" s="6">
        <v>16.833</v>
      </c>
      <c r="E122" s="6">
        <v>28.428</v>
      </c>
      <c r="F122" s="6">
        <v>5.451</v>
      </c>
      <c r="G122" s="6">
        <v>6.467</v>
      </c>
      <c r="H122" s="6">
        <v>2.147</v>
      </c>
      <c r="I122" s="6">
        <v>14.065</v>
      </c>
      <c r="J122" s="6">
        <v>0.587</v>
      </c>
      <c r="K122" s="6">
        <v>0.843</v>
      </c>
      <c r="L122" s="6">
        <v>0.507</v>
      </c>
      <c r="M122" s="6">
        <v>0.664</v>
      </c>
      <c r="N122" s="6">
        <v>21803.153</v>
      </c>
    </row>
    <row r="123">
      <c r="A123" s="5">
        <v>45983.40972222222</v>
      </c>
      <c r="B123" s="6">
        <v>42.058</v>
      </c>
      <c r="C123" s="6">
        <v>24.97</v>
      </c>
      <c r="D123" s="6">
        <v>20.348</v>
      </c>
      <c r="E123" s="6">
        <v>29.126</v>
      </c>
      <c r="F123" s="6">
        <v>6.132</v>
      </c>
      <c r="G123" s="6">
        <v>4.958</v>
      </c>
      <c r="H123" s="6">
        <v>2.826</v>
      </c>
      <c r="I123" s="6">
        <v>13.916</v>
      </c>
      <c r="J123" s="6">
        <v>0.588</v>
      </c>
      <c r="K123" s="6">
        <v>0.803</v>
      </c>
      <c r="L123" s="6">
        <v>0.553</v>
      </c>
      <c r="M123" s="6">
        <v>0.641</v>
      </c>
      <c r="N123" s="6">
        <v>21804.25</v>
      </c>
    </row>
    <row r="124">
      <c r="A124" s="5">
        <v>45983.413194444445</v>
      </c>
      <c r="B124" s="6">
        <v>38.938</v>
      </c>
      <c r="C124" s="6">
        <v>26.423</v>
      </c>
      <c r="D124" s="6">
        <v>21.276</v>
      </c>
      <c r="E124" s="6">
        <v>28.879</v>
      </c>
      <c r="F124" s="6">
        <v>5.429</v>
      </c>
      <c r="G124" s="6">
        <v>4.857</v>
      </c>
      <c r="H124" s="6">
        <v>3.01</v>
      </c>
      <c r="I124" s="6">
        <v>13.296</v>
      </c>
      <c r="J124" s="6">
        <v>0.563</v>
      </c>
      <c r="K124" s="6">
        <v>0.741</v>
      </c>
      <c r="L124" s="6">
        <v>0.563</v>
      </c>
      <c r="M124" s="6">
        <v>0.617</v>
      </c>
      <c r="N124" s="6">
        <v>21805.421</v>
      </c>
    </row>
    <row r="125">
      <c r="A125" s="5">
        <v>45983.416666666664</v>
      </c>
      <c r="B125" s="6">
        <v>40.522</v>
      </c>
      <c r="C125" s="6">
        <v>22.755</v>
      </c>
      <c r="D125" s="6">
        <v>20.375</v>
      </c>
      <c r="E125" s="6">
        <v>27.884</v>
      </c>
      <c r="F125" s="6">
        <v>5.688</v>
      </c>
      <c r="G125" s="6">
        <v>3.737</v>
      </c>
      <c r="H125" s="6">
        <v>2.669</v>
      </c>
      <c r="I125" s="6">
        <v>12.094</v>
      </c>
      <c r="J125" s="6">
        <v>0.568</v>
      </c>
      <c r="K125" s="6">
        <v>0.661</v>
      </c>
      <c r="L125" s="6">
        <v>0.522</v>
      </c>
      <c r="M125" s="6">
        <v>0.582</v>
      </c>
      <c r="N125" s="6">
        <v>21806.467</v>
      </c>
    </row>
    <row r="126">
      <c r="A126" s="5">
        <v>45983.42013888889</v>
      </c>
      <c r="B126" s="6">
        <v>42.986</v>
      </c>
      <c r="C126" s="6">
        <v>24.433</v>
      </c>
      <c r="D126" s="6">
        <v>20.319</v>
      </c>
      <c r="E126" s="6">
        <v>29.246</v>
      </c>
      <c r="F126" s="6">
        <v>6.211</v>
      </c>
      <c r="G126" s="6">
        <v>3.93</v>
      </c>
      <c r="H126" s="6">
        <v>2.484</v>
      </c>
      <c r="I126" s="6">
        <v>12.625</v>
      </c>
      <c r="J126" s="6">
        <v>0.586</v>
      </c>
      <c r="K126" s="6">
        <v>0.65</v>
      </c>
      <c r="L126" s="6">
        <v>0.487</v>
      </c>
      <c r="M126" s="6">
        <v>0.58</v>
      </c>
      <c r="N126" s="6">
        <v>21807.564</v>
      </c>
    </row>
    <row r="127">
      <c r="A127" s="5">
        <v>45983.42361111111</v>
      </c>
      <c r="B127" s="6">
        <v>44.373</v>
      </c>
      <c r="C127" s="6">
        <v>25.113</v>
      </c>
      <c r="D127" s="6">
        <v>20.388</v>
      </c>
      <c r="E127" s="6">
        <v>29.958</v>
      </c>
      <c r="F127" s="6">
        <v>6.398</v>
      </c>
      <c r="G127" s="6">
        <v>4.066</v>
      </c>
      <c r="H127" s="6">
        <v>2.565</v>
      </c>
      <c r="I127" s="6">
        <v>13.029</v>
      </c>
      <c r="J127" s="6">
        <v>0.584</v>
      </c>
      <c r="K127" s="6">
        <v>0.653</v>
      </c>
      <c r="L127" s="6">
        <v>0.501</v>
      </c>
      <c r="M127" s="6">
        <v>0.584</v>
      </c>
      <c r="N127" s="6">
        <v>21808.632</v>
      </c>
    </row>
    <row r="128">
      <c r="A128" s="5">
        <v>45983.427083333336</v>
      </c>
      <c r="B128" s="6">
        <v>42.959</v>
      </c>
      <c r="C128" s="6">
        <v>24.431</v>
      </c>
      <c r="D128" s="6">
        <v>20.517</v>
      </c>
      <c r="E128" s="6">
        <v>29.302</v>
      </c>
      <c r="F128" s="6">
        <v>6.129</v>
      </c>
      <c r="G128" s="6">
        <v>3.933</v>
      </c>
      <c r="H128" s="6">
        <v>2.584</v>
      </c>
      <c r="I128" s="6">
        <v>12.646</v>
      </c>
      <c r="J128" s="6">
        <v>0.579</v>
      </c>
      <c r="K128" s="6">
        <v>0.651</v>
      </c>
      <c r="L128" s="6">
        <v>0.502</v>
      </c>
      <c r="M128" s="6">
        <v>0.581</v>
      </c>
      <c r="N128" s="6">
        <v>21809.702</v>
      </c>
    </row>
    <row r="129">
      <c r="A129" s="5">
        <v>45983.430555555555</v>
      </c>
      <c r="B129" s="6">
        <v>44.232</v>
      </c>
      <c r="C129" s="6">
        <v>23.99</v>
      </c>
      <c r="D129" s="6">
        <v>20.404</v>
      </c>
      <c r="E129" s="6">
        <v>29.542</v>
      </c>
      <c r="F129" s="6">
        <v>6.333</v>
      </c>
      <c r="G129" s="6">
        <v>4.01</v>
      </c>
      <c r="H129" s="6">
        <v>2.691</v>
      </c>
      <c r="I129" s="6">
        <v>13.034</v>
      </c>
      <c r="J129" s="6">
        <v>0.58</v>
      </c>
      <c r="K129" s="6">
        <v>0.676</v>
      </c>
      <c r="L129" s="6">
        <v>0.525</v>
      </c>
      <c r="M129" s="6">
        <v>0.593</v>
      </c>
      <c r="N129" s="6">
        <v>21810.775</v>
      </c>
    </row>
    <row r="130">
      <c r="A130" s="5">
        <v>45983.43402777778</v>
      </c>
      <c r="B130" s="6">
        <v>44.309</v>
      </c>
      <c r="C130" s="6">
        <v>25.435</v>
      </c>
      <c r="D130" s="6">
        <v>21.43</v>
      </c>
      <c r="E130" s="6">
        <v>30.392</v>
      </c>
      <c r="F130" s="6">
        <v>6.323</v>
      </c>
      <c r="G130" s="6">
        <v>4.213</v>
      </c>
      <c r="H130" s="6">
        <v>2.727</v>
      </c>
      <c r="I130" s="6">
        <v>13.263</v>
      </c>
      <c r="J130" s="6">
        <v>0.576</v>
      </c>
      <c r="K130" s="6">
        <v>0.665</v>
      </c>
      <c r="L130" s="6">
        <v>0.505</v>
      </c>
      <c r="M130" s="6">
        <v>0.584</v>
      </c>
      <c r="N130" s="6">
        <v>21811.865</v>
      </c>
    </row>
    <row r="131">
      <c r="A131" s="5">
        <v>45983.4375</v>
      </c>
      <c r="B131" s="6">
        <v>42.801</v>
      </c>
      <c r="C131" s="6">
        <v>25.642</v>
      </c>
      <c r="D131" s="6">
        <v>19.759</v>
      </c>
      <c r="E131" s="6">
        <v>29.401</v>
      </c>
      <c r="F131" s="6">
        <v>6.189</v>
      </c>
      <c r="G131" s="6">
        <v>4.25</v>
      </c>
      <c r="H131" s="6">
        <v>2.495</v>
      </c>
      <c r="I131" s="6">
        <v>12.934</v>
      </c>
      <c r="J131" s="6">
        <v>0.581</v>
      </c>
      <c r="K131" s="6">
        <v>0.664</v>
      </c>
      <c r="L131" s="6">
        <v>0.502</v>
      </c>
      <c r="M131" s="6">
        <v>0.587</v>
      </c>
      <c r="N131" s="6">
        <v>21812.962</v>
      </c>
    </row>
    <row r="132">
      <c r="A132" s="5">
        <v>45983.44097222222</v>
      </c>
      <c r="B132" s="6">
        <v>47.782</v>
      </c>
      <c r="C132" s="6">
        <v>27.216</v>
      </c>
      <c r="D132" s="6">
        <v>19.656</v>
      </c>
      <c r="E132" s="6">
        <v>31.551</v>
      </c>
      <c r="F132" s="6">
        <v>7.299</v>
      </c>
      <c r="G132" s="6">
        <v>4.532</v>
      </c>
      <c r="H132" s="6">
        <v>2.312</v>
      </c>
      <c r="I132" s="6">
        <v>14.143</v>
      </c>
      <c r="J132" s="6">
        <v>0.618</v>
      </c>
      <c r="K132" s="6">
        <v>0.669</v>
      </c>
      <c r="L132" s="6">
        <v>0.465</v>
      </c>
      <c r="M132" s="6">
        <v>0.601</v>
      </c>
      <c r="N132" s="6">
        <v>21814.126</v>
      </c>
    </row>
    <row r="133">
      <c r="A133" s="5">
        <v>45983.444444444445</v>
      </c>
      <c r="B133" s="6">
        <v>45.937</v>
      </c>
      <c r="C133" s="6">
        <v>25.126</v>
      </c>
      <c r="D133" s="6">
        <v>19.757</v>
      </c>
      <c r="E133" s="6">
        <v>30.273</v>
      </c>
      <c r="F133" s="6">
        <v>7.354</v>
      </c>
      <c r="G133" s="6">
        <v>4.285</v>
      </c>
      <c r="H133" s="6">
        <v>2.351</v>
      </c>
      <c r="I133" s="6">
        <v>13.99</v>
      </c>
      <c r="J133" s="6">
        <v>0.649</v>
      </c>
      <c r="K133" s="6">
        <v>0.687</v>
      </c>
      <c r="L133" s="6">
        <v>0.473</v>
      </c>
      <c r="M133" s="6">
        <v>0.621</v>
      </c>
      <c r="N133" s="6">
        <v>21815.301</v>
      </c>
    </row>
    <row r="134">
      <c r="A134" s="5">
        <v>45983.447916666664</v>
      </c>
      <c r="B134" s="6">
        <v>45.69</v>
      </c>
      <c r="C134" s="6">
        <v>24.281</v>
      </c>
      <c r="D134" s="6">
        <v>19.253</v>
      </c>
      <c r="E134" s="6">
        <v>29.741</v>
      </c>
      <c r="F134" s="6">
        <v>7.452</v>
      </c>
      <c r="G134" s="6">
        <v>4.101</v>
      </c>
      <c r="H134" s="6">
        <v>2.301</v>
      </c>
      <c r="I134" s="6">
        <v>13.854</v>
      </c>
      <c r="J134" s="6">
        <v>0.662</v>
      </c>
      <c r="K134" s="6">
        <v>0.684</v>
      </c>
      <c r="L134" s="6">
        <v>0.476</v>
      </c>
      <c r="M134" s="6">
        <v>0.628</v>
      </c>
      <c r="N134" s="6">
        <v>21816.467</v>
      </c>
    </row>
    <row r="135">
      <c r="A135" s="5">
        <v>45983.45138888889</v>
      </c>
      <c r="B135" s="6">
        <v>45.335</v>
      </c>
      <c r="C135" s="6">
        <v>25.13</v>
      </c>
      <c r="D135" s="6">
        <v>19.34</v>
      </c>
      <c r="E135" s="6">
        <v>29.935</v>
      </c>
      <c r="F135" s="6">
        <v>7.033</v>
      </c>
      <c r="G135" s="6">
        <v>4.205</v>
      </c>
      <c r="H135" s="6">
        <v>2.331</v>
      </c>
      <c r="I135" s="6">
        <v>13.569</v>
      </c>
      <c r="J135" s="6">
        <v>0.628</v>
      </c>
      <c r="K135" s="6">
        <v>0.675</v>
      </c>
      <c r="L135" s="6">
        <v>0.48</v>
      </c>
      <c r="M135" s="6">
        <v>0.609</v>
      </c>
      <c r="N135" s="6">
        <v>21817.648</v>
      </c>
    </row>
    <row r="136">
      <c r="A136" s="5">
        <v>45983.45486111111</v>
      </c>
      <c r="B136" s="6">
        <v>43.697</v>
      </c>
      <c r="C136" s="6">
        <v>24.47</v>
      </c>
      <c r="D136" s="6">
        <v>19.952</v>
      </c>
      <c r="E136" s="6">
        <v>29.373</v>
      </c>
      <c r="F136" s="6">
        <v>6.61</v>
      </c>
      <c r="G136" s="6">
        <v>4.061</v>
      </c>
      <c r="H136" s="6">
        <v>2.309</v>
      </c>
      <c r="I136" s="6">
        <v>12.98</v>
      </c>
      <c r="J136" s="6">
        <v>0.61</v>
      </c>
      <c r="K136" s="6">
        <v>0.668</v>
      </c>
      <c r="L136" s="6">
        <v>0.459</v>
      </c>
      <c r="M136" s="6">
        <v>0.592</v>
      </c>
      <c r="N136" s="6">
        <v>21818.8</v>
      </c>
    </row>
    <row r="137">
      <c r="A137" s="5">
        <v>45983.458333333336</v>
      </c>
      <c r="B137" s="6">
        <v>46.184</v>
      </c>
      <c r="C137" s="6">
        <v>25.004</v>
      </c>
      <c r="D137" s="6">
        <v>19.538</v>
      </c>
      <c r="E137" s="6">
        <v>30.242</v>
      </c>
      <c r="F137" s="6">
        <v>7.234</v>
      </c>
      <c r="G137" s="6">
        <v>4.073</v>
      </c>
      <c r="H137" s="6">
        <v>2.25</v>
      </c>
      <c r="I137" s="6">
        <v>13.557</v>
      </c>
      <c r="J137" s="6">
        <v>0.63</v>
      </c>
      <c r="K137" s="6">
        <v>0.653</v>
      </c>
      <c r="L137" s="6">
        <v>0.457</v>
      </c>
      <c r="M137" s="6">
        <v>0.599</v>
      </c>
      <c r="N137" s="6">
        <v>21819.894</v>
      </c>
    </row>
    <row r="138">
      <c r="A138" s="5">
        <v>45983.461805555555</v>
      </c>
      <c r="B138" s="6">
        <v>43.443</v>
      </c>
      <c r="C138" s="6">
        <v>24.375</v>
      </c>
      <c r="D138" s="6">
        <v>19.643</v>
      </c>
      <c r="E138" s="6">
        <v>29.154</v>
      </c>
      <c r="F138" s="6">
        <v>6.35</v>
      </c>
      <c r="G138" s="6">
        <v>4.006</v>
      </c>
      <c r="H138" s="6">
        <v>2.255</v>
      </c>
      <c r="I138" s="6">
        <v>12.611</v>
      </c>
      <c r="J138" s="6">
        <v>0.589</v>
      </c>
      <c r="K138" s="6">
        <v>0.661</v>
      </c>
      <c r="L138" s="6">
        <v>0.455</v>
      </c>
      <c r="M138" s="6">
        <v>0.579</v>
      </c>
      <c r="N138" s="6">
        <v>21820.985</v>
      </c>
    </row>
    <row r="139">
      <c r="A139" s="5">
        <v>45983.46527777778</v>
      </c>
      <c r="B139" s="6">
        <v>43.261</v>
      </c>
      <c r="C139" s="6">
        <v>24.731</v>
      </c>
      <c r="D139" s="6">
        <v>21.747</v>
      </c>
      <c r="E139" s="6">
        <v>29.913</v>
      </c>
      <c r="F139" s="6">
        <v>6.359</v>
      </c>
      <c r="G139" s="6">
        <v>4.08</v>
      </c>
      <c r="H139" s="6">
        <v>3.336</v>
      </c>
      <c r="I139" s="6">
        <v>13.775</v>
      </c>
      <c r="J139" s="6">
        <v>0.592</v>
      </c>
      <c r="K139" s="6">
        <v>0.662</v>
      </c>
      <c r="L139" s="6">
        <v>0.607</v>
      </c>
      <c r="M139" s="6">
        <v>0.615</v>
      </c>
      <c r="N139" s="6">
        <v>21822.062</v>
      </c>
    </row>
    <row r="140">
      <c r="A140" s="5">
        <v>45983.46875</v>
      </c>
      <c r="B140" s="6">
        <v>44.186</v>
      </c>
      <c r="C140" s="6">
        <v>24.775</v>
      </c>
      <c r="D140" s="6">
        <v>19.076</v>
      </c>
      <c r="E140" s="6">
        <v>29.346</v>
      </c>
      <c r="F140" s="6">
        <v>6.536</v>
      </c>
      <c r="G140" s="6">
        <v>4.129</v>
      </c>
      <c r="H140" s="6">
        <v>2.299</v>
      </c>
      <c r="I140" s="6">
        <v>12.964</v>
      </c>
      <c r="J140" s="6">
        <v>0.596</v>
      </c>
      <c r="K140" s="6">
        <v>0.671</v>
      </c>
      <c r="L140" s="6">
        <v>0.478</v>
      </c>
      <c r="M140" s="6">
        <v>0.591</v>
      </c>
      <c r="N140" s="6">
        <v>21823.147</v>
      </c>
    </row>
    <row r="141">
      <c r="A141" s="5">
        <v>45983.47222222222</v>
      </c>
      <c r="B141" s="6">
        <v>44.061</v>
      </c>
      <c r="C141" s="6">
        <v>25.366</v>
      </c>
      <c r="D141" s="6">
        <v>19.689</v>
      </c>
      <c r="E141" s="6">
        <v>29.705</v>
      </c>
      <c r="F141" s="6">
        <v>6.426</v>
      </c>
      <c r="G141" s="6">
        <v>4.195</v>
      </c>
      <c r="H141" s="6">
        <v>2.548</v>
      </c>
      <c r="I141" s="6">
        <v>13.169</v>
      </c>
      <c r="J141" s="6">
        <v>0.587</v>
      </c>
      <c r="K141" s="6">
        <v>0.664</v>
      </c>
      <c r="L141" s="6">
        <v>0.513</v>
      </c>
      <c r="M141" s="6">
        <v>0.593</v>
      </c>
      <c r="N141" s="6">
        <v>21824.231</v>
      </c>
    </row>
    <row r="142">
      <c r="A142" s="5">
        <v>45983.475694444445</v>
      </c>
      <c r="B142" s="6">
        <v>46.908</v>
      </c>
      <c r="C142" s="6">
        <v>25.244</v>
      </c>
      <c r="D142" s="6">
        <v>19.425</v>
      </c>
      <c r="E142" s="6">
        <v>30.526</v>
      </c>
      <c r="F142" s="6">
        <v>7.058</v>
      </c>
      <c r="G142" s="6">
        <v>4.084</v>
      </c>
      <c r="H142" s="6">
        <v>2.403</v>
      </c>
      <c r="I142" s="6">
        <v>13.545</v>
      </c>
      <c r="J142" s="6">
        <v>0.606</v>
      </c>
      <c r="K142" s="6">
        <v>0.652</v>
      </c>
      <c r="L142" s="6">
        <v>0.492</v>
      </c>
      <c r="M142" s="6">
        <v>0.594</v>
      </c>
      <c r="N142" s="6">
        <v>21825.331</v>
      </c>
    </row>
    <row r="143">
      <c r="A143" s="5">
        <v>45983.479166666664</v>
      </c>
      <c r="B143" s="6">
        <v>43.624</v>
      </c>
      <c r="C143" s="6">
        <v>23.722</v>
      </c>
      <c r="D143" s="6">
        <v>20.427</v>
      </c>
      <c r="E143" s="6">
        <v>29.257</v>
      </c>
      <c r="F143" s="6">
        <v>6.257</v>
      </c>
      <c r="G143" s="6">
        <v>3.936</v>
      </c>
      <c r="H143" s="6">
        <v>2.651</v>
      </c>
      <c r="I143" s="6">
        <v>12.844</v>
      </c>
      <c r="J143" s="6">
        <v>0.577</v>
      </c>
      <c r="K143" s="6">
        <v>0.665</v>
      </c>
      <c r="L143" s="6">
        <v>0.515</v>
      </c>
      <c r="M143" s="6">
        <v>0.586</v>
      </c>
      <c r="N143" s="6">
        <v>21826.39</v>
      </c>
    </row>
    <row r="144">
      <c r="A144" s="5">
        <v>45983.48263888889</v>
      </c>
      <c r="B144" s="6">
        <v>44.03</v>
      </c>
      <c r="C144" s="6">
        <v>28.984</v>
      </c>
      <c r="D144" s="6">
        <v>22.416</v>
      </c>
      <c r="E144" s="6">
        <v>31.81</v>
      </c>
      <c r="F144" s="6">
        <v>6.427</v>
      </c>
      <c r="G144" s="6">
        <v>5.576</v>
      </c>
      <c r="H144" s="6">
        <v>3.429</v>
      </c>
      <c r="I144" s="6">
        <v>15.432</v>
      </c>
      <c r="J144" s="6">
        <v>0.589</v>
      </c>
      <c r="K144" s="6">
        <v>0.775</v>
      </c>
      <c r="L144" s="6">
        <v>0.609</v>
      </c>
      <c r="M144" s="6">
        <v>0.65</v>
      </c>
      <c r="N144" s="6">
        <v>21827.531</v>
      </c>
    </row>
    <row r="145">
      <c r="A145" s="5">
        <v>45983.48611111111</v>
      </c>
      <c r="B145" s="6">
        <v>42.65</v>
      </c>
      <c r="C145" s="6">
        <v>23.912</v>
      </c>
      <c r="D145" s="6">
        <v>22.041</v>
      </c>
      <c r="E145" s="6">
        <v>29.534</v>
      </c>
      <c r="F145" s="6">
        <v>6.228</v>
      </c>
      <c r="G145" s="6">
        <v>3.982</v>
      </c>
      <c r="H145" s="6">
        <v>3.394</v>
      </c>
      <c r="I145" s="6">
        <v>13.604</v>
      </c>
      <c r="J145" s="6">
        <v>0.587</v>
      </c>
      <c r="K145" s="6">
        <v>0.668</v>
      </c>
      <c r="L145" s="6">
        <v>0.61</v>
      </c>
      <c r="M145" s="6">
        <v>0.615</v>
      </c>
      <c r="N145" s="6">
        <v>21828.718</v>
      </c>
    </row>
    <row r="146">
      <c r="A146" s="5">
        <v>45983.489583333336</v>
      </c>
      <c r="B146" s="6">
        <v>43.826</v>
      </c>
      <c r="C146" s="6">
        <v>24.682</v>
      </c>
      <c r="D146" s="6">
        <v>23.235</v>
      </c>
      <c r="E146" s="6">
        <v>30.581</v>
      </c>
      <c r="F146" s="6">
        <v>6.405</v>
      </c>
      <c r="G146" s="6">
        <v>3.982</v>
      </c>
      <c r="H146" s="6">
        <v>3.496</v>
      </c>
      <c r="I146" s="6">
        <v>13.883</v>
      </c>
      <c r="J146" s="6">
        <v>0.588</v>
      </c>
      <c r="K146" s="6">
        <v>0.646</v>
      </c>
      <c r="L146" s="6">
        <v>0.597</v>
      </c>
      <c r="M146" s="6">
        <v>0.606</v>
      </c>
      <c r="N146" s="6">
        <v>21829.853</v>
      </c>
    </row>
    <row r="147">
      <c r="A147" s="5">
        <v>45983.493055555555</v>
      </c>
      <c r="B147" s="6">
        <v>43.955</v>
      </c>
      <c r="C147" s="6">
        <v>23.666</v>
      </c>
      <c r="D147" s="6">
        <v>22.883</v>
      </c>
      <c r="E147" s="6">
        <v>30.168</v>
      </c>
      <c r="F147" s="6">
        <v>6.594</v>
      </c>
      <c r="G147" s="6">
        <v>3.848</v>
      </c>
      <c r="H147" s="6">
        <v>3.595</v>
      </c>
      <c r="I147" s="6">
        <v>14.037</v>
      </c>
      <c r="J147" s="6">
        <v>0.604</v>
      </c>
      <c r="K147" s="6">
        <v>0.653</v>
      </c>
      <c r="L147" s="6">
        <v>0.623</v>
      </c>
      <c r="M147" s="6">
        <v>0.622</v>
      </c>
      <c r="N147" s="6">
        <v>21831.039</v>
      </c>
    </row>
    <row r="148">
      <c r="A148" s="5">
        <v>45983.49652777778</v>
      </c>
      <c r="B148" s="6">
        <v>43.791</v>
      </c>
      <c r="C148" s="6">
        <v>24.57</v>
      </c>
      <c r="D148" s="6">
        <v>23.656</v>
      </c>
      <c r="E148" s="6">
        <v>30.672</v>
      </c>
      <c r="F148" s="6">
        <v>6.529</v>
      </c>
      <c r="G148" s="6">
        <v>3.996</v>
      </c>
      <c r="H148" s="6">
        <v>3.979</v>
      </c>
      <c r="I148" s="6">
        <v>14.504</v>
      </c>
      <c r="J148" s="6">
        <v>0.603</v>
      </c>
      <c r="K148" s="6">
        <v>0.653</v>
      </c>
      <c r="L148" s="6">
        <v>0.667</v>
      </c>
      <c r="M148" s="6">
        <v>0.633</v>
      </c>
      <c r="N148" s="6">
        <v>21832.257</v>
      </c>
    </row>
    <row r="149">
      <c r="A149" s="5">
        <v>45983.5</v>
      </c>
      <c r="B149" s="6">
        <v>46.289</v>
      </c>
      <c r="C149" s="6">
        <v>25.429</v>
      </c>
      <c r="D149" s="6">
        <v>24.321</v>
      </c>
      <c r="E149" s="6">
        <v>32.013</v>
      </c>
      <c r="F149" s="6">
        <v>7.317</v>
      </c>
      <c r="G149" s="6">
        <v>4.107</v>
      </c>
      <c r="H149" s="6">
        <v>4.071</v>
      </c>
      <c r="I149" s="6">
        <v>15.495</v>
      </c>
      <c r="J149" s="6">
        <v>0.64</v>
      </c>
      <c r="K149" s="6">
        <v>0.65</v>
      </c>
      <c r="L149" s="6">
        <v>0.665</v>
      </c>
      <c r="M149" s="6">
        <v>0.649</v>
      </c>
      <c r="N149" s="6">
        <v>21833.511</v>
      </c>
    </row>
    <row r="150">
      <c r="A150" s="5">
        <v>45983.50347222222</v>
      </c>
      <c r="B150" s="6">
        <v>43.284</v>
      </c>
      <c r="C150" s="6">
        <v>23.537</v>
      </c>
      <c r="D150" s="6">
        <v>23.933</v>
      </c>
      <c r="E150" s="6">
        <v>30.252</v>
      </c>
      <c r="F150" s="6">
        <v>6.665</v>
      </c>
      <c r="G150" s="6">
        <v>3.913</v>
      </c>
      <c r="H150" s="6">
        <v>4.026</v>
      </c>
      <c r="I150" s="6">
        <v>14.604</v>
      </c>
      <c r="J150" s="6">
        <v>0.624</v>
      </c>
      <c r="K150" s="6">
        <v>0.669</v>
      </c>
      <c r="L150" s="6">
        <v>0.67</v>
      </c>
      <c r="M150" s="6">
        <v>0.648</v>
      </c>
      <c r="N150" s="6">
        <v>21834.777</v>
      </c>
    </row>
    <row r="151">
      <c r="A151" s="5">
        <v>45983.506944444445</v>
      </c>
      <c r="B151" s="6">
        <v>44.569</v>
      </c>
      <c r="C151" s="6">
        <v>24.689</v>
      </c>
      <c r="D151" s="6">
        <v>25.295</v>
      </c>
      <c r="E151" s="6">
        <v>31.518</v>
      </c>
      <c r="F151" s="6">
        <v>6.977</v>
      </c>
      <c r="G151" s="6">
        <v>4.026</v>
      </c>
      <c r="H151" s="6">
        <v>4.257</v>
      </c>
      <c r="I151" s="6">
        <v>15.26</v>
      </c>
      <c r="J151" s="6">
        <v>0.635</v>
      </c>
      <c r="K151" s="6">
        <v>0.656</v>
      </c>
      <c r="L151" s="6">
        <v>0.671</v>
      </c>
      <c r="M151" s="6">
        <v>0.65</v>
      </c>
      <c r="N151" s="6">
        <v>21836.031</v>
      </c>
    </row>
    <row r="152">
      <c r="A152" s="5">
        <v>45983.510416666664</v>
      </c>
      <c r="B152" s="6">
        <v>43.049</v>
      </c>
      <c r="C152" s="6">
        <v>25.069</v>
      </c>
      <c r="D152" s="6">
        <v>25.104</v>
      </c>
      <c r="E152" s="6">
        <v>31.074</v>
      </c>
      <c r="F152" s="6">
        <v>6.598</v>
      </c>
      <c r="G152" s="6">
        <v>4.118</v>
      </c>
      <c r="H152" s="6">
        <v>4.273</v>
      </c>
      <c r="I152" s="6">
        <v>14.989</v>
      </c>
      <c r="J152" s="6">
        <v>0.618</v>
      </c>
      <c r="K152" s="6">
        <v>0.66</v>
      </c>
      <c r="L152" s="6">
        <v>0.677</v>
      </c>
      <c r="M152" s="6">
        <v>0.645</v>
      </c>
      <c r="N152" s="6">
        <v>21837.288</v>
      </c>
    </row>
    <row r="153">
      <c r="A153" s="5">
        <v>45983.51388888889</v>
      </c>
      <c r="B153" s="6">
        <v>44.316</v>
      </c>
      <c r="C153" s="6">
        <v>24.834</v>
      </c>
      <c r="D153" s="6">
        <v>24.589</v>
      </c>
      <c r="E153" s="6">
        <v>31.246</v>
      </c>
      <c r="F153" s="6">
        <v>6.921</v>
      </c>
      <c r="G153" s="6">
        <v>4.059</v>
      </c>
      <c r="H153" s="6">
        <v>4.126</v>
      </c>
      <c r="I153" s="6">
        <v>15.106</v>
      </c>
      <c r="J153" s="6">
        <v>0.632</v>
      </c>
      <c r="K153" s="6">
        <v>0.669</v>
      </c>
      <c r="L153" s="6">
        <v>0.673</v>
      </c>
      <c r="M153" s="6">
        <v>0.653</v>
      </c>
      <c r="N153" s="6">
        <v>21838.54</v>
      </c>
    </row>
    <row r="154">
      <c r="A154" s="5">
        <v>45983.51736111111</v>
      </c>
      <c r="B154" s="6">
        <v>41.74</v>
      </c>
      <c r="C154" s="6">
        <v>23.649</v>
      </c>
      <c r="D154" s="6">
        <v>25.279</v>
      </c>
      <c r="E154" s="6">
        <v>30.223</v>
      </c>
      <c r="F154" s="6">
        <v>6.457</v>
      </c>
      <c r="G154" s="6">
        <v>3.968</v>
      </c>
      <c r="H154" s="6">
        <v>4.446</v>
      </c>
      <c r="I154" s="6">
        <v>14.871</v>
      </c>
      <c r="J154" s="6">
        <v>0.631</v>
      </c>
      <c r="K154" s="6">
        <v>0.679</v>
      </c>
      <c r="L154" s="6">
        <v>0.706</v>
      </c>
      <c r="M154" s="6">
        <v>0.665</v>
      </c>
      <c r="N154" s="6">
        <v>21839.823</v>
      </c>
    </row>
    <row r="155">
      <c r="A155" s="5">
        <v>45983.520833333336</v>
      </c>
      <c r="B155" s="6">
        <v>46.136</v>
      </c>
      <c r="C155" s="6">
        <v>26.18</v>
      </c>
      <c r="D155" s="6">
        <v>23.207</v>
      </c>
      <c r="E155" s="6">
        <v>31.841</v>
      </c>
      <c r="F155" s="6">
        <v>7.208</v>
      </c>
      <c r="G155" s="6">
        <v>4.39</v>
      </c>
      <c r="H155" s="6">
        <v>3.688</v>
      </c>
      <c r="I155" s="6">
        <v>15.286</v>
      </c>
      <c r="J155" s="6">
        <v>0.632</v>
      </c>
      <c r="K155" s="6">
        <v>0.673</v>
      </c>
      <c r="L155" s="6">
        <v>0.632</v>
      </c>
      <c r="M155" s="6">
        <v>0.643</v>
      </c>
      <c r="N155" s="6">
        <v>21841.107</v>
      </c>
    </row>
    <row r="156">
      <c r="A156" s="5">
        <v>45983.524305555555</v>
      </c>
      <c r="B156" s="6">
        <v>43.229</v>
      </c>
      <c r="C156" s="6">
        <v>24.864</v>
      </c>
      <c r="D156" s="6">
        <v>23.27</v>
      </c>
      <c r="E156" s="6">
        <v>30.454</v>
      </c>
      <c r="F156" s="6">
        <v>6.741</v>
      </c>
      <c r="G156" s="6">
        <v>4.184</v>
      </c>
      <c r="H156" s="6">
        <v>3.628</v>
      </c>
      <c r="I156" s="6">
        <v>14.553</v>
      </c>
      <c r="J156" s="6">
        <v>0.635</v>
      </c>
      <c r="K156" s="6">
        <v>0.681</v>
      </c>
      <c r="L156" s="6">
        <v>0.623</v>
      </c>
      <c r="M156" s="6">
        <v>0.644</v>
      </c>
      <c r="N156" s="6">
        <v>21842.35</v>
      </c>
    </row>
    <row r="157">
      <c r="A157" s="5">
        <v>45983.52777777778</v>
      </c>
      <c r="B157" s="6">
        <v>45.124</v>
      </c>
      <c r="C157" s="6">
        <v>25.87</v>
      </c>
      <c r="D157" s="6">
        <v>24.577</v>
      </c>
      <c r="E157" s="6">
        <v>31.857</v>
      </c>
      <c r="F157" s="6">
        <v>7.016</v>
      </c>
      <c r="G157" s="6">
        <v>4.262</v>
      </c>
      <c r="H157" s="6">
        <v>4.272</v>
      </c>
      <c r="I157" s="6">
        <v>15.55</v>
      </c>
      <c r="J157" s="6">
        <v>0.637</v>
      </c>
      <c r="K157" s="6">
        <v>0.67</v>
      </c>
      <c r="L157" s="6">
        <v>0.7</v>
      </c>
      <c r="M157" s="6">
        <v>0.662</v>
      </c>
      <c r="N157" s="6">
        <v>21843.608</v>
      </c>
    </row>
    <row r="158">
      <c r="A158" s="5">
        <v>45983.53125</v>
      </c>
      <c r="B158" s="6">
        <v>45.624</v>
      </c>
      <c r="C158" s="6">
        <v>27.959</v>
      </c>
      <c r="D158" s="6">
        <v>23.004</v>
      </c>
      <c r="E158" s="6">
        <v>32.195</v>
      </c>
      <c r="F158" s="6">
        <v>7.144</v>
      </c>
      <c r="G158" s="6">
        <v>4.647</v>
      </c>
      <c r="H158" s="6">
        <v>3.602</v>
      </c>
      <c r="I158" s="6">
        <v>15.393</v>
      </c>
      <c r="J158" s="6">
        <v>0.637</v>
      </c>
      <c r="K158" s="6">
        <v>0.668</v>
      </c>
      <c r="L158" s="6">
        <v>0.624</v>
      </c>
      <c r="M158" s="6">
        <v>0.643</v>
      </c>
      <c r="N158" s="6">
        <v>21844.854</v>
      </c>
    </row>
    <row r="159">
      <c r="A159" s="5">
        <v>45983.53472222222</v>
      </c>
      <c r="B159" s="6">
        <v>44.266</v>
      </c>
      <c r="C159" s="6">
        <v>26.749</v>
      </c>
      <c r="D159" s="6">
        <v>23.283</v>
      </c>
      <c r="E159" s="6">
        <v>31.433</v>
      </c>
      <c r="F159" s="6">
        <v>7.004</v>
      </c>
      <c r="G159" s="6">
        <v>4.434</v>
      </c>
      <c r="H159" s="6">
        <v>3.663</v>
      </c>
      <c r="I159" s="6">
        <v>15.101</v>
      </c>
      <c r="J159" s="6">
        <v>0.642</v>
      </c>
      <c r="K159" s="6">
        <v>0.667</v>
      </c>
      <c r="L159" s="6">
        <v>0.626</v>
      </c>
      <c r="M159" s="6">
        <v>0.645</v>
      </c>
      <c r="N159" s="6">
        <v>21846.113</v>
      </c>
    </row>
    <row r="160">
      <c r="A160" s="5">
        <v>45983.538194444445</v>
      </c>
      <c r="B160" s="6">
        <v>38.085</v>
      </c>
      <c r="C160" s="6">
        <v>25.166</v>
      </c>
      <c r="D160" s="6">
        <v>21.937</v>
      </c>
      <c r="E160" s="6">
        <v>28.396</v>
      </c>
      <c r="F160" s="6">
        <v>5.822</v>
      </c>
      <c r="G160" s="6">
        <v>4.244</v>
      </c>
      <c r="H160" s="6">
        <v>3.297</v>
      </c>
      <c r="I160" s="6">
        <v>13.363</v>
      </c>
      <c r="J160" s="6">
        <v>0.62</v>
      </c>
      <c r="K160" s="6">
        <v>0.679</v>
      </c>
      <c r="L160" s="6">
        <v>0.599</v>
      </c>
      <c r="M160" s="6">
        <v>0.632</v>
      </c>
      <c r="N160" s="6">
        <v>21847.317</v>
      </c>
    </row>
    <row r="161">
      <c r="A161" s="5">
        <v>45983.541666666664</v>
      </c>
      <c r="B161" s="6">
        <v>37.027</v>
      </c>
      <c r="C161" s="6">
        <v>25.512</v>
      </c>
      <c r="D161" s="6">
        <v>22.499</v>
      </c>
      <c r="E161" s="6">
        <v>28.346</v>
      </c>
      <c r="F161" s="6">
        <v>5.584</v>
      </c>
      <c r="G161" s="6">
        <v>4.311</v>
      </c>
      <c r="H161" s="6">
        <v>3.368</v>
      </c>
      <c r="I161" s="6">
        <v>13.263</v>
      </c>
      <c r="J161" s="6">
        <v>0.611</v>
      </c>
      <c r="K161" s="6">
        <v>0.679</v>
      </c>
      <c r="L161" s="6">
        <v>0.594</v>
      </c>
      <c r="M161" s="6">
        <v>0.627</v>
      </c>
      <c r="N161" s="6">
        <v>21848.447</v>
      </c>
    </row>
    <row r="162">
      <c r="A162" s="5">
        <v>45983.54513888889</v>
      </c>
      <c r="B162" s="6">
        <v>29.659</v>
      </c>
      <c r="C162" s="6">
        <v>20.894</v>
      </c>
      <c r="D162" s="6">
        <v>15.214</v>
      </c>
      <c r="E162" s="6">
        <v>21.922</v>
      </c>
      <c r="F162" s="6">
        <v>3.92</v>
      </c>
      <c r="G162" s="6">
        <v>3.702</v>
      </c>
      <c r="H162" s="6">
        <v>2.163</v>
      </c>
      <c r="I162" s="6">
        <v>9.785</v>
      </c>
      <c r="J162" s="6">
        <v>0.533</v>
      </c>
      <c r="K162" s="6">
        <v>0.709</v>
      </c>
      <c r="L162" s="6">
        <v>0.564</v>
      </c>
      <c r="M162" s="6">
        <v>0.596</v>
      </c>
      <c r="N162" s="6">
        <v>21849.441</v>
      </c>
    </row>
    <row r="163">
      <c r="A163" s="5">
        <v>45983.54861111111</v>
      </c>
      <c r="B163" s="6">
        <v>29.001</v>
      </c>
      <c r="C163" s="6">
        <v>16.718</v>
      </c>
      <c r="D163" s="6">
        <v>18.402</v>
      </c>
      <c r="E163" s="6">
        <v>21.373</v>
      </c>
      <c r="F163" s="6">
        <v>3.846</v>
      </c>
      <c r="G163" s="6">
        <v>2.845</v>
      </c>
      <c r="H163" s="6">
        <v>3.287</v>
      </c>
      <c r="I163" s="6">
        <v>9.978</v>
      </c>
      <c r="J163" s="6">
        <v>0.536</v>
      </c>
      <c r="K163" s="6">
        <v>0.681</v>
      </c>
      <c r="L163" s="6">
        <v>0.711</v>
      </c>
      <c r="M163" s="6">
        <v>0.625</v>
      </c>
      <c r="N163" s="6">
        <v>21850.237</v>
      </c>
    </row>
    <row r="164">
      <c r="A164" s="5">
        <v>45983.552083333336</v>
      </c>
      <c r="B164" s="6">
        <v>29.746</v>
      </c>
      <c r="C164" s="6">
        <v>17.002</v>
      </c>
      <c r="D164" s="6">
        <v>18.603</v>
      </c>
      <c r="E164" s="6">
        <v>21.784</v>
      </c>
      <c r="F164" s="6">
        <v>3.995</v>
      </c>
      <c r="G164" s="6">
        <v>2.953</v>
      </c>
      <c r="H164" s="6">
        <v>3.424</v>
      </c>
      <c r="I164" s="6">
        <v>10.372</v>
      </c>
      <c r="J164" s="6">
        <v>0.543</v>
      </c>
      <c r="K164" s="6">
        <v>0.695</v>
      </c>
      <c r="L164" s="6">
        <v>0.731</v>
      </c>
      <c r="M164" s="6">
        <v>0.637</v>
      </c>
      <c r="N164" s="6">
        <v>21851.11</v>
      </c>
    </row>
    <row r="165">
      <c r="A165" s="5">
        <v>45983.555555555555</v>
      </c>
      <c r="B165" s="6">
        <v>28.652</v>
      </c>
      <c r="C165" s="6">
        <v>16.122</v>
      </c>
      <c r="D165" s="6">
        <v>19.444</v>
      </c>
      <c r="E165" s="6">
        <v>21.406</v>
      </c>
      <c r="F165" s="6">
        <v>3.837</v>
      </c>
      <c r="G165" s="6">
        <v>2.832</v>
      </c>
      <c r="H165" s="6">
        <v>3.683</v>
      </c>
      <c r="I165" s="6">
        <v>10.352</v>
      </c>
      <c r="J165" s="6">
        <v>0.541</v>
      </c>
      <c r="K165" s="6">
        <v>0.703</v>
      </c>
      <c r="L165" s="6">
        <v>0.754</v>
      </c>
      <c r="M165" s="6">
        <v>0.647</v>
      </c>
      <c r="N165" s="6">
        <v>21851.972</v>
      </c>
    </row>
    <row r="166">
      <c r="A166" s="5">
        <v>45983.55902777778</v>
      </c>
      <c r="B166" s="6">
        <v>30.459</v>
      </c>
      <c r="C166" s="6">
        <v>16.757</v>
      </c>
      <c r="D166" s="6">
        <v>19.724</v>
      </c>
      <c r="E166" s="6">
        <v>22.314</v>
      </c>
      <c r="F166" s="6">
        <v>4.243</v>
      </c>
      <c r="G166" s="6">
        <v>3.009</v>
      </c>
      <c r="H166" s="6">
        <v>3.652</v>
      </c>
      <c r="I166" s="6">
        <v>10.904</v>
      </c>
      <c r="J166" s="6">
        <v>0.562</v>
      </c>
      <c r="K166" s="6">
        <v>0.719</v>
      </c>
      <c r="L166" s="6">
        <v>0.738</v>
      </c>
      <c r="M166" s="6">
        <v>0.654</v>
      </c>
      <c r="N166" s="6">
        <v>21852.863</v>
      </c>
    </row>
    <row r="167">
      <c r="A167" s="5">
        <v>45983.5625</v>
      </c>
      <c r="B167" s="6">
        <v>29.749</v>
      </c>
      <c r="C167" s="6">
        <v>16.975</v>
      </c>
      <c r="D167" s="6">
        <v>18.692</v>
      </c>
      <c r="E167" s="6">
        <v>21.805</v>
      </c>
      <c r="F167" s="6">
        <v>4.17</v>
      </c>
      <c r="G167" s="6">
        <v>3.063</v>
      </c>
      <c r="H167" s="6">
        <v>3.475</v>
      </c>
      <c r="I167" s="6">
        <v>10.708</v>
      </c>
      <c r="J167" s="6">
        <v>0.567</v>
      </c>
      <c r="K167" s="6">
        <v>0.724</v>
      </c>
      <c r="L167" s="6">
        <v>0.74</v>
      </c>
      <c r="M167" s="6">
        <v>0.657</v>
      </c>
      <c r="N167" s="6">
        <v>21853.755</v>
      </c>
    </row>
    <row r="168">
      <c r="A168" s="5">
        <v>45983.56597222222</v>
      </c>
      <c r="B168" s="6">
        <v>28.931</v>
      </c>
      <c r="C168" s="6">
        <v>16.428</v>
      </c>
      <c r="D168" s="6">
        <v>15.69</v>
      </c>
      <c r="E168" s="6">
        <v>20.35</v>
      </c>
      <c r="F168" s="6">
        <v>3.992</v>
      </c>
      <c r="G168" s="6">
        <v>2.936</v>
      </c>
      <c r="H168" s="6">
        <v>2.494</v>
      </c>
      <c r="I168" s="6">
        <v>9.422</v>
      </c>
      <c r="J168" s="6">
        <v>0.558</v>
      </c>
      <c r="K168" s="6">
        <v>0.716</v>
      </c>
      <c r="L168" s="6">
        <v>0.632</v>
      </c>
      <c r="M168" s="6">
        <v>0.62</v>
      </c>
      <c r="N168" s="6">
        <v>21854.61</v>
      </c>
    </row>
    <row r="169">
      <c r="A169" s="5">
        <v>45983.569444444445</v>
      </c>
      <c r="B169" s="6">
        <v>29.911</v>
      </c>
      <c r="C169" s="6">
        <v>17.379</v>
      </c>
      <c r="D169" s="6">
        <v>15.107</v>
      </c>
      <c r="E169" s="6">
        <v>20.799</v>
      </c>
      <c r="F169" s="6">
        <v>4.273</v>
      </c>
      <c r="G169" s="6">
        <v>3.266</v>
      </c>
      <c r="H169" s="6">
        <v>2.434</v>
      </c>
      <c r="I169" s="6">
        <v>9.973</v>
      </c>
      <c r="J169" s="6">
        <v>0.583</v>
      </c>
      <c r="K169" s="6">
        <v>0.758</v>
      </c>
      <c r="L169" s="6">
        <v>0.646</v>
      </c>
      <c r="M169" s="6">
        <v>0.647</v>
      </c>
      <c r="N169" s="6">
        <v>21855.427</v>
      </c>
    </row>
    <row r="170">
      <c r="A170" s="5">
        <v>45983.572916666664</v>
      </c>
      <c r="B170" s="6">
        <v>40.343</v>
      </c>
      <c r="C170" s="6">
        <v>23.881</v>
      </c>
      <c r="D170" s="6">
        <v>19.363</v>
      </c>
      <c r="E170" s="6">
        <v>27.862</v>
      </c>
      <c r="F170" s="6">
        <v>5.962</v>
      </c>
      <c r="G170" s="6">
        <v>4.999</v>
      </c>
      <c r="H170" s="6">
        <v>3.608</v>
      </c>
      <c r="I170" s="6">
        <v>14.569</v>
      </c>
      <c r="J170" s="6">
        <v>0.6</v>
      </c>
      <c r="K170" s="6">
        <v>0.841</v>
      </c>
      <c r="L170" s="6">
        <v>0.742</v>
      </c>
      <c r="M170" s="6">
        <v>0.703</v>
      </c>
      <c r="N170" s="6">
        <v>21856.389</v>
      </c>
    </row>
    <row r="171">
      <c r="A171" s="5">
        <v>45983.57638888889</v>
      </c>
      <c r="B171" s="6">
        <v>46.729</v>
      </c>
      <c r="C171" s="6">
        <v>24.347</v>
      </c>
      <c r="D171" s="6">
        <v>20.074</v>
      </c>
      <c r="E171" s="6">
        <v>30.383</v>
      </c>
      <c r="F171" s="6">
        <v>7.035</v>
      </c>
      <c r="G171" s="6">
        <v>5.198</v>
      </c>
      <c r="H171" s="6">
        <v>3.64</v>
      </c>
      <c r="I171" s="6">
        <v>15.873</v>
      </c>
      <c r="J171" s="6">
        <v>0.614</v>
      </c>
      <c r="K171" s="6">
        <v>0.861</v>
      </c>
      <c r="L171" s="6">
        <v>0.725</v>
      </c>
      <c r="M171" s="6">
        <v>0.705</v>
      </c>
      <c r="N171" s="6">
        <v>21857.644</v>
      </c>
    </row>
    <row r="172">
      <c r="A172" s="5">
        <v>45983.57986111111</v>
      </c>
      <c r="B172" s="6">
        <v>59.781</v>
      </c>
      <c r="C172" s="6">
        <v>34.414</v>
      </c>
      <c r="D172" s="6">
        <v>20.735</v>
      </c>
      <c r="E172" s="6">
        <v>38.31</v>
      </c>
      <c r="F172" s="6">
        <v>9.431</v>
      </c>
      <c r="G172" s="6">
        <v>7.499</v>
      </c>
      <c r="H172" s="6">
        <v>3.484</v>
      </c>
      <c r="I172" s="6">
        <v>20.414</v>
      </c>
      <c r="J172" s="6">
        <v>0.644</v>
      </c>
      <c r="K172" s="6">
        <v>0.878</v>
      </c>
      <c r="L172" s="6">
        <v>0.669</v>
      </c>
      <c r="M172" s="6">
        <v>0.719</v>
      </c>
      <c r="N172" s="6">
        <v>21859.116</v>
      </c>
    </row>
    <row r="173">
      <c r="A173" s="5">
        <v>45983.583333333336</v>
      </c>
      <c r="B173" s="6">
        <v>59.025</v>
      </c>
      <c r="C173" s="6">
        <v>34.282</v>
      </c>
      <c r="D173" s="6">
        <v>25.863</v>
      </c>
      <c r="E173" s="6">
        <v>39.723</v>
      </c>
      <c r="F173" s="6">
        <v>9.42</v>
      </c>
      <c r="G173" s="6">
        <v>7.55</v>
      </c>
      <c r="H173" s="6">
        <v>4.755</v>
      </c>
      <c r="I173" s="6">
        <v>21.725</v>
      </c>
      <c r="J173" s="6">
        <v>0.646</v>
      </c>
      <c r="K173" s="6">
        <v>0.88</v>
      </c>
      <c r="L173" s="6">
        <v>0.727</v>
      </c>
      <c r="M173" s="6">
        <v>0.731</v>
      </c>
      <c r="N173" s="6">
        <v>21860.877</v>
      </c>
    </row>
    <row r="174">
      <c r="A174" s="5">
        <v>45983.586805555555</v>
      </c>
      <c r="B174" s="6">
        <v>58.415</v>
      </c>
      <c r="C174" s="6">
        <v>34.81</v>
      </c>
      <c r="D174" s="6">
        <v>25.272</v>
      </c>
      <c r="E174" s="6">
        <v>39.499</v>
      </c>
      <c r="F174" s="6">
        <v>9.279</v>
      </c>
      <c r="G174" s="6">
        <v>7.492</v>
      </c>
      <c r="H174" s="6">
        <v>4.223</v>
      </c>
      <c r="I174" s="6">
        <v>20.994</v>
      </c>
      <c r="J174" s="6">
        <v>0.641</v>
      </c>
      <c r="K174" s="6">
        <v>0.86</v>
      </c>
      <c r="L174" s="6">
        <v>0.66</v>
      </c>
      <c r="M174" s="6">
        <v>0.71</v>
      </c>
      <c r="N174" s="6">
        <v>21862.633</v>
      </c>
    </row>
    <row r="175">
      <c r="A175" s="5">
        <v>45983.59027777778</v>
      </c>
      <c r="B175" s="6">
        <v>56.531</v>
      </c>
      <c r="C175" s="6">
        <v>33.974</v>
      </c>
      <c r="D175" s="6">
        <v>25.575</v>
      </c>
      <c r="E175" s="6">
        <v>38.693</v>
      </c>
      <c r="F175" s="6">
        <v>8.899</v>
      </c>
      <c r="G175" s="6">
        <v>7.366</v>
      </c>
      <c r="H175" s="6">
        <v>4.474</v>
      </c>
      <c r="I175" s="6">
        <v>20.739</v>
      </c>
      <c r="J175" s="6">
        <v>0.64</v>
      </c>
      <c r="K175" s="6">
        <v>0.869</v>
      </c>
      <c r="L175" s="6">
        <v>0.695</v>
      </c>
      <c r="M175" s="6">
        <v>0.719</v>
      </c>
      <c r="N175" s="6">
        <v>21864.376</v>
      </c>
    </row>
    <row r="176">
      <c r="A176" s="5">
        <v>45983.59375</v>
      </c>
      <c r="B176" s="6">
        <v>57.08</v>
      </c>
      <c r="C176" s="6">
        <v>32.734</v>
      </c>
      <c r="D176" s="6">
        <v>25.377</v>
      </c>
      <c r="E176" s="6">
        <v>38.397</v>
      </c>
      <c r="F176" s="6">
        <v>8.963</v>
      </c>
      <c r="G176" s="6">
        <v>6.983</v>
      </c>
      <c r="H176" s="6">
        <v>4.24</v>
      </c>
      <c r="I176" s="6">
        <v>20.186</v>
      </c>
      <c r="J176" s="6">
        <v>0.64</v>
      </c>
      <c r="K176" s="6">
        <v>0.86</v>
      </c>
      <c r="L176" s="6">
        <v>0.666</v>
      </c>
      <c r="M176" s="6">
        <v>0.709</v>
      </c>
      <c r="N176" s="6">
        <v>21866.099</v>
      </c>
    </row>
    <row r="177">
      <c r="A177" s="5">
        <v>45983.59722222222</v>
      </c>
      <c r="B177" s="6">
        <v>56.44</v>
      </c>
      <c r="C177" s="6">
        <v>31.81</v>
      </c>
      <c r="D177" s="6">
        <v>25.425</v>
      </c>
      <c r="E177" s="6">
        <v>37.891</v>
      </c>
      <c r="F177" s="6">
        <v>8.825</v>
      </c>
      <c r="G177" s="6">
        <v>6.838</v>
      </c>
      <c r="H177" s="6">
        <v>4.289</v>
      </c>
      <c r="I177" s="6">
        <v>19.952</v>
      </c>
      <c r="J177" s="6">
        <v>0.638</v>
      </c>
      <c r="K177" s="6">
        <v>0.869</v>
      </c>
      <c r="L177" s="6">
        <v>0.674</v>
      </c>
      <c r="M177" s="6">
        <v>0.711</v>
      </c>
      <c r="N177" s="6">
        <v>21867.788</v>
      </c>
    </row>
    <row r="178">
      <c r="A178" s="5">
        <v>45983.600694444445</v>
      </c>
      <c r="B178" s="6">
        <v>56.171</v>
      </c>
      <c r="C178" s="6">
        <v>32.313</v>
      </c>
      <c r="D178" s="6">
        <v>27.623</v>
      </c>
      <c r="E178" s="6">
        <v>38.703</v>
      </c>
      <c r="F178" s="6">
        <v>8.816</v>
      </c>
      <c r="G178" s="6">
        <v>6.948</v>
      </c>
      <c r="H178" s="6">
        <v>5.089</v>
      </c>
      <c r="I178" s="6">
        <v>20.853</v>
      </c>
      <c r="J178" s="6">
        <v>0.643</v>
      </c>
      <c r="K178" s="6">
        <v>0.874</v>
      </c>
      <c r="L178" s="6">
        <v>0.742</v>
      </c>
      <c r="M178" s="6">
        <v>0.731</v>
      </c>
      <c r="N178" s="6">
        <v>21869.513</v>
      </c>
    </row>
    <row r="179">
      <c r="A179" s="5">
        <v>45983.604166666664</v>
      </c>
      <c r="B179" s="6">
        <v>59.07</v>
      </c>
      <c r="C179" s="6">
        <v>33.445</v>
      </c>
      <c r="D179" s="6">
        <v>26.008</v>
      </c>
      <c r="E179" s="6">
        <v>39.508</v>
      </c>
      <c r="F179" s="6">
        <v>9.733</v>
      </c>
      <c r="G179" s="6">
        <v>7.169</v>
      </c>
      <c r="H179" s="6">
        <v>4.526</v>
      </c>
      <c r="I179" s="6">
        <v>21.428</v>
      </c>
      <c r="J179" s="6">
        <v>0.677</v>
      </c>
      <c r="K179" s="6">
        <v>0.871</v>
      </c>
      <c r="L179" s="6">
        <v>0.7</v>
      </c>
      <c r="M179" s="6">
        <v>0.737</v>
      </c>
      <c r="N179" s="6">
        <v>21871.231</v>
      </c>
    </row>
    <row r="180">
      <c r="A180" s="5">
        <v>45983.60763888889</v>
      </c>
      <c r="B180" s="6">
        <v>55.103</v>
      </c>
      <c r="C180" s="6">
        <v>32.987</v>
      </c>
      <c r="D180" s="6">
        <v>27.091</v>
      </c>
      <c r="E180" s="6">
        <v>38.394</v>
      </c>
      <c r="F180" s="6">
        <v>8.598</v>
      </c>
      <c r="G180" s="6">
        <v>7.117</v>
      </c>
      <c r="H180" s="6">
        <v>4.978</v>
      </c>
      <c r="I180" s="6">
        <v>20.693</v>
      </c>
      <c r="J180" s="6">
        <v>0.643</v>
      </c>
      <c r="K180" s="6">
        <v>0.883</v>
      </c>
      <c r="L180" s="6">
        <v>0.744</v>
      </c>
      <c r="M180" s="6">
        <v>0.736</v>
      </c>
      <c r="N180" s="6">
        <v>21872.948</v>
      </c>
    </row>
    <row r="181">
      <c r="A181" s="5">
        <v>45983.61111111111</v>
      </c>
      <c r="B181" s="6">
        <v>55.412</v>
      </c>
      <c r="C181" s="6">
        <v>34.086</v>
      </c>
      <c r="D181" s="6">
        <v>28.274</v>
      </c>
      <c r="E181" s="6">
        <v>39.257</v>
      </c>
      <c r="F181" s="6">
        <v>8.565</v>
      </c>
      <c r="G181" s="6">
        <v>7.188</v>
      </c>
      <c r="H181" s="6">
        <v>5.283</v>
      </c>
      <c r="I181" s="6">
        <v>21.036</v>
      </c>
      <c r="J181" s="6">
        <v>0.636</v>
      </c>
      <c r="K181" s="6">
        <v>0.864</v>
      </c>
      <c r="L181" s="6">
        <v>0.756</v>
      </c>
      <c r="M181" s="6">
        <v>0.731</v>
      </c>
      <c r="N181" s="6">
        <v>21874.669</v>
      </c>
    </row>
    <row r="182">
      <c r="A182" s="5">
        <v>45983.614583333336</v>
      </c>
      <c r="B182" s="6">
        <v>54.833</v>
      </c>
      <c r="C182" s="6">
        <v>32.487</v>
      </c>
      <c r="D182" s="6">
        <v>27.397</v>
      </c>
      <c r="E182" s="6">
        <v>38.239</v>
      </c>
      <c r="F182" s="6">
        <v>8.593</v>
      </c>
      <c r="G182" s="6">
        <v>6.985</v>
      </c>
      <c r="H182" s="6">
        <v>5.154</v>
      </c>
      <c r="I182" s="6">
        <v>20.732</v>
      </c>
      <c r="J182" s="6">
        <v>0.645</v>
      </c>
      <c r="K182" s="6">
        <v>0.88</v>
      </c>
      <c r="L182" s="6">
        <v>0.761</v>
      </c>
      <c r="M182" s="6">
        <v>0.74</v>
      </c>
      <c r="N182" s="6">
        <v>21876.402</v>
      </c>
    </row>
    <row r="183">
      <c r="A183" s="5">
        <v>45983.618055555555</v>
      </c>
      <c r="B183" s="6">
        <v>61.181</v>
      </c>
      <c r="C183" s="6">
        <v>43.408</v>
      </c>
      <c r="D183" s="6">
        <v>36.474</v>
      </c>
      <c r="E183" s="6">
        <v>47.021</v>
      </c>
      <c r="F183" s="6">
        <v>9.995</v>
      </c>
      <c r="G183" s="6">
        <v>9.336</v>
      </c>
      <c r="H183" s="6">
        <v>7.011</v>
      </c>
      <c r="I183" s="6">
        <v>26.342</v>
      </c>
      <c r="J183" s="6">
        <v>0.675</v>
      </c>
      <c r="K183" s="6">
        <v>0.883</v>
      </c>
      <c r="L183" s="6">
        <v>0.781</v>
      </c>
      <c r="M183" s="6">
        <v>0.766</v>
      </c>
      <c r="N183" s="6">
        <v>21878.516</v>
      </c>
    </row>
    <row r="184">
      <c r="A184" s="5">
        <v>45983.62152777778</v>
      </c>
      <c r="B184" s="6">
        <v>59.904</v>
      </c>
      <c r="C184" s="6">
        <v>41.549</v>
      </c>
      <c r="D184" s="6">
        <v>34.83</v>
      </c>
      <c r="E184" s="6">
        <v>45.427</v>
      </c>
      <c r="F184" s="6">
        <v>9.56</v>
      </c>
      <c r="G184" s="6">
        <v>8.835</v>
      </c>
      <c r="H184" s="6">
        <v>6.341</v>
      </c>
      <c r="I184" s="6">
        <v>24.736</v>
      </c>
      <c r="J184" s="6">
        <v>0.661</v>
      </c>
      <c r="K184" s="6">
        <v>0.873</v>
      </c>
      <c r="L184" s="6">
        <v>0.74</v>
      </c>
      <c r="M184" s="6">
        <v>0.746</v>
      </c>
      <c r="N184" s="6">
        <v>21880.703</v>
      </c>
    </row>
    <row r="185">
      <c r="A185" s="5">
        <v>45983.625</v>
      </c>
      <c r="B185" s="6">
        <v>59.264</v>
      </c>
      <c r="C185" s="6">
        <v>42.213</v>
      </c>
      <c r="D185" s="6">
        <v>36.875</v>
      </c>
      <c r="E185" s="6">
        <v>46.117</v>
      </c>
      <c r="F185" s="6">
        <v>9.444</v>
      </c>
      <c r="G185" s="6">
        <v>8.983</v>
      </c>
      <c r="H185" s="6">
        <v>6.679</v>
      </c>
      <c r="I185" s="6">
        <v>25.106</v>
      </c>
      <c r="J185" s="6">
        <v>0.659</v>
      </c>
      <c r="K185" s="6">
        <v>0.875</v>
      </c>
      <c r="L185" s="6">
        <v>0.735</v>
      </c>
      <c r="M185" s="6">
        <v>0.746</v>
      </c>
      <c r="N185" s="6">
        <v>21882.823</v>
      </c>
    </row>
    <row r="186">
      <c r="A186" s="5">
        <v>45983.62847222222</v>
      </c>
      <c r="B186" s="6">
        <v>58.865</v>
      </c>
      <c r="C186" s="6">
        <v>40.254</v>
      </c>
      <c r="D186" s="6">
        <v>34.275</v>
      </c>
      <c r="E186" s="6">
        <v>44.465</v>
      </c>
      <c r="F186" s="6">
        <v>9.482</v>
      </c>
      <c r="G186" s="6">
        <v>8.604</v>
      </c>
      <c r="H186" s="6">
        <v>6.064</v>
      </c>
      <c r="I186" s="6">
        <v>24.15</v>
      </c>
      <c r="J186" s="6">
        <v>0.663</v>
      </c>
      <c r="K186" s="6">
        <v>0.877</v>
      </c>
      <c r="L186" s="6">
        <v>0.716</v>
      </c>
      <c r="M186" s="6">
        <v>0.742</v>
      </c>
      <c r="N186" s="6">
        <v>21884.934</v>
      </c>
    </row>
    <row r="187">
      <c r="A187" s="5">
        <v>45983.631944444445</v>
      </c>
      <c r="B187" s="6">
        <v>55.942</v>
      </c>
      <c r="C187" s="6">
        <v>41.822</v>
      </c>
      <c r="D187" s="6">
        <v>34.635</v>
      </c>
      <c r="E187" s="6">
        <v>44.133</v>
      </c>
      <c r="F187" s="6">
        <v>9.137</v>
      </c>
      <c r="G187" s="6">
        <v>9.043</v>
      </c>
      <c r="H187" s="6">
        <v>6.042</v>
      </c>
      <c r="I187" s="6">
        <v>24.222</v>
      </c>
      <c r="J187" s="6">
        <v>0.67</v>
      </c>
      <c r="K187" s="6">
        <v>0.882</v>
      </c>
      <c r="L187" s="6">
        <v>0.703</v>
      </c>
      <c r="M187" s="6">
        <v>0.746</v>
      </c>
      <c r="N187" s="6">
        <v>21886.948</v>
      </c>
    </row>
    <row r="188">
      <c r="A188" s="5">
        <v>45983.635416666664</v>
      </c>
      <c r="B188" s="6">
        <v>50.223</v>
      </c>
      <c r="C188" s="6">
        <v>33.85</v>
      </c>
      <c r="D188" s="6">
        <v>25.83</v>
      </c>
      <c r="E188" s="6">
        <v>36.635</v>
      </c>
      <c r="F188" s="6">
        <v>7.902</v>
      </c>
      <c r="G188" s="6">
        <v>7.341</v>
      </c>
      <c r="H188" s="6">
        <v>4.281</v>
      </c>
      <c r="I188" s="6">
        <v>19.524</v>
      </c>
      <c r="J188" s="6">
        <v>0.646</v>
      </c>
      <c r="K188" s="6">
        <v>0.887</v>
      </c>
      <c r="L188" s="6">
        <v>0.67</v>
      </c>
      <c r="M188" s="6">
        <v>0.726</v>
      </c>
      <c r="N188" s="6">
        <v>21888.619</v>
      </c>
    </row>
    <row r="189">
      <c r="A189" s="5">
        <v>45983.63888888889</v>
      </c>
      <c r="B189" s="6">
        <v>47.172</v>
      </c>
      <c r="C189" s="6">
        <v>32.019</v>
      </c>
      <c r="D189" s="6">
        <v>23.912</v>
      </c>
      <c r="E189" s="6">
        <v>34.368</v>
      </c>
      <c r="F189" s="6">
        <v>7.501</v>
      </c>
      <c r="G189" s="6">
        <v>7.08</v>
      </c>
      <c r="H189" s="6">
        <v>4.027</v>
      </c>
      <c r="I189" s="6">
        <v>18.608</v>
      </c>
      <c r="J189" s="6">
        <v>0.652</v>
      </c>
      <c r="K189" s="6">
        <v>0.902</v>
      </c>
      <c r="L189" s="6">
        <v>0.679</v>
      </c>
      <c r="M189" s="6">
        <v>0.736</v>
      </c>
      <c r="N189" s="6">
        <v>21890.198</v>
      </c>
    </row>
    <row r="190">
      <c r="A190" s="5">
        <v>45983.64236111111</v>
      </c>
      <c r="B190" s="6">
        <v>44.726</v>
      </c>
      <c r="C190" s="6">
        <v>33.597</v>
      </c>
      <c r="D190" s="6">
        <v>23.031</v>
      </c>
      <c r="E190" s="6">
        <v>33.785</v>
      </c>
      <c r="F190" s="6">
        <v>6.934</v>
      </c>
      <c r="G190" s="6">
        <v>7.451</v>
      </c>
      <c r="H190" s="6">
        <v>3.911</v>
      </c>
      <c r="I190" s="6">
        <v>18.296</v>
      </c>
      <c r="J190" s="6">
        <v>0.638</v>
      </c>
      <c r="K190" s="6">
        <v>0.909</v>
      </c>
      <c r="L190" s="6">
        <v>0.686</v>
      </c>
      <c r="M190" s="6">
        <v>0.739</v>
      </c>
      <c r="N190" s="6">
        <v>21891.727</v>
      </c>
    </row>
    <row r="191">
      <c r="A191" s="5">
        <v>45983.645833333336</v>
      </c>
      <c r="B191" s="6">
        <v>51.515</v>
      </c>
      <c r="C191" s="6">
        <v>34.298</v>
      </c>
      <c r="D191" s="6">
        <v>25.622</v>
      </c>
      <c r="E191" s="6">
        <v>37.145</v>
      </c>
      <c r="F191" s="6">
        <v>8.146</v>
      </c>
      <c r="G191" s="6">
        <v>7.577</v>
      </c>
      <c r="H191" s="6">
        <v>4.312</v>
      </c>
      <c r="I191" s="6">
        <v>20.035</v>
      </c>
      <c r="J191" s="6">
        <v>0.65</v>
      </c>
      <c r="K191" s="6">
        <v>0.904</v>
      </c>
      <c r="L191" s="6">
        <v>0.681</v>
      </c>
      <c r="M191" s="6">
        <v>0.735</v>
      </c>
      <c r="N191" s="6">
        <v>21893.301</v>
      </c>
    </row>
    <row r="192">
      <c r="A192" s="5">
        <v>45983.649305555555</v>
      </c>
      <c r="B192" s="6">
        <v>47.004</v>
      </c>
      <c r="C192" s="6">
        <v>34.709</v>
      </c>
      <c r="D192" s="6">
        <v>25.484</v>
      </c>
      <c r="E192" s="6">
        <v>35.732</v>
      </c>
      <c r="F192" s="6">
        <v>7.237</v>
      </c>
      <c r="G192" s="6">
        <v>7.604</v>
      </c>
      <c r="H192" s="6">
        <v>3.979</v>
      </c>
      <c r="I192" s="6">
        <v>18.82</v>
      </c>
      <c r="J192" s="6">
        <v>0.638</v>
      </c>
      <c r="K192" s="6">
        <v>0.902</v>
      </c>
      <c r="L192" s="6">
        <v>0.635</v>
      </c>
      <c r="M192" s="6">
        <v>0.723</v>
      </c>
      <c r="N192" s="6">
        <v>21894.883</v>
      </c>
    </row>
    <row r="193">
      <c r="A193" s="5">
        <v>45983.65277777778</v>
      </c>
      <c r="B193" s="6">
        <v>47.168</v>
      </c>
      <c r="C193" s="6">
        <v>37.156</v>
      </c>
      <c r="D193" s="6">
        <v>23.892</v>
      </c>
      <c r="E193" s="6">
        <v>36.072</v>
      </c>
      <c r="F193" s="6">
        <v>7.347</v>
      </c>
      <c r="G193" s="6">
        <v>8.443</v>
      </c>
      <c r="H193" s="6">
        <v>3.722</v>
      </c>
      <c r="I193" s="6">
        <v>19.512</v>
      </c>
      <c r="J193" s="6">
        <v>0.645</v>
      </c>
      <c r="K193" s="6">
        <v>0.935</v>
      </c>
      <c r="L193" s="6">
        <v>0.634</v>
      </c>
      <c r="M193" s="6">
        <v>0.742</v>
      </c>
      <c r="N193" s="6">
        <v>21896.439</v>
      </c>
    </row>
    <row r="194">
      <c r="A194" s="5">
        <v>45983.65625</v>
      </c>
      <c r="B194" s="6">
        <v>45.108</v>
      </c>
      <c r="C194" s="6">
        <v>36.758</v>
      </c>
      <c r="D194" s="6">
        <v>23.604</v>
      </c>
      <c r="E194" s="6">
        <v>35.157</v>
      </c>
      <c r="F194" s="6">
        <v>6.901</v>
      </c>
      <c r="G194" s="6">
        <v>8.349</v>
      </c>
      <c r="H194" s="6">
        <v>3.656</v>
      </c>
      <c r="I194" s="6">
        <v>18.906</v>
      </c>
      <c r="J194" s="6">
        <v>0.634</v>
      </c>
      <c r="K194" s="6">
        <v>0.935</v>
      </c>
      <c r="L194" s="6">
        <v>0.631</v>
      </c>
      <c r="M194" s="6">
        <v>0.739</v>
      </c>
      <c r="N194" s="6">
        <v>21898.082</v>
      </c>
    </row>
    <row r="195">
      <c r="A195" s="5">
        <v>45983.65972222222</v>
      </c>
      <c r="B195" s="6">
        <v>43.626</v>
      </c>
      <c r="C195" s="6">
        <v>36.54</v>
      </c>
      <c r="D195" s="6">
        <v>23.827</v>
      </c>
      <c r="E195" s="6">
        <v>34.664</v>
      </c>
      <c r="F195" s="6">
        <v>6.768</v>
      </c>
      <c r="G195" s="6">
        <v>8.158</v>
      </c>
      <c r="H195" s="6">
        <v>3.69</v>
      </c>
      <c r="I195" s="6">
        <v>18.616</v>
      </c>
      <c r="J195" s="6">
        <v>0.643</v>
      </c>
      <c r="K195" s="6">
        <v>0.919</v>
      </c>
      <c r="L195" s="6">
        <v>0.632</v>
      </c>
      <c r="M195" s="6">
        <v>0.738</v>
      </c>
      <c r="N195" s="6">
        <v>21899.65</v>
      </c>
    </row>
    <row r="196">
      <c r="A196" s="5">
        <v>45983.663194444445</v>
      </c>
      <c r="B196" s="6">
        <v>34.245</v>
      </c>
      <c r="C196" s="6">
        <v>33.228</v>
      </c>
      <c r="D196" s="6">
        <v>23.422</v>
      </c>
      <c r="E196" s="6">
        <v>30.298</v>
      </c>
      <c r="F196" s="6">
        <v>5.245</v>
      </c>
      <c r="G196" s="6">
        <v>7.379</v>
      </c>
      <c r="H196" s="6">
        <v>3.601</v>
      </c>
      <c r="I196" s="6">
        <v>16.225</v>
      </c>
      <c r="J196" s="6">
        <v>0.633</v>
      </c>
      <c r="K196" s="6">
        <v>0.913</v>
      </c>
      <c r="L196" s="6">
        <v>0.628</v>
      </c>
      <c r="M196" s="6">
        <v>0.734</v>
      </c>
      <c r="N196" s="6">
        <v>21901.114</v>
      </c>
    </row>
    <row r="197">
      <c r="A197" s="5">
        <v>45983.666666666664</v>
      </c>
      <c r="B197" s="6">
        <v>25.178</v>
      </c>
      <c r="C197" s="6">
        <v>22.813</v>
      </c>
      <c r="D197" s="6">
        <v>17.059</v>
      </c>
      <c r="E197" s="6">
        <v>21.683</v>
      </c>
      <c r="F197" s="6">
        <v>3.395</v>
      </c>
      <c r="G197" s="6">
        <v>4.976</v>
      </c>
      <c r="H197" s="6">
        <v>2.792</v>
      </c>
      <c r="I197" s="6">
        <v>11.163</v>
      </c>
      <c r="J197" s="6">
        <v>0.557</v>
      </c>
      <c r="K197" s="6">
        <v>0.896</v>
      </c>
      <c r="L197" s="6">
        <v>0.666</v>
      </c>
      <c r="M197" s="6">
        <v>0.705</v>
      </c>
      <c r="N197" s="6">
        <v>21902.305</v>
      </c>
    </row>
    <row r="198">
      <c r="A198" s="5">
        <v>45983.67013888889</v>
      </c>
      <c r="B198" s="6">
        <v>19.16</v>
      </c>
      <c r="C198" s="6">
        <v>15.544</v>
      </c>
      <c r="D198" s="6">
        <v>9.488</v>
      </c>
      <c r="E198" s="6">
        <v>14.731</v>
      </c>
      <c r="F198" s="6">
        <v>2.547</v>
      </c>
      <c r="G198" s="6">
        <v>3.538</v>
      </c>
      <c r="H198" s="6">
        <v>1.665</v>
      </c>
      <c r="I198" s="6">
        <v>7.75</v>
      </c>
      <c r="J198" s="6">
        <v>0.547</v>
      </c>
      <c r="K198" s="6">
        <v>0.931</v>
      </c>
      <c r="L198" s="6">
        <v>0.712</v>
      </c>
      <c r="M198" s="6">
        <v>0.718</v>
      </c>
      <c r="N198" s="6">
        <v>21903.091</v>
      </c>
    </row>
    <row r="199">
      <c r="A199" s="5">
        <v>45983.67361111111</v>
      </c>
      <c r="B199" s="6">
        <v>20.01</v>
      </c>
      <c r="C199" s="6">
        <v>15.602</v>
      </c>
      <c r="D199" s="6">
        <v>10.065</v>
      </c>
      <c r="E199" s="6">
        <v>15.226</v>
      </c>
      <c r="F199" s="6">
        <v>2.724</v>
      </c>
      <c r="G199" s="6">
        <v>3.547</v>
      </c>
      <c r="H199" s="6">
        <v>1.839</v>
      </c>
      <c r="I199" s="6">
        <v>8.11</v>
      </c>
      <c r="J199" s="6">
        <v>0.562</v>
      </c>
      <c r="K199" s="6">
        <v>0.933</v>
      </c>
      <c r="L199" s="6">
        <v>0.743</v>
      </c>
      <c r="M199" s="6">
        <v>0.729</v>
      </c>
      <c r="N199" s="6">
        <v>21903.772</v>
      </c>
    </row>
    <row r="200">
      <c r="A200" s="5">
        <v>45983.680555555555</v>
      </c>
      <c r="B200" s="6">
        <v>5.403</v>
      </c>
      <c r="C200" s="6">
        <v>3.866</v>
      </c>
      <c r="D200" s="6">
        <v>4.647</v>
      </c>
      <c r="E200" s="6">
        <v>4.639</v>
      </c>
      <c r="F200" s="6">
        <v>0.933</v>
      </c>
      <c r="G200" s="6">
        <v>0.789</v>
      </c>
      <c r="H200" s="6">
        <v>0.779</v>
      </c>
      <c r="I200" s="6">
        <v>2.501</v>
      </c>
      <c r="J200" s="6">
        <v>0.704</v>
      </c>
      <c r="K200" s="6">
        <v>1.17</v>
      </c>
      <c r="L200" s="6">
        <v>0.678</v>
      </c>
      <c r="M200" s="6">
        <v>0.73</v>
      </c>
      <c r="N200" s="6">
        <v>21904.218</v>
      </c>
    </row>
    <row r="201">
      <c r="A201" s="5">
        <v>45983.68402777778</v>
      </c>
      <c r="B201" s="6">
        <v>4.773</v>
      </c>
      <c r="C201" s="6">
        <v>3.18</v>
      </c>
      <c r="D201" s="6">
        <v>4.268</v>
      </c>
      <c r="E201" s="6">
        <v>4.074</v>
      </c>
      <c r="F201" s="6">
        <v>0.886</v>
      </c>
      <c r="G201" s="6">
        <v>0.639</v>
      </c>
      <c r="H201" s="6">
        <v>0.681</v>
      </c>
      <c r="I201" s="6">
        <v>2.206</v>
      </c>
      <c r="J201" s="6">
        <v>0.757</v>
      </c>
      <c r="K201" s="6">
        <v>1.182</v>
      </c>
      <c r="L201" s="6">
        <v>0.644</v>
      </c>
      <c r="M201" s="6">
        <v>0.733</v>
      </c>
      <c r="N201" s="6">
        <v>21904.413</v>
      </c>
    </row>
    <row r="202">
      <c r="A202" s="5">
        <v>45983.6875</v>
      </c>
      <c r="B202" s="6">
        <v>3.895</v>
      </c>
      <c r="C202" s="6">
        <v>2.811</v>
      </c>
      <c r="D202" s="6">
        <v>4.196</v>
      </c>
      <c r="E202" s="6">
        <v>3.634</v>
      </c>
      <c r="F202" s="6">
        <v>0.667</v>
      </c>
      <c r="G202" s="6">
        <v>0.549</v>
      </c>
      <c r="H202" s="6">
        <v>0.635</v>
      </c>
      <c r="I202" s="6">
        <v>1.851</v>
      </c>
      <c r="J202" s="6">
        <v>0.698</v>
      </c>
      <c r="K202" s="6">
        <v>0.793</v>
      </c>
      <c r="L202" s="6">
        <v>0.61</v>
      </c>
      <c r="M202" s="6">
        <v>0.688</v>
      </c>
      <c r="N202" s="6">
        <v>21904.576</v>
      </c>
    </row>
    <row r="203">
      <c r="A203" s="5">
        <v>45983.69097222222</v>
      </c>
      <c r="B203" s="6">
        <v>3.771</v>
      </c>
      <c r="C203" s="6">
        <v>2.977</v>
      </c>
      <c r="D203" s="6">
        <v>4.153</v>
      </c>
      <c r="E203" s="6">
        <v>3.634</v>
      </c>
      <c r="F203" s="6">
        <v>0.659</v>
      </c>
      <c r="G203" s="6">
        <v>0.556</v>
      </c>
      <c r="H203" s="6">
        <v>0.605</v>
      </c>
      <c r="I203" s="6">
        <v>1.82</v>
      </c>
      <c r="J203" s="6">
        <v>0.708</v>
      </c>
      <c r="K203" s="6">
        <v>0.755</v>
      </c>
      <c r="L203" s="6">
        <v>0.585</v>
      </c>
      <c r="M203" s="6">
        <v>0.674</v>
      </c>
      <c r="N203" s="6">
        <v>21904.731</v>
      </c>
    </row>
    <row r="204">
      <c r="A204" s="5">
        <v>45983.694444444445</v>
      </c>
      <c r="B204" s="6">
        <v>3.727</v>
      </c>
      <c r="C204" s="6">
        <v>2.549</v>
      </c>
      <c r="D204" s="6">
        <v>3.619</v>
      </c>
      <c r="E204" s="6">
        <v>3.298</v>
      </c>
      <c r="F204" s="6">
        <v>0.647</v>
      </c>
      <c r="G204" s="6">
        <v>0.411</v>
      </c>
      <c r="H204" s="6">
        <v>0.397</v>
      </c>
      <c r="I204" s="6">
        <v>1.455</v>
      </c>
      <c r="J204" s="6">
        <v>0.704</v>
      </c>
      <c r="K204" s="6">
        <v>0.654</v>
      </c>
      <c r="L204" s="6">
        <v>0.442</v>
      </c>
      <c r="M204" s="6">
        <v>0.595</v>
      </c>
      <c r="N204" s="6">
        <v>21904.862</v>
      </c>
    </row>
    <row r="205">
      <c r="A205" s="5">
        <v>45983.697916666664</v>
      </c>
      <c r="B205" s="6">
        <v>4.304</v>
      </c>
      <c r="C205" s="6">
        <v>1.888</v>
      </c>
      <c r="D205" s="6">
        <v>3.48</v>
      </c>
      <c r="E205" s="6">
        <v>3.224</v>
      </c>
      <c r="F205" s="6">
        <v>0.798</v>
      </c>
      <c r="G205" s="6">
        <v>0.298</v>
      </c>
      <c r="H205" s="6">
        <v>0.376</v>
      </c>
      <c r="I205" s="6">
        <v>1.472</v>
      </c>
      <c r="J205" s="6">
        <v>0.754</v>
      </c>
      <c r="K205" s="6">
        <v>0.64</v>
      </c>
      <c r="L205" s="6">
        <v>0.438</v>
      </c>
      <c r="M205" s="6">
        <v>0.618</v>
      </c>
      <c r="N205" s="6">
        <v>21904.981</v>
      </c>
    </row>
    <row r="206">
      <c r="A206" s="5">
        <v>45983.70138888889</v>
      </c>
      <c r="B206" s="6">
        <v>4.289</v>
      </c>
      <c r="C206" s="6">
        <v>1.919</v>
      </c>
      <c r="D206" s="6">
        <v>3.485</v>
      </c>
      <c r="E206" s="6">
        <v>3.231</v>
      </c>
      <c r="F206" s="6">
        <v>0.794</v>
      </c>
      <c r="G206" s="6">
        <v>0.301</v>
      </c>
      <c r="H206" s="6">
        <v>0.383</v>
      </c>
      <c r="I206" s="6">
        <v>1.478</v>
      </c>
      <c r="J206" s="6">
        <v>0.753</v>
      </c>
      <c r="K206" s="6">
        <v>0.636</v>
      </c>
      <c r="L206" s="6">
        <v>0.444</v>
      </c>
      <c r="M206" s="6">
        <v>0.619</v>
      </c>
      <c r="N206" s="6">
        <v>21905.105</v>
      </c>
    </row>
    <row r="207">
      <c r="A207" s="5">
        <v>45983.70486111111</v>
      </c>
      <c r="B207" s="6">
        <v>4.006</v>
      </c>
      <c r="C207" s="6">
        <v>1.407</v>
      </c>
      <c r="D207" s="6">
        <v>3.368</v>
      </c>
      <c r="E207" s="6">
        <v>2.927</v>
      </c>
      <c r="F207" s="6">
        <v>0.616</v>
      </c>
      <c r="G207" s="6">
        <v>0.262</v>
      </c>
      <c r="H207" s="6">
        <v>0.382</v>
      </c>
      <c r="I207" s="6">
        <v>1.26</v>
      </c>
      <c r="J207" s="6">
        <v>0.627</v>
      </c>
      <c r="K207" s="6">
        <v>0.759</v>
      </c>
      <c r="L207" s="6">
        <v>0.46</v>
      </c>
      <c r="M207" s="6">
        <v>0.584</v>
      </c>
      <c r="N207" s="6">
        <v>21905.212</v>
      </c>
    </row>
    <row r="208">
      <c r="A208" s="5">
        <v>45983.708333333336</v>
      </c>
      <c r="B208" s="6">
        <v>2.706</v>
      </c>
      <c r="C208" s="6">
        <v>2.15</v>
      </c>
      <c r="D208" s="6">
        <v>3.515</v>
      </c>
      <c r="E208" s="6">
        <v>2.79</v>
      </c>
      <c r="F208" s="6">
        <v>0.353</v>
      </c>
      <c r="G208" s="6">
        <v>0.325</v>
      </c>
      <c r="H208" s="6">
        <v>0.379</v>
      </c>
      <c r="I208" s="6">
        <v>1.057</v>
      </c>
      <c r="J208" s="6">
        <v>0.529</v>
      </c>
      <c r="K208" s="6">
        <v>0.614</v>
      </c>
      <c r="L208" s="6">
        <v>0.435</v>
      </c>
      <c r="M208" s="6">
        <v>0.511</v>
      </c>
      <c r="N208" s="6">
        <v>21905.316</v>
      </c>
    </row>
    <row r="209">
      <c r="A209" s="5">
        <v>45983.711805555555</v>
      </c>
      <c r="B209" s="6">
        <v>2.634</v>
      </c>
      <c r="C209" s="6">
        <v>2.094</v>
      </c>
      <c r="D209" s="6">
        <v>2.671</v>
      </c>
      <c r="E209" s="6">
        <v>2.466</v>
      </c>
      <c r="F209" s="6">
        <v>0.351</v>
      </c>
      <c r="G209" s="6">
        <v>0.287</v>
      </c>
      <c r="H209" s="6">
        <v>0.258</v>
      </c>
      <c r="I209" s="6">
        <v>0.896</v>
      </c>
      <c r="J209" s="6">
        <v>0.536</v>
      </c>
      <c r="K209" s="6">
        <v>0.552</v>
      </c>
      <c r="L209" s="6">
        <v>0.385</v>
      </c>
      <c r="M209" s="6">
        <v>0.486</v>
      </c>
      <c r="N209" s="6">
        <v>21905.396</v>
      </c>
    </row>
    <row r="210">
      <c r="A210" s="5">
        <v>45983.71527777778</v>
      </c>
      <c r="B210" s="6">
        <v>3.753</v>
      </c>
      <c r="C210" s="6">
        <v>1.816</v>
      </c>
      <c r="D210" s="6">
        <v>2.661</v>
      </c>
      <c r="E210" s="6">
        <v>2.743</v>
      </c>
      <c r="F210" s="6">
        <v>0.613</v>
      </c>
      <c r="G210" s="6">
        <v>0.248</v>
      </c>
      <c r="H210" s="6">
        <v>0.28</v>
      </c>
      <c r="I210" s="6">
        <v>1.141</v>
      </c>
      <c r="J210" s="6">
        <v>0.658</v>
      </c>
      <c r="K210" s="6">
        <v>0.551</v>
      </c>
      <c r="L210" s="6">
        <v>0.421</v>
      </c>
      <c r="M210" s="6">
        <v>0.557</v>
      </c>
      <c r="N210" s="6">
        <v>21905.486</v>
      </c>
    </row>
    <row r="211">
      <c r="A211" s="5">
        <v>45983.71875</v>
      </c>
      <c r="B211" s="6">
        <v>4.141</v>
      </c>
      <c r="C211" s="6">
        <v>1.569</v>
      </c>
      <c r="D211" s="6">
        <v>2.59</v>
      </c>
      <c r="E211" s="6">
        <v>2.767</v>
      </c>
      <c r="F211" s="6">
        <v>0.713</v>
      </c>
      <c r="G211" s="6">
        <v>0.232</v>
      </c>
      <c r="H211" s="6">
        <v>0.288</v>
      </c>
      <c r="I211" s="6">
        <v>1.233</v>
      </c>
      <c r="J211" s="6">
        <v>0.69</v>
      </c>
      <c r="K211" s="6">
        <v>0.592</v>
      </c>
      <c r="L211" s="6">
        <v>0.442</v>
      </c>
      <c r="M211" s="6">
        <v>0.594</v>
      </c>
      <c r="N211" s="6">
        <v>21905.579</v>
      </c>
    </row>
    <row r="212">
      <c r="A212" s="5">
        <v>45983.72222222222</v>
      </c>
      <c r="B212" s="6">
        <v>4.116</v>
      </c>
      <c r="C212" s="6">
        <v>1.585</v>
      </c>
      <c r="D212" s="6">
        <v>2.677</v>
      </c>
      <c r="E212" s="6">
        <v>2.793</v>
      </c>
      <c r="F212" s="6">
        <v>0.705</v>
      </c>
      <c r="G212" s="6">
        <v>0.232</v>
      </c>
      <c r="H212" s="6">
        <v>0.293</v>
      </c>
      <c r="I212" s="6">
        <v>1.23</v>
      </c>
      <c r="J212" s="6">
        <v>0.685</v>
      </c>
      <c r="K212" s="6">
        <v>0.587</v>
      </c>
      <c r="L212" s="6">
        <v>0.435</v>
      </c>
      <c r="M212" s="6">
        <v>0.586</v>
      </c>
      <c r="N212" s="6">
        <v>21905.683</v>
      </c>
    </row>
    <row r="213">
      <c r="A213" s="5">
        <v>45983.725694444445</v>
      </c>
      <c r="B213" s="6">
        <v>3.491</v>
      </c>
      <c r="C213" s="6">
        <v>1.098</v>
      </c>
      <c r="D213" s="6">
        <v>2.43</v>
      </c>
      <c r="E213" s="6">
        <v>2.34</v>
      </c>
      <c r="F213" s="6">
        <v>0.445</v>
      </c>
      <c r="G213" s="6">
        <v>0.209</v>
      </c>
      <c r="H213" s="6">
        <v>0.303</v>
      </c>
      <c r="I213" s="6">
        <v>0.957</v>
      </c>
      <c r="J213" s="6">
        <v>0.512</v>
      </c>
      <c r="K213" s="6">
        <v>0.762</v>
      </c>
      <c r="L213" s="6">
        <v>0.496</v>
      </c>
      <c r="M213" s="6">
        <v>0.546</v>
      </c>
      <c r="N213" s="6">
        <v>21905.765</v>
      </c>
    </row>
    <row r="214">
      <c r="A214" s="5">
        <v>45983.729166666664</v>
      </c>
      <c r="B214" s="6">
        <v>4.204</v>
      </c>
      <c r="C214" s="6">
        <v>1.405</v>
      </c>
      <c r="D214" s="6">
        <v>2.712</v>
      </c>
      <c r="E214" s="6">
        <v>2.774</v>
      </c>
      <c r="F214" s="6">
        <v>0.701</v>
      </c>
      <c r="G214" s="6">
        <v>0.224</v>
      </c>
      <c r="H214" s="6">
        <v>0.342</v>
      </c>
      <c r="I214" s="6">
        <v>1.267</v>
      </c>
      <c r="J214" s="6">
        <v>0.669</v>
      </c>
      <c r="K214" s="6">
        <v>0.639</v>
      </c>
      <c r="L214" s="6">
        <v>0.503</v>
      </c>
      <c r="M214" s="6">
        <v>0.609</v>
      </c>
      <c r="N214" s="6">
        <v>21905.862</v>
      </c>
    </row>
    <row r="215">
      <c r="A215" s="5">
        <v>45983.73263888889</v>
      </c>
      <c r="B215" s="6">
        <v>3.296</v>
      </c>
      <c r="C215" s="6">
        <v>1.344</v>
      </c>
      <c r="D215" s="6">
        <v>2.571</v>
      </c>
      <c r="E215" s="6">
        <v>2.404</v>
      </c>
      <c r="F215" s="6">
        <v>0.439</v>
      </c>
      <c r="G215" s="6">
        <v>0.227</v>
      </c>
      <c r="H215" s="6">
        <v>0.33</v>
      </c>
      <c r="I215" s="6">
        <v>0.996</v>
      </c>
      <c r="J215" s="6">
        <v>0.537</v>
      </c>
      <c r="K215" s="6">
        <v>0.677</v>
      </c>
      <c r="L215" s="6">
        <v>0.511</v>
      </c>
      <c r="M215" s="6">
        <v>0.554</v>
      </c>
      <c r="N215" s="6">
        <v>21905.948</v>
      </c>
    </row>
    <row r="216">
      <c r="A216" s="5">
        <v>45983.73611111111</v>
      </c>
      <c r="B216" s="6">
        <v>4.437</v>
      </c>
      <c r="C216" s="6">
        <v>1.045</v>
      </c>
      <c r="D216" s="6">
        <v>2.8</v>
      </c>
      <c r="E216" s="6">
        <v>2.761</v>
      </c>
      <c r="F216" s="6">
        <v>0.704</v>
      </c>
      <c r="G216" s="6">
        <v>0.202</v>
      </c>
      <c r="H216" s="6">
        <v>0.489</v>
      </c>
      <c r="I216" s="6">
        <v>1.395</v>
      </c>
      <c r="J216" s="6">
        <v>0.637</v>
      </c>
      <c r="K216" s="6">
        <v>0.777</v>
      </c>
      <c r="L216" s="6">
        <v>0.695</v>
      </c>
      <c r="M216" s="6">
        <v>0.675</v>
      </c>
      <c r="N216" s="6">
        <v>21906.052</v>
      </c>
    </row>
    <row r="217">
      <c r="A217" s="5">
        <v>45983.739583333336</v>
      </c>
      <c r="B217" s="6">
        <v>3.416</v>
      </c>
      <c r="C217" s="6">
        <v>1.266</v>
      </c>
      <c r="D217" s="6">
        <v>2.897</v>
      </c>
      <c r="E217" s="6">
        <v>2.526</v>
      </c>
      <c r="F217" s="6">
        <v>0.443</v>
      </c>
      <c r="G217" s="6">
        <v>0.232</v>
      </c>
      <c r="H217" s="6">
        <v>0.486</v>
      </c>
      <c r="I217" s="6">
        <v>1.161</v>
      </c>
      <c r="J217" s="6">
        <v>0.52</v>
      </c>
      <c r="K217" s="6">
        <v>0.735</v>
      </c>
      <c r="L217" s="6">
        <v>0.668</v>
      </c>
      <c r="M217" s="6">
        <v>0.613</v>
      </c>
      <c r="N217" s="6">
        <v>21906.147</v>
      </c>
    </row>
    <row r="218">
      <c r="A218" s="5">
        <v>45983.743055555555</v>
      </c>
      <c r="B218" s="6">
        <v>3.419</v>
      </c>
      <c r="C218" s="6">
        <v>1.531</v>
      </c>
      <c r="D218" s="6">
        <v>2.838</v>
      </c>
      <c r="E218" s="6">
        <v>2.596</v>
      </c>
      <c r="F218" s="6">
        <v>0.444</v>
      </c>
      <c r="G218" s="6">
        <v>0.31</v>
      </c>
      <c r="H218" s="6">
        <v>0.464</v>
      </c>
      <c r="I218" s="6">
        <v>1.218</v>
      </c>
      <c r="J218" s="6">
        <v>0.521</v>
      </c>
      <c r="K218" s="6">
        <v>0.813</v>
      </c>
      <c r="L218" s="6">
        <v>0.65</v>
      </c>
      <c r="M218" s="6">
        <v>0.626</v>
      </c>
      <c r="N218" s="6">
        <v>21906.265</v>
      </c>
    </row>
    <row r="219">
      <c r="A219" s="5">
        <v>45983.74652777778</v>
      </c>
      <c r="B219" s="6">
        <v>3.514</v>
      </c>
      <c r="C219" s="6">
        <v>1.389</v>
      </c>
      <c r="D219" s="6">
        <v>2.766</v>
      </c>
      <c r="E219" s="6">
        <v>2.557</v>
      </c>
      <c r="F219" s="6">
        <v>0.448</v>
      </c>
      <c r="G219" s="6">
        <v>0.296</v>
      </c>
      <c r="H219" s="6">
        <v>0.464</v>
      </c>
      <c r="I219" s="6">
        <v>1.208</v>
      </c>
      <c r="J219" s="6">
        <v>0.51</v>
      </c>
      <c r="K219" s="6">
        <v>0.852</v>
      </c>
      <c r="L219" s="6">
        <v>0.662</v>
      </c>
      <c r="M219" s="6">
        <v>0.627</v>
      </c>
      <c r="N219" s="6">
        <v>21906.368</v>
      </c>
    </row>
    <row r="220">
      <c r="A220" s="5">
        <v>45983.75</v>
      </c>
      <c r="B220" s="6">
        <v>2.959</v>
      </c>
      <c r="C220" s="6">
        <v>2.235</v>
      </c>
      <c r="D220" s="6">
        <v>3.052</v>
      </c>
      <c r="E220" s="6">
        <v>2.749</v>
      </c>
      <c r="F220" s="6">
        <v>0.438</v>
      </c>
      <c r="G220" s="6">
        <v>0.355</v>
      </c>
      <c r="H220" s="6">
        <v>0.476</v>
      </c>
      <c r="I220" s="6">
        <v>1.269</v>
      </c>
      <c r="J220" s="6">
        <v>0.586</v>
      </c>
      <c r="K220" s="6">
        <v>0.63</v>
      </c>
      <c r="L220" s="6">
        <v>0.612</v>
      </c>
      <c r="M220" s="6">
        <v>0.608</v>
      </c>
      <c r="N220" s="6">
        <v>21906.485</v>
      </c>
    </row>
    <row r="221">
      <c r="A221" s="5">
        <v>45983.75347222222</v>
      </c>
      <c r="B221" s="6">
        <v>7.781</v>
      </c>
      <c r="C221" s="6">
        <v>2.168</v>
      </c>
      <c r="D221" s="6">
        <v>3.285</v>
      </c>
      <c r="E221" s="6">
        <v>4.411</v>
      </c>
      <c r="F221" s="6">
        <v>1.86</v>
      </c>
      <c r="G221" s="6">
        <v>0.371</v>
      </c>
      <c r="H221" s="6">
        <v>0.585</v>
      </c>
      <c r="I221" s="6">
        <v>2.816</v>
      </c>
      <c r="J221" s="6">
        <v>1.057</v>
      </c>
      <c r="K221" s="6">
        <v>0.677</v>
      </c>
      <c r="L221" s="6">
        <v>0.696</v>
      </c>
      <c r="M221" s="6">
        <v>0.838</v>
      </c>
      <c r="N221" s="6">
        <v>21906.692</v>
      </c>
    </row>
    <row r="222">
      <c r="A222" s="5">
        <v>45983.756944444445</v>
      </c>
      <c r="B222" s="6">
        <v>7.013</v>
      </c>
      <c r="C222" s="6">
        <v>2.09</v>
      </c>
      <c r="D222" s="6">
        <v>3.275</v>
      </c>
      <c r="E222" s="6">
        <v>4.126</v>
      </c>
      <c r="F222" s="6">
        <v>1.601</v>
      </c>
      <c r="G222" s="6">
        <v>0.369</v>
      </c>
      <c r="H222" s="6">
        <v>0.58</v>
      </c>
      <c r="I222" s="6">
        <v>2.55</v>
      </c>
      <c r="J222" s="6">
        <v>1.102</v>
      </c>
      <c r="K222" s="6">
        <v>0.696</v>
      </c>
      <c r="L222" s="6">
        <v>0.692</v>
      </c>
      <c r="M222" s="6">
        <v>0.809</v>
      </c>
      <c r="N222" s="6">
        <v>21906.914</v>
      </c>
    </row>
    <row r="223">
      <c r="A223" s="5">
        <v>45983.760416666664</v>
      </c>
      <c r="B223" s="6">
        <v>7.784</v>
      </c>
      <c r="C223" s="6">
        <v>2.085</v>
      </c>
      <c r="D223" s="6">
        <v>3.229</v>
      </c>
      <c r="E223" s="6">
        <v>4.366</v>
      </c>
      <c r="F223" s="6">
        <v>1.856</v>
      </c>
      <c r="G223" s="6">
        <v>0.36</v>
      </c>
      <c r="H223" s="6">
        <v>0.578</v>
      </c>
      <c r="I223" s="6">
        <v>2.794</v>
      </c>
      <c r="J223" s="6">
        <v>1.06</v>
      </c>
      <c r="K223" s="6">
        <v>0.68</v>
      </c>
      <c r="L223" s="6">
        <v>0.698</v>
      </c>
      <c r="M223" s="6">
        <v>0.839</v>
      </c>
      <c r="N223" s="6">
        <v>21907.13</v>
      </c>
    </row>
    <row r="224">
      <c r="A224" s="5">
        <v>45983.76388888889</v>
      </c>
      <c r="B224" s="6">
        <v>6.943</v>
      </c>
      <c r="C224" s="6">
        <v>2.306</v>
      </c>
      <c r="D224" s="6">
        <v>3.273</v>
      </c>
      <c r="E224" s="6">
        <v>4.174</v>
      </c>
      <c r="F224" s="6">
        <v>1.592</v>
      </c>
      <c r="G224" s="6">
        <v>0.409</v>
      </c>
      <c r="H224" s="6">
        <v>0.592</v>
      </c>
      <c r="I224" s="6">
        <v>2.593</v>
      </c>
      <c r="J224" s="6">
        <v>1.096</v>
      </c>
      <c r="K224" s="6">
        <v>0.701</v>
      </c>
      <c r="L224" s="6">
        <v>0.705</v>
      </c>
      <c r="M224" s="6">
        <v>0.814</v>
      </c>
      <c r="N224" s="6">
        <v>21907.358</v>
      </c>
    </row>
    <row r="225">
      <c r="A225" s="5">
        <v>45983.76736111111</v>
      </c>
      <c r="B225" s="6">
        <v>6.909</v>
      </c>
      <c r="C225" s="6">
        <v>2.475</v>
      </c>
      <c r="D225" s="6">
        <v>3.29</v>
      </c>
      <c r="E225" s="6">
        <v>4.225</v>
      </c>
      <c r="F225" s="6">
        <v>1.59</v>
      </c>
      <c r="G225" s="6">
        <v>0.424</v>
      </c>
      <c r="H225" s="6">
        <v>0.593</v>
      </c>
      <c r="I225" s="6">
        <v>2.607</v>
      </c>
      <c r="J225" s="6">
        <v>1.091</v>
      </c>
      <c r="K225" s="6">
        <v>0.675</v>
      </c>
      <c r="L225" s="6">
        <v>0.702</v>
      </c>
      <c r="M225" s="6">
        <v>0.809</v>
      </c>
      <c r="N225" s="6">
        <v>21907.576</v>
      </c>
    </row>
    <row r="226">
      <c r="A226" s="5">
        <v>45983.770833333336</v>
      </c>
      <c r="B226" s="6">
        <v>6.902</v>
      </c>
      <c r="C226" s="6">
        <v>2.463</v>
      </c>
      <c r="D226" s="6">
        <v>3.282</v>
      </c>
      <c r="E226" s="6">
        <v>4.216</v>
      </c>
      <c r="F226" s="6">
        <v>1.597</v>
      </c>
      <c r="G226" s="6">
        <v>0.42</v>
      </c>
      <c r="H226" s="6">
        <v>0.591</v>
      </c>
      <c r="I226" s="6">
        <v>2.608</v>
      </c>
      <c r="J226" s="6">
        <v>1.09</v>
      </c>
      <c r="K226" s="6">
        <v>0.672</v>
      </c>
      <c r="L226" s="6">
        <v>0.7</v>
      </c>
      <c r="M226" s="6">
        <v>0.809</v>
      </c>
      <c r="N226" s="6">
        <v>21907.807</v>
      </c>
    </row>
    <row r="227">
      <c r="A227" s="5">
        <v>45983.774305555555</v>
      </c>
      <c r="B227" s="6">
        <v>7.75</v>
      </c>
      <c r="C227" s="6">
        <v>2.521</v>
      </c>
      <c r="D227" s="6">
        <v>3.311</v>
      </c>
      <c r="E227" s="6">
        <v>4.527</v>
      </c>
      <c r="F227" s="6">
        <v>1.875</v>
      </c>
      <c r="G227" s="6">
        <v>0.414</v>
      </c>
      <c r="H227" s="6">
        <v>0.596</v>
      </c>
      <c r="I227" s="6">
        <v>2.885</v>
      </c>
      <c r="J227" s="6">
        <v>1.044</v>
      </c>
      <c r="K227" s="6">
        <v>0.646</v>
      </c>
      <c r="L227" s="6">
        <v>0.701</v>
      </c>
      <c r="M227" s="6">
        <v>0.836</v>
      </c>
      <c r="N227" s="6">
        <v>21908.034</v>
      </c>
    </row>
    <row r="228">
      <c r="A228" s="5">
        <v>45983.77777777778</v>
      </c>
      <c r="B228" s="6">
        <v>7.793</v>
      </c>
      <c r="C228" s="6">
        <v>2.527</v>
      </c>
      <c r="D228" s="6">
        <v>3.238</v>
      </c>
      <c r="E228" s="6">
        <v>4.52</v>
      </c>
      <c r="F228" s="6">
        <v>1.875</v>
      </c>
      <c r="G228" s="6">
        <v>0.411</v>
      </c>
      <c r="H228" s="6">
        <v>0.587</v>
      </c>
      <c r="I228" s="6">
        <v>2.873</v>
      </c>
      <c r="J228" s="6">
        <v>1.047</v>
      </c>
      <c r="K228" s="6">
        <v>0.644</v>
      </c>
      <c r="L228" s="6">
        <v>0.709</v>
      </c>
      <c r="M228" s="6">
        <v>0.837</v>
      </c>
      <c r="N228" s="6">
        <v>21908.275</v>
      </c>
    </row>
    <row r="229">
      <c r="A229" s="5">
        <v>45983.78125</v>
      </c>
      <c r="B229" s="6">
        <v>7.852</v>
      </c>
      <c r="C229" s="6">
        <v>2.453</v>
      </c>
      <c r="D229" s="6">
        <v>3.305</v>
      </c>
      <c r="E229" s="6">
        <v>4.537</v>
      </c>
      <c r="F229" s="6">
        <v>1.892</v>
      </c>
      <c r="G229" s="6">
        <v>0.404</v>
      </c>
      <c r="H229" s="6">
        <v>0.598</v>
      </c>
      <c r="I229" s="6">
        <v>2.894</v>
      </c>
      <c r="J229" s="6">
        <v>1.048</v>
      </c>
      <c r="K229" s="6">
        <v>0.649</v>
      </c>
      <c r="L229" s="6">
        <v>0.706</v>
      </c>
      <c r="M229" s="6">
        <v>0.837</v>
      </c>
      <c r="N229" s="6">
        <v>21908.515</v>
      </c>
    </row>
    <row r="230">
      <c r="A230" s="5">
        <v>45983.78472222222</v>
      </c>
      <c r="B230" s="6">
        <v>7.794</v>
      </c>
      <c r="C230" s="6">
        <v>2.445</v>
      </c>
      <c r="D230" s="6">
        <v>3.326</v>
      </c>
      <c r="E230" s="6">
        <v>4.522</v>
      </c>
      <c r="F230" s="6">
        <v>1.882</v>
      </c>
      <c r="G230" s="6">
        <v>0.407</v>
      </c>
      <c r="H230" s="6">
        <v>0.598</v>
      </c>
      <c r="I230" s="6">
        <v>2.887</v>
      </c>
      <c r="J230" s="6">
        <v>1.048</v>
      </c>
      <c r="K230" s="6">
        <v>0.655</v>
      </c>
      <c r="L230" s="6">
        <v>0.7</v>
      </c>
      <c r="M230" s="6">
        <v>0.836</v>
      </c>
      <c r="N230" s="6">
        <v>21908.755</v>
      </c>
    </row>
    <row r="231">
      <c r="A231" s="5">
        <v>45983.788194444445</v>
      </c>
      <c r="B231" s="6">
        <v>7.778</v>
      </c>
      <c r="C231" s="6">
        <v>2.406</v>
      </c>
      <c r="D231" s="6">
        <v>3.305</v>
      </c>
      <c r="E231" s="6">
        <v>4.496</v>
      </c>
      <c r="F231" s="6">
        <v>1.884</v>
      </c>
      <c r="G231" s="6">
        <v>0.404</v>
      </c>
      <c r="H231" s="6">
        <v>0.595</v>
      </c>
      <c r="I231" s="6">
        <v>2.883</v>
      </c>
      <c r="J231" s="6">
        <v>1.047</v>
      </c>
      <c r="K231" s="6">
        <v>0.659</v>
      </c>
      <c r="L231" s="6">
        <v>0.7</v>
      </c>
      <c r="M231" s="6">
        <v>0.838</v>
      </c>
      <c r="N231" s="6">
        <v>21908.996</v>
      </c>
    </row>
    <row r="232">
      <c r="A232" s="5">
        <v>45983.791666666664</v>
      </c>
      <c r="B232" s="6">
        <v>7.721</v>
      </c>
      <c r="C232" s="6">
        <v>2.501</v>
      </c>
      <c r="D232" s="6">
        <v>3.26</v>
      </c>
      <c r="E232" s="6">
        <v>4.494</v>
      </c>
      <c r="F232" s="6">
        <v>1.842</v>
      </c>
      <c r="G232" s="6">
        <v>0.403</v>
      </c>
      <c r="H232" s="6">
        <v>0.586</v>
      </c>
      <c r="I232" s="6">
        <v>2.831</v>
      </c>
      <c r="J232" s="6">
        <v>1.041</v>
      </c>
      <c r="K232" s="6">
        <v>0.646</v>
      </c>
      <c r="L232" s="6">
        <v>0.714</v>
      </c>
      <c r="M232" s="6">
        <v>0.841</v>
      </c>
      <c r="N232" s="6">
        <v>21909.232</v>
      </c>
    </row>
    <row r="233">
      <c r="A233" s="5">
        <v>45983.79513888889</v>
      </c>
      <c r="B233" s="6">
        <v>7.686</v>
      </c>
      <c r="C233" s="6">
        <v>2.554</v>
      </c>
      <c r="D233" s="6">
        <v>3.294</v>
      </c>
      <c r="E233" s="6">
        <v>4.511</v>
      </c>
      <c r="F233" s="6">
        <v>1.834</v>
      </c>
      <c r="G233" s="6">
        <v>0.405</v>
      </c>
      <c r="H233" s="6">
        <v>0.589</v>
      </c>
      <c r="I233" s="6">
        <v>2.828</v>
      </c>
      <c r="J233" s="6">
        <v>1.042</v>
      </c>
      <c r="K233" s="6">
        <v>0.636</v>
      </c>
      <c r="L233" s="6">
        <v>0.709</v>
      </c>
      <c r="M233" s="6">
        <v>0.836</v>
      </c>
      <c r="N233" s="6">
        <v>21909.467</v>
      </c>
    </row>
    <row r="234">
      <c r="A234" s="5">
        <v>45983.79861111111</v>
      </c>
      <c r="B234" s="6">
        <v>7.697</v>
      </c>
      <c r="C234" s="6">
        <v>2.483</v>
      </c>
      <c r="D234" s="6">
        <v>3.295</v>
      </c>
      <c r="E234" s="6">
        <v>4.492</v>
      </c>
      <c r="F234" s="6">
        <v>1.835</v>
      </c>
      <c r="G234" s="6">
        <v>0.399</v>
      </c>
      <c r="H234" s="6">
        <v>0.59</v>
      </c>
      <c r="I234" s="6">
        <v>2.824</v>
      </c>
      <c r="J234" s="6">
        <v>1.042</v>
      </c>
      <c r="K234" s="6">
        <v>0.643</v>
      </c>
      <c r="L234" s="6">
        <v>0.71</v>
      </c>
      <c r="M234" s="6">
        <v>0.839</v>
      </c>
      <c r="N234" s="6">
        <v>21909.703</v>
      </c>
    </row>
    <row r="235">
      <c r="A235" s="5">
        <v>45983.802083333336</v>
      </c>
      <c r="B235" s="6">
        <v>7.707</v>
      </c>
      <c r="C235" s="6">
        <v>2.483</v>
      </c>
      <c r="D235" s="6">
        <v>3.322</v>
      </c>
      <c r="E235" s="6">
        <v>4.504</v>
      </c>
      <c r="F235" s="6">
        <v>1.84</v>
      </c>
      <c r="G235" s="6">
        <v>0.399</v>
      </c>
      <c r="H235" s="6">
        <v>0.593</v>
      </c>
      <c r="I235" s="6">
        <v>2.832</v>
      </c>
      <c r="J235" s="6">
        <v>1.043</v>
      </c>
      <c r="K235" s="6">
        <v>0.642</v>
      </c>
      <c r="L235" s="6">
        <v>0.707</v>
      </c>
      <c r="M235" s="6">
        <v>0.837</v>
      </c>
      <c r="N235" s="6">
        <v>21909.94</v>
      </c>
    </row>
    <row r="236">
      <c r="A236" s="5">
        <v>45983.805555555555</v>
      </c>
      <c r="B236" s="6">
        <v>7.721</v>
      </c>
      <c r="C236" s="6">
        <v>2.448</v>
      </c>
      <c r="D236" s="6">
        <v>3.377</v>
      </c>
      <c r="E236" s="6">
        <v>4.515</v>
      </c>
      <c r="F236" s="6">
        <v>1.842</v>
      </c>
      <c r="G236" s="6">
        <v>0.397</v>
      </c>
      <c r="H236" s="6">
        <v>0.597</v>
      </c>
      <c r="I236" s="6">
        <v>2.836</v>
      </c>
      <c r="J236" s="6">
        <v>1.044</v>
      </c>
      <c r="K236" s="6">
        <v>0.649</v>
      </c>
      <c r="L236" s="6">
        <v>0.701</v>
      </c>
      <c r="M236" s="6">
        <v>0.836</v>
      </c>
      <c r="N236" s="6">
        <v>21910.175</v>
      </c>
    </row>
    <row r="237">
      <c r="A237" s="5">
        <v>45983.80902777778</v>
      </c>
      <c r="B237" s="6">
        <v>7.725</v>
      </c>
      <c r="C237" s="6">
        <v>2.536</v>
      </c>
      <c r="D237" s="6">
        <v>3.363</v>
      </c>
      <c r="E237" s="6">
        <v>4.541</v>
      </c>
      <c r="F237" s="6">
        <v>1.85</v>
      </c>
      <c r="G237" s="6">
        <v>0.406</v>
      </c>
      <c r="H237" s="6">
        <v>0.599</v>
      </c>
      <c r="I237" s="6">
        <v>2.855</v>
      </c>
      <c r="J237" s="6">
        <v>1.042</v>
      </c>
      <c r="K237" s="6">
        <v>0.639</v>
      </c>
      <c r="L237" s="6">
        <v>0.704</v>
      </c>
      <c r="M237" s="6">
        <v>0.835</v>
      </c>
      <c r="N237" s="6">
        <v>21910.412</v>
      </c>
    </row>
    <row r="238">
      <c r="A238" s="5">
        <v>45983.8125</v>
      </c>
      <c r="B238" s="6">
        <v>7.706</v>
      </c>
      <c r="C238" s="6">
        <v>2.477</v>
      </c>
      <c r="D238" s="6">
        <v>3.352</v>
      </c>
      <c r="E238" s="6">
        <v>4.512</v>
      </c>
      <c r="F238" s="6">
        <v>1.847</v>
      </c>
      <c r="G238" s="6">
        <v>0.399</v>
      </c>
      <c r="H238" s="6">
        <v>0.6</v>
      </c>
      <c r="I238" s="6">
        <v>2.846</v>
      </c>
      <c r="J238" s="6">
        <v>1.043</v>
      </c>
      <c r="K238" s="6">
        <v>0.643</v>
      </c>
      <c r="L238" s="6">
        <v>0.708</v>
      </c>
      <c r="M238" s="6">
        <v>0.838</v>
      </c>
      <c r="N238" s="6">
        <v>21910.648</v>
      </c>
    </row>
    <row r="239">
      <c r="A239" s="5">
        <v>45983.81597222222</v>
      </c>
      <c r="B239" s="6">
        <v>6.843</v>
      </c>
      <c r="C239" s="6">
        <v>2.497</v>
      </c>
      <c r="D239" s="6">
        <v>3.354</v>
      </c>
      <c r="E239" s="6">
        <v>4.232</v>
      </c>
      <c r="F239" s="6">
        <v>1.57</v>
      </c>
      <c r="G239" s="6">
        <v>0.409</v>
      </c>
      <c r="H239" s="6">
        <v>0.596</v>
      </c>
      <c r="I239" s="6">
        <v>2.575</v>
      </c>
      <c r="J239" s="6">
        <v>1.084</v>
      </c>
      <c r="K239" s="6">
        <v>0.654</v>
      </c>
      <c r="L239" s="6">
        <v>0.703</v>
      </c>
      <c r="M239" s="6">
        <v>0.808</v>
      </c>
      <c r="N239" s="6">
        <v>21910.884</v>
      </c>
    </row>
    <row r="240">
      <c r="A240" s="5">
        <v>45983.819444444445</v>
      </c>
      <c r="B240" s="6">
        <v>6.883</v>
      </c>
      <c r="C240" s="6">
        <v>2.502</v>
      </c>
      <c r="D240" s="6">
        <v>3.316</v>
      </c>
      <c r="E240" s="6">
        <v>4.234</v>
      </c>
      <c r="F240" s="6">
        <v>1.577</v>
      </c>
      <c r="G240" s="6">
        <v>0.407</v>
      </c>
      <c r="H240" s="6">
        <v>0.595</v>
      </c>
      <c r="I240" s="6">
        <v>2.579</v>
      </c>
      <c r="J240" s="6">
        <v>1.083</v>
      </c>
      <c r="K240" s="6">
        <v>0.65</v>
      </c>
      <c r="L240" s="6">
        <v>0.709</v>
      </c>
      <c r="M240" s="6">
        <v>0.809</v>
      </c>
      <c r="N240" s="6">
        <v>21911.099</v>
      </c>
    </row>
    <row r="241">
      <c r="A241" s="5">
        <v>45983.822916666664</v>
      </c>
      <c r="B241" s="6">
        <v>7.694</v>
      </c>
      <c r="C241" s="6">
        <v>2.464</v>
      </c>
      <c r="D241" s="6">
        <v>3.273</v>
      </c>
      <c r="E241" s="6">
        <v>4.477</v>
      </c>
      <c r="F241" s="6">
        <v>1.844</v>
      </c>
      <c r="G241" s="6">
        <v>0.396</v>
      </c>
      <c r="H241" s="6">
        <v>0.597</v>
      </c>
      <c r="I241" s="6">
        <v>2.837</v>
      </c>
      <c r="J241" s="6">
        <v>1.043</v>
      </c>
      <c r="K241" s="6">
        <v>0.641</v>
      </c>
      <c r="L241" s="6">
        <v>0.721</v>
      </c>
      <c r="M241" s="6">
        <v>0.841</v>
      </c>
      <c r="N241" s="6">
        <v>21911.333</v>
      </c>
    </row>
    <row r="242">
      <c r="A242" s="5">
        <v>45983.82638888889</v>
      </c>
      <c r="B242" s="6">
        <v>6.897</v>
      </c>
      <c r="C242" s="6">
        <v>2.444</v>
      </c>
      <c r="D242" s="6">
        <v>3.338</v>
      </c>
      <c r="E242" s="6">
        <v>4.226</v>
      </c>
      <c r="F242" s="6">
        <v>1.568</v>
      </c>
      <c r="G242" s="6">
        <v>0.403</v>
      </c>
      <c r="H242" s="6">
        <v>0.595</v>
      </c>
      <c r="I242" s="6">
        <v>2.566</v>
      </c>
      <c r="J242" s="6">
        <v>1.09</v>
      </c>
      <c r="K242" s="6">
        <v>0.659</v>
      </c>
      <c r="L242" s="6">
        <v>0.703</v>
      </c>
      <c r="M242" s="6">
        <v>0.807</v>
      </c>
      <c r="N242" s="6">
        <v>21911.549</v>
      </c>
    </row>
    <row r="243">
      <c r="A243" s="5">
        <v>45983.82986111111</v>
      </c>
      <c r="B243" s="6">
        <v>6.856</v>
      </c>
      <c r="C243" s="6">
        <v>2.509</v>
      </c>
      <c r="D243" s="6">
        <v>3.31</v>
      </c>
      <c r="E243" s="6">
        <v>4.225</v>
      </c>
      <c r="F243" s="6">
        <v>1.579</v>
      </c>
      <c r="G243" s="6">
        <v>0.411</v>
      </c>
      <c r="H243" s="6">
        <v>0.596</v>
      </c>
      <c r="I243" s="6">
        <v>2.586</v>
      </c>
      <c r="J243" s="6">
        <v>1.081</v>
      </c>
      <c r="K243" s="6">
        <v>0.653</v>
      </c>
      <c r="L243" s="6">
        <v>0.709</v>
      </c>
      <c r="M243" s="6">
        <v>0.811</v>
      </c>
      <c r="N243" s="6">
        <v>21911.782</v>
      </c>
    </row>
    <row r="244">
      <c r="A244" s="5">
        <v>45983.833333333336</v>
      </c>
      <c r="B244" s="6">
        <v>7.685</v>
      </c>
      <c r="C244" s="6">
        <v>2.389</v>
      </c>
      <c r="D244" s="6">
        <v>3.347</v>
      </c>
      <c r="E244" s="6">
        <v>4.474</v>
      </c>
      <c r="F244" s="6">
        <v>1.845</v>
      </c>
      <c r="G244" s="6">
        <v>0.395</v>
      </c>
      <c r="H244" s="6">
        <v>0.604</v>
      </c>
      <c r="I244" s="6">
        <v>2.844</v>
      </c>
      <c r="J244" s="6">
        <v>1.046</v>
      </c>
      <c r="K244" s="6">
        <v>0.656</v>
      </c>
      <c r="L244" s="6">
        <v>0.709</v>
      </c>
      <c r="M244" s="6">
        <v>0.839</v>
      </c>
      <c r="N244" s="6">
        <v>21912.001</v>
      </c>
    </row>
    <row r="245">
      <c r="A245" s="5">
        <v>45983.836805555555</v>
      </c>
      <c r="B245" s="6">
        <v>7.054</v>
      </c>
      <c r="C245" s="6">
        <v>2.036</v>
      </c>
      <c r="D245" s="6">
        <v>3.361</v>
      </c>
      <c r="E245" s="6">
        <v>4.15</v>
      </c>
      <c r="F245" s="6">
        <v>1.59</v>
      </c>
      <c r="G245" s="6">
        <v>0.377</v>
      </c>
      <c r="H245" s="6">
        <v>0.605</v>
      </c>
      <c r="I245" s="6">
        <v>2.572</v>
      </c>
      <c r="J245" s="6">
        <v>1.103</v>
      </c>
      <c r="K245" s="6">
        <v>0.737</v>
      </c>
      <c r="L245" s="6">
        <v>0.708</v>
      </c>
      <c r="M245" s="6">
        <v>0.82</v>
      </c>
      <c r="N245" s="6">
        <v>21912.231</v>
      </c>
    </row>
    <row r="246">
      <c r="A246" s="5">
        <v>45983.84027777778</v>
      </c>
      <c r="B246" s="6">
        <v>7.774</v>
      </c>
      <c r="C246" s="6">
        <v>2.208</v>
      </c>
      <c r="D246" s="6">
        <v>3.412</v>
      </c>
      <c r="E246" s="6">
        <v>4.465</v>
      </c>
      <c r="F246" s="6">
        <v>1.846</v>
      </c>
      <c r="G246" s="6">
        <v>0.386</v>
      </c>
      <c r="H246" s="6">
        <v>0.61</v>
      </c>
      <c r="I246" s="6">
        <v>2.842</v>
      </c>
      <c r="J246" s="6">
        <v>1.055</v>
      </c>
      <c r="K246" s="6">
        <v>0.695</v>
      </c>
      <c r="L246" s="6">
        <v>0.703</v>
      </c>
      <c r="M246" s="6">
        <v>0.842</v>
      </c>
      <c r="N246" s="6">
        <v>21912.452</v>
      </c>
    </row>
    <row r="247">
      <c r="A247" s="5">
        <v>45983.84375</v>
      </c>
      <c r="B247" s="6">
        <v>6.972</v>
      </c>
      <c r="C247" s="6">
        <v>2.179</v>
      </c>
      <c r="D247" s="6">
        <v>3.332</v>
      </c>
      <c r="E247" s="6">
        <v>4.161</v>
      </c>
      <c r="F247" s="6">
        <v>1.593</v>
      </c>
      <c r="G247" s="6">
        <v>0.322</v>
      </c>
      <c r="H247" s="6">
        <v>0.599</v>
      </c>
      <c r="I247" s="6">
        <v>2.514</v>
      </c>
      <c r="J247" s="6">
        <v>1.093</v>
      </c>
      <c r="K247" s="6">
        <v>0.586</v>
      </c>
      <c r="L247" s="6">
        <v>0.706</v>
      </c>
      <c r="M247" s="6">
        <v>0.797</v>
      </c>
      <c r="N247" s="6">
        <v>21912.675</v>
      </c>
    </row>
    <row r="248">
      <c r="A248" s="5">
        <v>45983.84722222222</v>
      </c>
      <c r="B248" s="6">
        <v>7.904</v>
      </c>
      <c r="C248" s="6">
        <v>1.576</v>
      </c>
      <c r="D248" s="6">
        <v>3.294</v>
      </c>
      <c r="E248" s="6">
        <v>4.258</v>
      </c>
      <c r="F248" s="6">
        <v>1.851</v>
      </c>
      <c r="G248" s="6">
        <v>0.282</v>
      </c>
      <c r="H248" s="6">
        <v>0.61</v>
      </c>
      <c r="I248" s="6">
        <v>2.743</v>
      </c>
      <c r="J248" s="6">
        <v>1.068</v>
      </c>
      <c r="K248" s="6">
        <v>0.71</v>
      </c>
      <c r="L248" s="6">
        <v>0.728</v>
      </c>
      <c r="M248" s="6">
        <v>0.852</v>
      </c>
      <c r="N248" s="6">
        <v>21912.893</v>
      </c>
    </row>
    <row r="249">
      <c r="A249" s="5">
        <v>45983.850694444445</v>
      </c>
      <c r="B249" s="6">
        <v>7.138</v>
      </c>
      <c r="C249" s="6">
        <v>1.74</v>
      </c>
      <c r="D249" s="6">
        <v>3.33</v>
      </c>
      <c r="E249" s="6">
        <v>4.069</v>
      </c>
      <c r="F249" s="6">
        <v>1.595</v>
      </c>
      <c r="G249" s="6">
        <v>0.297</v>
      </c>
      <c r="H249" s="6">
        <v>0.606</v>
      </c>
      <c r="I249" s="6">
        <v>2.498</v>
      </c>
      <c r="J249" s="6">
        <v>1.108</v>
      </c>
      <c r="K249" s="6">
        <v>0.671</v>
      </c>
      <c r="L249" s="6">
        <v>0.716</v>
      </c>
      <c r="M249" s="6">
        <v>0.812</v>
      </c>
      <c r="N249" s="6">
        <v>21913.107</v>
      </c>
    </row>
    <row r="250">
      <c r="A250" s="5">
        <v>45983.854166666664</v>
      </c>
      <c r="B250" s="6">
        <v>7.815</v>
      </c>
      <c r="C250" s="6">
        <v>1.972</v>
      </c>
      <c r="D250" s="6">
        <v>3.141</v>
      </c>
      <c r="E250" s="6">
        <v>4.309</v>
      </c>
      <c r="F250" s="6">
        <v>1.853</v>
      </c>
      <c r="G250" s="6">
        <v>0.299</v>
      </c>
      <c r="H250" s="6">
        <v>0.525</v>
      </c>
      <c r="I250" s="6">
        <v>2.677</v>
      </c>
      <c r="J250" s="6">
        <v>1.058</v>
      </c>
      <c r="K250" s="6">
        <v>0.6</v>
      </c>
      <c r="L250" s="6">
        <v>0.655</v>
      </c>
      <c r="M250" s="6">
        <v>0.819</v>
      </c>
      <c r="N250" s="6">
        <v>21913.326</v>
      </c>
    </row>
    <row r="251">
      <c r="A251" s="5">
        <v>45983.85763888889</v>
      </c>
      <c r="B251" s="6">
        <v>7.892</v>
      </c>
      <c r="C251" s="6">
        <v>1.663</v>
      </c>
      <c r="D251" s="6">
        <v>3.076</v>
      </c>
      <c r="E251" s="6">
        <v>4.21</v>
      </c>
      <c r="F251" s="6">
        <v>1.855</v>
      </c>
      <c r="G251" s="6">
        <v>0.285</v>
      </c>
      <c r="H251" s="6">
        <v>0.524</v>
      </c>
      <c r="I251" s="6">
        <v>2.664</v>
      </c>
      <c r="J251" s="6">
        <v>1.065</v>
      </c>
      <c r="K251" s="6">
        <v>0.679</v>
      </c>
      <c r="L251" s="6">
        <v>0.67</v>
      </c>
      <c r="M251" s="6">
        <v>0.836</v>
      </c>
      <c r="N251" s="6">
        <v>21913.541</v>
      </c>
    </row>
    <row r="252">
      <c r="A252" s="5">
        <v>45983.86111111111</v>
      </c>
      <c r="B252" s="6">
        <v>7.198</v>
      </c>
      <c r="C252" s="6">
        <v>1.556</v>
      </c>
      <c r="D252" s="6">
        <v>2.967</v>
      </c>
      <c r="E252" s="6">
        <v>3.907</v>
      </c>
      <c r="F252" s="6">
        <v>1.6</v>
      </c>
      <c r="G252" s="6">
        <v>0.293</v>
      </c>
      <c r="H252" s="6">
        <v>0.514</v>
      </c>
      <c r="I252" s="6">
        <v>2.407</v>
      </c>
      <c r="J252" s="6">
        <v>1.116</v>
      </c>
      <c r="K252" s="6">
        <v>0.744</v>
      </c>
      <c r="L252" s="6">
        <v>0.679</v>
      </c>
      <c r="M252" s="6">
        <v>0.813</v>
      </c>
      <c r="N252" s="6">
        <v>21913.758</v>
      </c>
    </row>
    <row r="253">
      <c r="A253" s="5">
        <v>45983.864583333336</v>
      </c>
      <c r="B253" s="6">
        <v>7.227</v>
      </c>
      <c r="C253" s="6">
        <v>1.481</v>
      </c>
      <c r="D253" s="6">
        <v>2.977</v>
      </c>
      <c r="E253" s="6">
        <v>3.895</v>
      </c>
      <c r="F253" s="6">
        <v>1.608</v>
      </c>
      <c r="G253" s="6">
        <v>0.285</v>
      </c>
      <c r="H253" s="6">
        <v>0.517</v>
      </c>
      <c r="I253" s="6">
        <v>2.41</v>
      </c>
      <c r="J253" s="6">
        <v>1.117</v>
      </c>
      <c r="K253" s="6">
        <v>0.761</v>
      </c>
      <c r="L253" s="6">
        <v>0.682</v>
      </c>
      <c r="M253" s="6">
        <v>0.816</v>
      </c>
      <c r="N253" s="6">
        <v>21913.959</v>
      </c>
    </row>
    <row r="254">
      <c r="A254" s="5">
        <v>45983.868055555555</v>
      </c>
      <c r="B254" s="6">
        <v>7.253</v>
      </c>
      <c r="C254" s="6">
        <v>1.395</v>
      </c>
      <c r="D254" s="6">
        <v>3.007</v>
      </c>
      <c r="E254" s="6">
        <v>3.885</v>
      </c>
      <c r="F254" s="6">
        <v>1.677</v>
      </c>
      <c r="G254" s="6">
        <v>0.277</v>
      </c>
      <c r="H254" s="6">
        <v>0.521</v>
      </c>
      <c r="I254" s="6">
        <v>2.475</v>
      </c>
      <c r="J254" s="6">
        <v>1.085</v>
      </c>
      <c r="K254" s="6">
        <v>0.784</v>
      </c>
      <c r="L254" s="6">
        <v>0.682</v>
      </c>
      <c r="M254" s="6">
        <v>0.839</v>
      </c>
      <c r="N254" s="6">
        <v>21914.161</v>
      </c>
    </row>
    <row r="255">
      <c r="A255" s="5">
        <v>45983.87152777778</v>
      </c>
      <c r="B255" s="6">
        <v>6.37</v>
      </c>
      <c r="C255" s="6">
        <v>1.841</v>
      </c>
      <c r="D255" s="6">
        <v>3.039</v>
      </c>
      <c r="E255" s="6">
        <v>3.75</v>
      </c>
      <c r="F255" s="6">
        <v>1.417</v>
      </c>
      <c r="G255" s="6">
        <v>0.304</v>
      </c>
      <c r="H255" s="6">
        <v>0.515</v>
      </c>
      <c r="I255" s="6">
        <v>2.236</v>
      </c>
      <c r="J255" s="6">
        <v>1.123</v>
      </c>
      <c r="K255" s="6">
        <v>0.651</v>
      </c>
      <c r="L255" s="6">
        <v>0.663</v>
      </c>
      <c r="M255" s="6">
        <v>0.782</v>
      </c>
      <c r="N255" s="6">
        <v>21914.35</v>
      </c>
    </row>
    <row r="256">
      <c r="A256" s="5">
        <v>45983.875</v>
      </c>
      <c r="B256" s="6">
        <v>7.118</v>
      </c>
      <c r="C256" s="6">
        <v>1.925</v>
      </c>
      <c r="D256" s="6">
        <v>3.121</v>
      </c>
      <c r="E256" s="6">
        <v>4.055</v>
      </c>
      <c r="F256" s="6">
        <v>1.679</v>
      </c>
      <c r="G256" s="6">
        <v>0.302</v>
      </c>
      <c r="H256" s="6">
        <v>0.522</v>
      </c>
      <c r="I256" s="6">
        <v>2.503</v>
      </c>
      <c r="J256" s="6">
        <v>1.07</v>
      </c>
      <c r="K256" s="6">
        <v>0.618</v>
      </c>
      <c r="L256" s="6">
        <v>0.654</v>
      </c>
      <c r="M256" s="6">
        <v>0.809</v>
      </c>
      <c r="N256" s="6">
        <v>21914.551</v>
      </c>
    </row>
    <row r="257">
      <c r="A257" s="5">
        <v>45983.87847222222</v>
      </c>
      <c r="B257" s="6">
        <v>6.384</v>
      </c>
      <c r="C257" s="6">
        <v>1.891</v>
      </c>
      <c r="D257" s="6">
        <v>3.08</v>
      </c>
      <c r="E257" s="6">
        <v>3.785</v>
      </c>
      <c r="F257" s="6">
        <v>1.423</v>
      </c>
      <c r="G257" s="6">
        <v>0.304</v>
      </c>
      <c r="H257" s="6">
        <v>0.513</v>
      </c>
      <c r="I257" s="6">
        <v>2.24</v>
      </c>
      <c r="J257" s="6">
        <v>1.122</v>
      </c>
      <c r="K257" s="6">
        <v>0.635</v>
      </c>
      <c r="L257" s="6">
        <v>0.652</v>
      </c>
      <c r="M257" s="6">
        <v>0.776</v>
      </c>
      <c r="N257" s="6">
        <v>21914.74</v>
      </c>
    </row>
    <row r="258">
      <c r="A258" s="5">
        <v>45983.881944444445</v>
      </c>
      <c r="B258" s="6">
        <v>7.069</v>
      </c>
      <c r="C258" s="6">
        <v>2.045</v>
      </c>
      <c r="D258" s="6">
        <v>3.063</v>
      </c>
      <c r="E258" s="6">
        <v>4.059</v>
      </c>
      <c r="F258" s="6">
        <v>1.676</v>
      </c>
      <c r="G258" s="6">
        <v>0.305</v>
      </c>
      <c r="H258" s="6">
        <v>0.516</v>
      </c>
      <c r="I258" s="6">
        <v>2.497</v>
      </c>
      <c r="J258" s="6">
        <v>1.066</v>
      </c>
      <c r="K258" s="6">
        <v>0.587</v>
      </c>
      <c r="L258" s="6">
        <v>0.66</v>
      </c>
      <c r="M258" s="6">
        <v>0.807</v>
      </c>
      <c r="N258" s="6">
        <v>21914.941</v>
      </c>
    </row>
    <row r="259">
      <c r="A259" s="5">
        <v>45983.885416666664</v>
      </c>
      <c r="B259" s="6">
        <v>6.346</v>
      </c>
      <c r="C259" s="6">
        <v>2.065</v>
      </c>
      <c r="D259" s="6">
        <v>3.088</v>
      </c>
      <c r="E259" s="6">
        <v>3.833</v>
      </c>
      <c r="F259" s="6">
        <v>1.423</v>
      </c>
      <c r="G259" s="6">
        <v>0.31</v>
      </c>
      <c r="H259" s="6">
        <v>0.51</v>
      </c>
      <c r="I259" s="6">
        <v>2.243</v>
      </c>
      <c r="J259" s="6">
        <v>1.116</v>
      </c>
      <c r="K259" s="6">
        <v>0.593</v>
      </c>
      <c r="L259" s="6">
        <v>0.649</v>
      </c>
      <c r="M259" s="6">
        <v>0.769</v>
      </c>
      <c r="N259" s="6">
        <v>21915.129</v>
      </c>
    </row>
    <row r="260">
      <c r="A260" s="5">
        <v>45983.88888888889</v>
      </c>
      <c r="B260" s="6">
        <v>6.319</v>
      </c>
      <c r="C260" s="6">
        <v>2.085</v>
      </c>
      <c r="D260" s="6">
        <v>3.096</v>
      </c>
      <c r="E260" s="6">
        <v>3.834</v>
      </c>
      <c r="F260" s="6">
        <v>1.419</v>
      </c>
      <c r="G260" s="6">
        <v>0.311</v>
      </c>
      <c r="H260" s="6">
        <v>0.509</v>
      </c>
      <c r="I260" s="6">
        <v>2.239</v>
      </c>
      <c r="J260" s="6">
        <v>1.114</v>
      </c>
      <c r="K260" s="6">
        <v>0.59</v>
      </c>
      <c r="L260" s="6">
        <v>0.646</v>
      </c>
      <c r="M260" s="6">
        <v>0.767</v>
      </c>
      <c r="N260" s="6">
        <v>21915.33</v>
      </c>
    </row>
    <row r="261">
      <c r="A261" s="5">
        <v>45983.89236111111</v>
      </c>
      <c r="B261" s="6">
        <v>6.373</v>
      </c>
      <c r="C261" s="6">
        <v>2.037</v>
      </c>
      <c r="D261" s="6">
        <v>3.076</v>
      </c>
      <c r="E261" s="6">
        <v>3.829</v>
      </c>
      <c r="F261" s="6">
        <v>1.418</v>
      </c>
      <c r="G261" s="6">
        <v>0.311</v>
      </c>
      <c r="H261" s="6">
        <v>0.511</v>
      </c>
      <c r="I261" s="6">
        <v>2.24</v>
      </c>
      <c r="J261" s="6">
        <v>1.121</v>
      </c>
      <c r="K261" s="6">
        <v>0.603</v>
      </c>
      <c r="L261" s="6">
        <v>0.653</v>
      </c>
      <c r="M261" s="6">
        <v>0.769</v>
      </c>
      <c r="N261" s="6">
        <v>21915.517</v>
      </c>
    </row>
    <row r="262">
      <c r="A262" s="5">
        <v>45983.895833333336</v>
      </c>
      <c r="B262" s="6">
        <v>6.363</v>
      </c>
      <c r="C262" s="6">
        <v>2.008</v>
      </c>
      <c r="D262" s="6">
        <v>3.06</v>
      </c>
      <c r="E262" s="6">
        <v>3.81</v>
      </c>
      <c r="F262" s="6">
        <v>1.418</v>
      </c>
      <c r="G262" s="6">
        <v>0.306</v>
      </c>
      <c r="H262" s="6">
        <v>0.505</v>
      </c>
      <c r="I262" s="6">
        <v>2.229</v>
      </c>
      <c r="J262" s="6">
        <v>1.12</v>
      </c>
      <c r="K262" s="6">
        <v>0.602</v>
      </c>
      <c r="L262" s="6">
        <v>0.648</v>
      </c>
      <c r="M262" s="6">
        <v>0.769</v>
      </c>
      <c r="N262" s="6">
        <v>21915.719</v>
      </c>
    </row>
    <row r="263">
      <c r="A263" s="5">
        <v>45983.899305555555</v>
      </c>
      <c r="B263" s="6">
        <v>6.359</v>
      </c>
      <c r="C263" s="6">
        <v>2.082</v>
      </c>
      <c r="D263" s="6">
        <v>3.053</v>
      </c>
      <c r="E263" s="6">
        <v>3.831</v>
      </c>
      <c r="F263" s="6">
        <v>1.422</v>
      </c>
      <c r="G263" s="6">
        <v>0.314</v>
      </c>
      <c r="H263" s="6">
        <v>0.506</v>
      </c>
      <c r="I263" s="6">
        <v>2.242</v>
      </c>
      <c r="J263" s="6">
        <v>1.119</v>
      </c>
      <c r="K263" s="6">
        <v>0.594</v>
      </c>
      <c r="L263" s="6">
        <v>0.65</v>
      </c>
      <c r="M263" s="6">
        <v>0.768</v>
      </c>
      <c r="N263" s="6">
        <v>21915.905</v>
      </c>
    </row>
    <row r="264">
      <c r="A264" s="5">
        <v>45983.90277777778</v>
      </c>
      <c r="B264" s="6">
        <v>6.34</v>
      </c>
      <c r="C264" s="6">
        <v>2.087</v>
      </c>
      <c r="D264" s="6">
        <v>3.017</v>
      </c>
      <c r="E264" s="6">
        <v>3.815</v>
      </c>
      <c r="F264" s="6">
        <v>1.422</v>
      </c>
      <c r="G264" s="6">
        <v>0.313</v>
      </c>
      <c r="H264" s="6">
        <v>0.504</v>
      </c>
      <c r="I264" s="6">
        <v>2.239</v>
      </c>
      <c r="J264" s="6">
        <v>1.117</v>
      </c>
      <c r="K264" s="6">
        <v>0.592</v>
      </c>
      <c r="L264" s="6">
        <v>0.655</v>
      </c>
      <c r="M264" s="6">
        <v>0.77</v>
      </c>
      <c r="N264" s="6">
        <v>21916.107</v>
      </c>
    </row>
    <row r="265">
      <c r="A265" s="5">
        <v>45983.90625</v>
      </c>
      <c r="B265" s="6">
        <v>6.432</v>
      </c>
      <c r="C265" s="6">
        <v>2.013</v>
      </c>
      <c r="D265" s="6">
        <v>2.988</v>
      </c>
      <c r="E265" s="6">
        <v>3.811</v>
      </c>
      <c r="F265" s="6">
        <v>1.431</v>
      </c>
      <c r="G265" s="6">
        <v>0.312</v>
      </c>
      <c r="H265" s="6">
        <v>0.501</v>
      </c>
      <c r="I265" s="6">
        <v>2.244</v>
      </c>
      <c r="J265" s="6">
        <v>1.125</v>
      </c>
      <c r="K265" s="6">
        <v>0.609</v>
      </c>
      <c r="L265" s="6">
        <v>0.656</v>
      </c>
      <c r="M265" s="6">
        <v>0.771</v>
      </c>
      <c r="N265" s="6">
        <v>21916.294</v>
      </c>
    </row>
    <row r="266">
      <c r="A266" s="5">
        <v>45983.90972222222</v>
      </c>
      <c r="B266" s="6">
        <v>7.132</v>
      </c>
      <c r="C266" s="6">
        <v>2.085</v>
      </c>
      <c r="D266" s="6">
        <v>3.016</v>
      </c>
      <c r="E266" s="6">
        <v>4.078</v>
      </c>
      <c r="F266" s="6">
        <v>1.689</v>
      </c>
      <c r="G266" s="6">
        <v>0.306</v>
      </c>
      <c r="H266" s="6">
        <v>0.507</v>
      </c>
      <c r="I266" s="6">
        <v>2.502</v>
      </c>
      <c r="J266" s="6">
        <v>1.069</v>
      </c>
      <c r="K266" s="6">
        <v>0.576</v>
      </c>
      <c r="L266" s="6">
        <v>0.656</v>
      </c>
      <c r="M266" s="6">
        <v>0.802</v>
      </c>
      <c r="N266" s="6">
        <v>21916.496</v>
      </c>
    </row>
    <row r="267">
      <c r="A267" s="5">
        <v>45983.913194444445</v>
      </c>
      <c r="B267" s="6">
        <v>6.401</v>
      </c>
      <c r="C267" s="6">
        <v>2.081</v>
      </c>
      <c r="D267" s="6">
        <v>3.035</v>
      </c>
      <c r="E267" s="6">
        <v>3.839</v>
      </c>
      <c r="F267" s="6">
        <v>1.437</v>
      </c>
      <c r="G267" s="6">
        <v>0.316</v>
      </c>
      <c r="H267" s="6">
        <v>0.501</v>
      </c>
      <c r="I267" s="6">
        <v>2.254</v>
      </c>
      <c r="J267" s="6">
        <v>1.12</v>
      </c>
      <c r="K267" s="6">
        <v>0.595</v>
      </c>
      <c r="L267" s="6">
        <v>0.644</v>
      </c>
      <c r="M267" s="6">
        <v>0.766</v>
      </c>
      <c r="N267" s="6">
        <v>21916.683</v>
      </c>
    </row>
    <row r="268">
      <c r="A268" s="5">
        <v>45983.916666666664</v>
      </c>
      <c r="B268" s="6">
        <v>7.106</v>
      </c>
      <c r="C268" s="6">
        <v>2.091</v>
      </c>
      <c r="D268" s="6">
        <v>3.03</v>
      </c>
      <c r="E268" s="6">
        <v>4.076</v>
      </c>
      <c r="F268" s="6">
        <v>1.685</v>
      </c>
      <c r="G268" s="6">
        <v>0.31</v>
      </c>
      <c r="H268" s="6">
        <v>0.504</v>
      </c>
      <c r="I268" s="6">
        <v>2.499</v>
      </c>
      <c r="J268" s="6">
        <v>1.066</v>
      </c>
      <c r="K268" s="6">
        <v>0.584</v>
      </c>
      <c r="L268" s="6">
        <v>0.653</v>
      </c>
      <c r="M268" s="6">
        <v>0.804</v>
      </c>
      <c r="N268" s="6">
        <v>21916.883</v>
      </c>
    </row>
    <row r="269">
      <c r="A269" s="5">
        <v>45983.92013888889</v>
      </c>
      <c r="B269" s="6">
        <v>6.418</v>
      </c>
      <c r="C269" s="6">
        <v>1.996</v>
      </c>
      <c r="D269" s="6">
        <v>2.963</v>
      </c>
      <c r="E269" s="6">
        <v>3.792</v>
      </c>
      <c r="F269" s="6">
        <v>1.426</v>
      </c>
      <c r="G269" s="6">
        <v>0.313</v>
      </c>
      <c r="H269" s="6">
        <v>0.499</v>
      </c>
      <c r="I269" s="6">
        <v>2.238</v>
      </c>
      <c r="J269" s="6">
        <v>1.124</v>
      </c>
      <c r="K269" s="6">
        <v>0.618</v>
      </c>
      <c r="L269" s="6">
        <v>0.66</v>
      </c>
      <c r="M269" s="6">
        <v>0.774</v>
      </c>
      <c r="N269" s="6">
        <v>21917.071</v>
      </c>
    </row>
    <row r="270">
      <c r="A270" s="5">
        <v>45983.92361111111</v>
      </c>
      <c r="B270" s="6">
        <v>7.124</v>
      </c>
      <c r="C270" s="6">
        <v>1.814</v>
      </c>
      <c r="D270" s="6">
        <v>2.998</v>
      </c>
      <c r="E270" s="6">
        <v>3.978</v>
      </c>
      <c r="F270" s="6">
        <v>1.673</v>
      </c>
      <c r="G270" s="6">
        <v>0.297</v>
      </c>
      <c r="H270" s="6">
        <v>0.505</v>
      </c>
      <c r="I270" s="6">
        <v>2.475</v>
      </c>
      <c r="J270" s="6">
        <v>1.071</v>
      </c>
      <c r="K270" s="6">
        <v>0.646</v>
      </c>
      <c r="L270" s="6">
        <v>0.663</v>
      </c>
      <c r="M270" s="6">
        <v>0.819</v>
      </c>
      <c r="N270" s="6">
        <v>21917.269</v>
      </c>
    </row>
    <row r="271">
      <c r="A271" s="5">
        <v>45983.927083333336</v>
      </c>
      <c r="B271" s="6">
        <v>6.42</v>
      </c>
      <c r="C271" s="6">
        <v>1.829</v>
      </c>
      <c r="D271" s="6">
        <v>2.964</v>
      </c>
      <c r="E271" s="6">
        <v>3.738</v>
      </c>
      <c r="F271" s="6">
        <v>1.417</v>
      </c>
      <c r="G271" s="6">
        <v>0.305</v>
      </c>
      <c r="H271" s="6">
        <v>0.498</v>
      </c>
      <c r="I271" s="6">
        <v>2.22</v>
      </c>
      <c r="J271" s="6">
        <v>1.126</v>
      </c>
      <c r="K271" s="6">
        <v>0.659</v>
      </c>
      <c r="L271" s="6">
        <v>0.66</v>
      </c>
      <c r="M271" s="6">
        <v>0.782</v>
      </c>
      <c r="N271" s="6">
        <v>21917.457</v>
      </c>
    </row>
    <row r="272">
      <c r="A272" s="5">
        <v>45983.930555555555</v>
      </c>
      <c r="B272" s="6">
        <v>7.067</v>
      </c>
      <c r="C272" s="6">
        <v>1.982</v>
      </c>
      <c r="D272" s="6">
        <v>2.949</v>
      </c>
      <c r="E272" s="6">
        <v>3.999</v>
      </c>
      <c r="F272" s="6">
        <v>1.672</v>
      </c>
      <c r="G272" s="6">
        <v>0.299</v>
      </c>
      <c r="H272" s="6">
        <v>0.483</v>
      </c>
      <c r="I272" s="6">
        <v>2.454</v>
      </c>
      <c r="J272" s="6">
        <v>1.065</v>
      </c>
      <c r="K272" s="6">
        <v>0.598</v>
      </c>
      <c r="L272" s="6">
        <v>0.644</v>
      </c>
      <c r="M272" s="6">
        <v>0.808</v>
      </c>
      <c r="N272" s="6">
        <v>21917.651</v>
      </c>
    </row>
    <row r="273">
      <c r="A273" s="5">
        <v>45983.93402777778</v>
      </c>
      <c r="B273" s="6">
        <v>6.372</v>
      </c>
      <c r="C273" s="6">
        <v>1.859</v>
      </c>
      <c r="D273" s="6">
        <v>2.933</v>
      </c>
      <c r="E273" s="6">
        <v>3.721</v>
      </c>
      <c r="F273" s="6">
        <v>1.425</v>
      </c>
      <c r="G273" s="6">
        <v>0.298</v>
      </c>
      <c r="H273" s="6">
        <v>0.478</v>
      </c>
      <c r="I273" s="6">
        <v>2.201</v>
      </c>
      <c r="J273" s="6">
        <v>1.117</v>
      </c>
      <c r="K273" s="6">
        <v>0.633</v>
      </c>
      <c r="L273" s="6">
        <v>0.64</v>
      </c>
      <c r="M273" s="6">
        <v>0.777</v>
      </c>
      <c r="N273" s="6">
        <v>21917.841</v>
      </c>
    </row>
    <row r="274">
      <c r="A274" s="5">
        <v>45983.9375</v>
      </c>
      <c r="B274" s="6">
        <v>7.119</v>
      </c>
      <c r="C274" s="6">
        <v>1.858</v>
      </c>
      <c r="D274" s="6">
        <v>3.18</v>
      </c>
      <c r="E274" s="6">
        <v>4.052</v>
      </c>
      <c r="F274" s="6">
        <v>1.68</v>
      </c>
      <c r="G274" s="6">
        <v>0.293</v>
      </c>
      <c r="H274" s="6">
        <v>0.567</v>
      </c>
      <c r="I274" s="6">
        <v>2.54</v>
      </c>
      <c r="J274" s="6">
        <v>1.068</v>
      </c>
      <c r="K274" s="6">
        <v>0.622</v>
      </c>
      <c r="L274" s="6">
        <v>0.7</v>
      </c>
      <c r="M274" s="6">
        <v>0.824</v>
      </c>
      <c r="N274" s="6">
        <v>21918.035</v>
      </c>
    </row>
    <row r="275">
      <c r="A275" s="5">
        <v>45983.94097222222</v>
      </c>
      <c r="B275" s="6">
        <v>6.349</v>
      </c>
      <c r="C275" s="6">
        <v>1.847</v>
      </c>
      <c r="D275" s="6">
        <v>3.163</v>
      </c>
      <c r="E275" s="6">
        <v>3.786</v>
      </c>
      <c r="F275" s="6">
        <v>1.419</v>
      </c>
      <c r="G275" s="6">
        <v>0.298</v>
      </c>
      <c r="H275" s="6">
        <v>0.562</v>
      </c>
      <c r="I275" s="6">
        <v>2.279</v>
      </c>
      <c r="J275" s="6">
        <v>1.116</v>
      </c>
      <c r="K275" s="6">
        <v>0.638</v>
      </c>
      <c r="L275" s="6">
        <v>0.699</v>
      </c>
      <c r="M275" s="6">
        <v>0.793</v>
      </c>
      <c r="N275" s="6">
        <v>21918.236</v>
      </c>
    </row>
    <row r="276">
      <c r="A276" s="5">
        <v>45983.944444444445</v>
      </c>
      <c r="B276" s="6">
        <v>6.362</v>
      </c>
      <c r="C276" s="6">
        <v>2.07</v>
      </c>
      <c r="D276" s="6">
        <v>3.151</v>
      </c>
      <c r="E276" s="6">
        <v>3.861</v>
      </c>
      <c r="F276" s="6">
        <v>1.425</v>
      </c>
      <c r="G276" s="6">
        <v>0.319</v>
      </c>
      <c r="H276" s="6">
        <v>0.558</v>
      </c>
      <c r="I276" s="6">
        <v>2.302</v>
      </c>
      <c r="J276" s="6">
        <v>1.116</v>
      </c>
      <c r="K276" s="6">
        <v>0.607</v>
      </c>
      <c r="L276" s="6">
        <v>0.695</v>
      </c>
      <c r="M276" s="6">
        <v>0.783</v>
      </c>
      <c r="N276" s="6">
        <v>21918.427</v>
      </c>
    </row>
    <row r="277">
      <c r="A277" s="5">
        <v>45983.947916666664</v>
      </c>
      <c r="B277" s="6">
        <v>6.377</v>
      </c>
      <c r="C277" s="6">
        <v>1.847</v>
      </c>
      <c r="D277" s="6">
        <v>3.153</v>
      </c>
      <c r="E277" s="6">
        <v>3.792</v>
      </c>
      <c r="F277" s="6">
        <v>1.422</v>
      </c>
      <c r="G277" s="6">
        <v>0.303</v>
      </c>
      <c r="H277" s="6">
        <v>0.562</v>
      </c>
      <c r="I277" s="6">
        <v>2.287</v>
      </c>
      <c r="J277" s="6">
        <v>1.118</v>
      </c>
      <c r="K277" s="6">
        <v>0.647</v>
      </c>
      <c r="L277" s="6">
        <v>0.701</v>
      </c>
      <c r="M277" s="6">
        <v>0.793</v>
      </c>
      <c r="N277" s="6">
        <v>21918.633</v>
      </c>
    </row>
    <row r="278">
      <c r="A278" s="5">
        <v>45983.95138888889</v>
      </c>
      <c r="B278" s="6">
        <v>6.37</v>
      </c>
      <c r="C278" s="6">
        <v>1.837</v>
      </c>
      <c r="D278" s="6">
        <v>3.152</v>
      </c>
      <c r="E278" s="6">
        <v>3.786</v>
      </c>
      <c r="F278" s="6">
        <v>1.421</v>
      </c>
      <c r="G278" s="6">
        <v>0.301</v>
      </c>
      <c r="H278" s="6">
        <v>0.562</v>
      </c>
      <c r="I278" s="6">
        <v>2.284</v>
      </c>
      <c r="J278" s="6">
        <v>1.119</v>
      </c>
      <c r="K278" s="6">
        <v>0.646</v>
      </c>
      <c r="L278" s="6">
        <v>0.701</v>
      </c>
      <c r="M278" s="6">
        <v>0.793</v>
      </c>
      <c r="N278" s="6">
        <v>21918.823</v>
      </c>
    </row>
    <row r="279">
      <c r="A279" s="5">
        <v>45983.95486111111</v>
      </c>
      <c r="B279" s="6">
        <v>6.4</v>
      </c>
      <c r="C279" s="6">
        <v>1.875</v>
      </c>
      <c r="D279" s="6">
        <v>3.147</v>
      </c>
      <c r="E279" s="6">
        <v>3.807</v>
      </c>
      <c r="F279" s="6">
        <v>1.427</v>
      </c>
      <c r="G279" s="6">
        <v>0.303</v>
      </c>
      <c r="H279" s="6">
        <v>0.561</v>
      </c>
      <c r="I279" s="6">
        <v>2.291</v>
      </c>
      <c r="J279" s="6">
        <v>1.119</v>
      </c>
      <c r="K279" s="6">
        <v>0.635</v>
      </c>
      <c r="L279" s="6">
        <v>0.7</v>
      </c>
      <c r="M279" s="6">
        <v>0.79</v>
      </c>
      <c r="N279" s="6">
        <v>21919.028</v>
      </c>
    </row>
    <row r="280">
      <c r="A280" s="5">
        <v>45983.958333333336</v>
      </c>
      <c r="B280" s="6">
        <v>6.343</v>
      </c>
      <c r="C280" s="6">
        <v>2.06</v>
      </c>
      <c r="D280" s="6">
        <v>3.15</v>
      </c>
      <c r="E280" s="6">
        <v>3.851</v>
      </c>
      <c r="F280" s="6">
        <v>1.425</v>
      </c>
      <c r="G280" s="6">
        <v>0.312</v>
      </c>
      <c r="H280" s="6">
        <v>0.56</v>
      </c>
      <c r="I280" s="6">
        <v>2.297</v>
      </c>
      <c r="J280" s="6">
        <v>1.113</v>
      </c>
      <c r="K280" s="6">
        <v>0.597</v>
      </c>
      <c r="L280" s="6">
        <v>0.697</v>
      </c>
      <c r="M280" s="6">
        <v>0.783</v>
      </c>
      <c r="N280" s="6">
        <v>21919.219</v>
      </c>
    </row>
    <row r="281">
      <c r="A281" s="5">
        <v>45983.961805555555</v>
      </c>
      <c r="B281" s="6">
        <v>7.103</v>
      </c>
      <c r="C281" s="6">
        <v>1.939</v>
      </c>
      <c r="D281" s="6">
        <v>3.137</v>
      </c>
      <c r="E281" s="6">
        <v>4.06</v>
      </c>
      <c r="F281" s="6">
        <v>1.686</v>
      </c>
      <c r="G281" s="6">
        <v>0.297</v>
      </c>
      <c r="H281" s="6">
        <v>0.567</v>
      </c>
      <c r="I281" s="6">
        <v>2.55</v>
      </c>
      <c r="J281" s="6">
        <v>1.064</v>
      </c>
      <c r="K281" s="6">
        <v>0.602</v>
      </c>
      <c r="L281" s="6">
        <v>0.708</v>
      </c>
      <c r="M281" s="6">
        <v>0.824</v>
      </c>
      <c r="N281" s="6">
        <v>21919.421</v>
      </c>
    </row>
    <row r="282">
      <c r="A282" s="5">
        <v>45983.96527777778</v>
      </c>
      <c r="B282" s="6">
        <v>6.369</v>
      </c>
      <c r="C282" s="6">
        <v>1.957</v>
      </c>
      <c r="D282" s="6">
        <v>3.127</v>
      </c>
      <c r="E282" s="6">
        <v>3.818</v>
      </c>
      <c r="F282" s="6">
        <v>1.429</v>
      </c>
      <c r="G282" s="6">
        <v>0.306</v>
      </c>
      <c r="H282" s="6">
        <v>0.562</v>
      </c>
      <c r="I282" s="6">
        <v>2.297</v>
      </c>
      <c r="J282" s="6">
        <v>1.116</v>
      </c>
      <c r="K282" s="6">
        <v>0.615</v>
      </c>
      <c r="L282" s="6">
        <v>0.703</v>
      </c>
      <c r="M282" s="6">
        <v>0.788</v>
      </c>
      <c r="N282" s="6">
        <v>21919.617</v>
      </c>
    </row>
    <row r="283">
      <c r="A283" s="5">
        <v>45983.96875</v>
      </c>
      <c r="B283" s="6">
        <v>7.182</v>
      </c>
      <c r="C283" s="6">
        <v>1.786</v>
      </c>
      <c r="D283" s="6">
        <v>3.134</v>
      </c>
      <c r="E283" s="6">
        <v>4.034</v>
      </c>
      <c r="F283" s="6">
        <v>1.689</v>
      </c>
      <c r="G283" s="6">
        <v>0.292</v>
      </c>
      <c r="H283" s="6">
        <v>0.569</v>
      </c>
      <c r="I283" s="6">
        <v>2.55</v>
      </c>
      <c r="J283" s="6">
        <v>1.073</v>
      </c>
      <c r="K283" s="6">
        <v>0.644</v>
      </c>
      <c r="L283" s="6">
        <v>0.712</v>
      </c>
      <c r="M283" s="6">
        <v>0.829</v>
      </c>
      <c r="N283" s="6">
        <v>21919.814</v>
      </c>
    </row>
    <row r="284">
      <c r="A284" s="5">
        <v>45983.97222222222</v>
      </c>
      <c r="B284" s="6">
        <v>6.437</v>
      </c>
      <c r="C284" s="6">
        <v>1.844</v>
      </c>
      <c r="D284" s="6">
        <v>3.114</v>
      </c>
      <c r="E284" s="6">
        <v>3.798</v>
      </c>
      <c r="F284" s="6">
        <v>1.435</v>
      </c>
      <c r="G284" s="6">
        <v>0.3</v>
      </c>
      <c r="H284" s="6">
        <v>0.562</v>
      </c>
      <c r="I284" s="6">
        <v>2.297</v>
      </c>
      <c r="J284" s="6">
        <v>1.122</v>
      </c>
      <c r="K284" s="6">
        <v>0.641</v>
      </c>
      <c r="L284" s="6">
        <v>0.707</v>
      </c>
      <c r="M284" s="6">
        <v>0.793</v>
      </c>
      <c r="N284" s="6">
        <v>21920.015</v>
      </c>
    </row>
    <row r="285">
      <c r="A285" s="5">
        <v>45983.975694444445</v>
      </c>
      <c r="B285" s="6">
        <v>6.498</v>
      </c>
      <c r="C285" s="6">
        <v>1.739</v>
      </c>
      <c r="D285" s="6">
        <v>3.074</v>
      </c>
      <c r="E285" s="6">
        <v>3.771</v>
      </c>
      <c r="F285" s="6">
        <v>1.44</v>
      </c>
      <c r="G285" s="6">
        <v>0.296</v>
      </c>
      <c r="H285" s="6">
        <v>0.56</v>
      </c>
      <c r="I285" s="6">
        <v>2.296</v>
      </c>
      <c r="J285" s="6">
        <v>1.127</v>
      </c>
      <c r="K285" s="6">
        <v>0.668</v>
      </c>
      <c r="L285" s="6">
        <v>0.714</v>
      </c>
      <c r="M285" s="6">
        <v>0.798</v>
      </c>
      <c r="N285" s="6">
        <v>21920.206</v>
      </c>
    </row>
    <row r="286">
      <c r="A286" s="5">
        <v>45983.979166666664</v>
      </c>
      <c r="B286" s="6">
        <v>6.411</v>
      </c>
      <c r="C286" s="6">
        <v>1.919</v>
      </c>
      <c r="D286" s="6">
        <v>3.14</v>
      </c>
      <c r="E286" s="6">
        <v>3.823</v>
      </c>
      <c r="F286" s="6">
        <v>1.439</v>
      </c>
      <c r="G286" s="6">
        <v>0.309</v>
      </c>
      <c r="H286" s="6">
        <v>0.56</v>
      </c>
      <c r="I286" s="6">
        <v>2.308</v>
      </c>
      <c r="J286" s="6">
        <v>1.118</v>
      </c>
      <c r="K286" s="6">
        <v>0.633</v>
      </c>
      <c r="L286" s="6">
        <v>0.699</v>
      </c>
      <c r="M286" s="6">
        <v>0.79</v>
      </c>
      <c r="N286" s="6">
        <v>21920.413</v>
      </c>
    </row>
    <row r="287">
      <c r="A287" s="5">
        <v>45983.98263888889</v>
      </c>
      <c r="B287" s="6">
        <v>6.396</v>
      </c>
      <c r="C287" s="6">
        <v>1.977</v>
      </c>
      <c r="D287" s="6">
        <v>3.134</v>
      </c>
      <c r="E287" s="6">
        <v>3.836</v>
      </c>
      <c r="F287" s="6">
        <v>1.433</v>
      </c>
      <c r="G287" s="6">
        <v>0.311</v>
      </c>
      <c r="H287" s="6">
        <v>0.56</v>
      </c>
      <c r="I287" s="6">
        <v>2.304</v>
      </c>
      <c r="J287" s="6">
        <v>1.118</v>
      </c>
      <c r="K287" s="6">
        <v>0.618</v>
      </c>
      <c r="L287" s="6">
        <v>0.7</v>
      </c>
      <c r="M287" s="6">
        <v>0.787</v>
      </c>
      <c r="N287" s="6">
        <v>21920.605</v>
      </c>
    </row>
    <row r="288">
      <c r="A288" s="5">
        <v>45983.98611111111</v>
      </c>
      <c r="B288" s="6">
        <v>7.186</v>
      </c>
      <c r="C288" s="6">
        <v>1.664</v>
      </c>
      <c r="D288" s="6">
        <v>3.117</v>
      </c>
      <c r="E288" s="6">
        <v>3.989</v>
      </c>
      <c r="F288" s="6">
        <v>1.688</v>
      </c>
      <c r="G288" s="6">
        <v>0.285</v>
      </c>
      <c r="H288" s="6">
        <v>0.567</v>
      </c>
      <c r="I288" s="6">
        <v>2.54</v>
      </c>
      <c r="J288" s="6">
        <v>1.073</v>
      </c>
      <c r="K288" s="6">
        <v>0.672</v>
      </c>
      <c r="L288" s="6">
        <v>0.713</v>
      </c>
      <c r="M288" s="6">
        <v>0.836</v>
      </c>
      <c r="N288" s="6">
        <v>21920.809</v>
      </c>
    </row>
    <row r="289">
      <c r="A289" s="5">
        <v>45983.989583333336</v>
      </c>
      <c r="B289" s="6">
        <v>6.397</v>
      </c>
      <c r="C289" s="6">
        <v>1.92</v>
      </c>
      <c r="D289" s="6">
        <v>3.14</v>
      </c>
      <c r="E289" s="6">
        <v>3.819</v>
      </c>
      <c r="F289" s="6">
        <v>1.438</v>
      </c>
      <c r="G289" s="6">
        <v>0.306</v>
      </c>
      <c r="H289" s="6">
        <v>0.562</v>
      </c>
      <c r="I289" s="6">
        <v>2.306</v>
      </c>
      <c r="J289" s="6">
        <v>1.116</v>
      </c>
      <c r="K289" s="6">
        <v>0.626</v>
      </c>
      <c r="L289" s="6">
        <v>0.701</v>
      </c>
      <c r="M289" s="6">
        <v>0.791</v>
      </c>
      <c r="N289" s="6">
        <v>21921.001</v>
      </c>
    </row>
    <row r="290">
      <c r="A290" s="5">
        <v>45983.993055555555</v>
      </c>
      <c r="B290" s="6">
        <v>7.227</v>
      </c>
      <c r="C290" s="6">
        <v>1.668</v>
      </c>
      <c r="D290" s="6">
        <v>3.103</v>
      </c>
      <c r="E290" s="6">
        <v>3.999</v>
      </c>
      <c r="F290" s="6">
        <v>1.692</v>
      </c>
      <c r="G290" s="6">
        <v>0.292</v>
      </c>
      <c r="H290" s="6">
        <v>0.567</v>
      </c>
      <c r="I290" s="6">
        <v>2.551</v>
      </c>
      <c r="J290" s="6">
        <v>1.075</v>
      </c>
      <c r="K290" s="6">
        <v>0.687</v>
      </c>
      <c r="L290" s="6">
        <v>0.717</v>
      </c>
      <c r="M290" s="6">
        <v>0.838</v>
      </c>
      <c r="N290" s="6">
        <v>21921.2</v>
      </c>
    </row>
    <row r="291">
      <c r="A291" s="5">
        <v>45983.99652777778</v>
      </c>
      <c r="B291" s="6">
        <v>6.466</v>
      </c>
      <c r="C291" s="6">
        <v>1.816</v>
      </c>
      <c r="D291" s="6">
        <v>3.117</v>
      </c>
      <c r="E291" s="6">
        <v>3.8</v>
      </c>
      <c r="F291" s="6">
        <v>1.437</v>
      </c>
      <c r="G291" s="6">
        <v>0.305</v>
      </c>
      <c r="H291" s="6">
        <v>0.562</v>
      </c>
      <c r="I291" s="6">
        <v>2.304</v>
      </c>
      <c r="J291" s="6">
        <v>1.124</v>
      </c>
      <c r="K291" s="6">
        <v>0.661</v>
      </c>
      <c r="L291" s="6">
        <v>0.708</v>
      </c>
      <c r="M291" s="6">
        <v>0.796</v>
      </c>
      <c r="N291" s="6">
        <v>21921.399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7.044</v>
      </c>
      <c r="C2" s="4">
        <f t="shared" si="1"/>
        <v>4.911</v>
      </c>
      <c r="D2" s="4">
        <f t="shared" si="1"/>
        <v>8.29</v>
      </c>
      <c r="E2" s="4">
        <f t="shared" si="1"/>
        <v>7.868</v>
      </c>
      <c r="F2" s="4">
        <f t="shared" si="1"/>
        <v>1.494</v>
      </c>
      <c r="G2" s="4">
        <f t="shared" si="1"/>
        <v>1.126</v>
      </c>
      <c r="H2" s="4">
        <f t="shared" si="1"/>
        <v>1.911</v>
      </c>
      <c r="I2" s="4">
        <f t="shared" si="1"/>
        <v>5.458</v>
      </c>
      <c r="J2" s="4">
        <f t="shared" si="1"/>
        <v>0.93</v>
      </c>
      <c r="K2" s="4">
        <f t="shared" si="1"/>
        <v>0.968</v>
      </c>
      <c r="L2" s="4">
        <f t="shared" si="1"/>
        <v>0.972</v>
      </c>
      <c r="M2" s="4">
        <f t="shared" si="1"/>
        <v>0.926</v>
      </c>
      <c r="N2" s="4">
        <f t="shared" si="1"/>
        <v>59592.407</v>
      </c>
    </row>
    <row r="3">
      <c r="A3" s="3" t="s">
        <v>10</v>
      </c>
      <c r="B3" s="4">
        <f t="shared" ref="B3:N3" si="2">ROUND(MAX(B5:B1000), 3)</f>
        <v>56.314</v>
      </c>
      <c r="C3" s="4">
        <f t="shared" si="2"/>
        <v>40.045</v>
      </c>
      <c r="D3" s="4">
        <f t="shared" si="2"/>
        <v>46.109</v>
      </c>
      <c r="E3" s="4">
        <f t="shared" si="2"/>
        <v>42.729</v>
      </c>
      <c r="F3" s="4">
        <f t="shared" si="2"/>
        <v>13.928</v>
      </c>
      <c r="G3" s="4">
        <f t="shared" si="2"/>
        <v>9.989</v>
      </c>
      <c r="H3" s="4">
        <f t="shared" si="2"/>
        <v>11.553</v>
      </c>
      <c r="I3" s="4">
        <f t="shared" si="2"/>
        <v>31.927</v>
      </c>
      <c r="J3" s="4">
        <f t="shared" si="2"/>
        <v>1.152</v>
      </c>
      <c r="K3" s="4">
        <f t="shared" si="2"/>
        <v>1.089</v>
      </c>
      <c r="L3" s="4">
        <f t="shared" si="2"/>
        <v>1.091</v>
      </c>
      <c r="M3" s="4">
        <f t="shared" si="2"/>
        <v>0.993</v>
      </c>
      <c r="N3" s="4">
        <f t="shared" si="2"/>
        <v>59894.319</v>
      </c>
    </row>
    <row r="4">
      <c r="A4" s="3" t="s">
        <v>11</v>
      </c>
      <c r="B4" s="4">
        <f t="shared" ref="B4:N4" si="3">ROUND(AVERAGE(B5:B1000), 3)</f>
        <v>19.723</v>
      </c>
      <c r="C4" s="4">
        <f t="shared" si="3"/>
        <v>10.393</v>
      </c>
      <c r="D4" s="4">
        <f t="shared" si="3"/>
        <v>21.664</v>
      </c>
      <c r="E4" s="4">
        <f t="shared" si="3"/>
        <v>17.26</v>
      </c>
      <c r="F4" s="4">
        <f t="shared" si="3"/>
        <v>4.756</v>
      </c>
      <c r="G4" s="4">
        <f t="shared" si="3"/>
        <v>2.531</v>
      </c>
      <c r="H4" s="4">
        <f t="shared" si="3"/>
        <v>5.353</v>
      </c>
      <c r="I4" s="4">
        <f t="shared" si="3"/>
        <v>12.64</v>
      </c>
      <c r="J4" s="4">
        <f t="shared" si="3"/>
        <v>1.042</v>
      </c>
      <c r="K4" s="4">
        <f t="shared" si="3"/>
        <v>1.036</v>
      </c>
      <c r="L4" s="4">
        <f t="shared" si="3"/>
        <v>1.027</v>
      </c>
      <c r="M4" s="4">
        <f t="shared" si="3"/>
        <v>0.966</v>
      </c>
      <c r="N4" s="4">
        <f t="shared" si="3"/>
        <v>59724.306</v>
      </c>
    </row>
    <row r="5">
      <c r="A5" s="5">
        <v>45983.0</v>
      </c>
      <c r="B5" s="6">
        <v>15.812</v>
      </c>
      <c r="C5" s="6">
        <v>12.684</v>
      </c>
      <c r="D5" s="6">
        <v>22.628</v>
      </c>
      <c r="E5" s="6">
        <v>17.041</v>
      </c>
      <c r="F5" s="6">
        <v>3.944</v>
      </c>
      <c r="G5" s="6">
        <v>3.173</v>
      </c>
      <c r="H5" s="6">
        <v>5.704</v>
      </c>
      <c r="I5" s="6">
        <v>12.821</v>
      </c>
      <c r="J5" s="6">
        <v>1.035</v>
      </c>
      <c r="K5" s="6">
        <v>1.029</v>
      </c>
      <c r="L5" s="6">
        <v>1.03</v>
      </c>
      <c r="M5" s="6">
        <v>0.969</v>
      </c>
      <c r="N5" s="6">
        <v>59592.407</v>
      </c>
    </row>
    <row r="6">
      <c r="A6" s="5">
        <v>45983.00347222222</v>
      </c>
      <c r="B6" s="6">
        <v>15.587</v>
      </c>
      <c r="C6" s="6">
        <v>12.353</v>
      </c>
      <c r="D6" s="6">
        <v>19.668</v>
      </c>
      <c r="E6" s="6">
        <v>15.869</v>
      </c>
      <c r="F6" s="6">
        <v>3.87</v>
      </c>
      <c r="G6" s="6">
        <v>3.082</v>
      </c>
      <c r="H6" s="6">
        <v>4.918</v>
      </c>
      <c r="I6" s="6">
        <v>11.87</v>
      </c>
      <c r="J6" s="6">
        <v>1.035</v>
      </c>
      <c r="K6" s="6">
        <v>1.03</v>
      </c>
      <c r="L6" s="6">
        <v>1.036</v>
      </c>
      <c r="M6" s="6">
        <v>0.966</v>
      </c>
      <c r="N6" s="6">
        <v>59593.411</v>
      </c>
    </row>
    <row r="7">
      <c r="A7" s="5">
        <v>45983.006944444445</v>
      </c>
      <c r="B7" s="6">
        <v>16.451</v>
      </c>
      <c r="C7" s="6">
        <v>12.881</v>
      </c>
      <c r="D7" s="6">
        <v>22.965</v>
      </c>
      <c r="E7" s="6">
        <v>17.432</v>
      </c>
      <c r="F7" s="6">
        <v>4.088</v>
      </c>
      <c r="G7" s="6">
        <v>3.212</v>
      </c>
      <c r="H7" s="6">
        <v>5.862</v>
      </c>
      <c r="I7" s="6">
        <v>13.162</v>
      </c>
      <c r="J7" s="6">
        <v>1.034</v>
      </c>
      <c r="K7" s="6">
        <v>1.031</v>
      </c>
      <c r="L7" s="6">
        <v>1.014</v>
      </c>
      <c r="M7" s="6">
        <v>0.975</v>
      </c>
      <c r="N7" s="6">
        <v>59594.454</v>
      </c>
    </row>
    <row r="8">
      <c r="A8" s="5">
        <v>45983.010416666664</v>
      </c>
      <c r="B8" s="6">
        <v>16.353</v>
      </c>
      <c r="C8" s="6">
        <v>16.481</v>
      </c>
      <c r="D8" s="6">
        <v>23.209</v>
      </c>
      <c r="E8" s="6">
        <v>18.681</v>
      </c>
      <c r="F8" s="6">
        <v>4.046</v>
      </c>
      <c r="G8" s="6">
        <v>4.131</v>
      </c>
      <c r="H8" s="6">
        <v>5.916</v>
      </c>
      <c r="I8" s="6">
        <v>14.093</v>
      </c>
      <c r="J8" s="6">
        <v>1.039</v>
      </c>
      <c r="K8" s="6">
        <v>1.024</v>
      </c>
      <c r="L8" s="6">
        <v>1.014</v>
      </c>
      <c r="M8" s="6">
        <v>0.976</v>
      </c>
      <c r="N8" s="6">
        <v>59595.587</v>
      </c>
    </row>
    <row r="9">
      <c r="A9" s="5">
        <v>45983.01388888889</v>
      </c>
      <c r="B9" s="6">
        <v>15.657</v>
      </c>
      <c r="C9" s="6">
        <v>12.766</v>
      </c>
      <c r="D9" s="6">
        <v>22.935</v>
      </c>
      <c r="E9" s="6">
        <v>17.119</v>
      </c>
      <c r="F9" s="6">
        <v>3.837</v>
      </c>
      <c r="G9" s="6">
        <v>3.185</v>
      </c>
      <c r="H9" s="6">
        <v>5.849</v>
      </c>
      <c r="I9" s="6">
        <v>12.871</v>
      </c>
      <c r="J9" s="6">
        <v>1.046</v>
      </c>
      <c r="K9" s="6">
        <v>1.029</v>
      </c>
      <c r="L9" s="6">
        <v>1.015</v>
      </c>
      <c r="M9" s="6">
        <v>0.972</v>
      </c>
      <c r="N9" s="6">
        <v>59596.711</v>
      </c>
    </row>
    <row r="10">
      <c r="A10" s="5">
        <v>45983.01736111111</v>
      </c>
      <c r="B10" s="6">
        <v>16.419</v>
      </c>
      <c r="C10" s="6">
        <v>12.274</v>
      </c>
      <c r="D10" s="6">
        <v>22.663</v>
      </c>
      <c r="E10" s="6">
        <v>17.119</v>
      </c>
      <c r="F10" s="6">
        <v>4.044</v>
      </c>
      <c r="G10" s="6">
        <v>3.057</v>
      </c>
      <c r="H10" s="6">
        <v>5.783</v>
      </c>
      <c r="I10" s="6">
        <v>12.884</v>
      </c>
      <c r="J10" s="6">
        <v>1.043</v>
      </c>
      <c r="K10" s="6">
        <v>1.03</v>
      </c>
      <c r="L10" s="6">
        <v>1.014</v>
      </c>
      <c r="M10" s="6">
        <v>0.973</v>
      </c>
      <c r="N10" s="6">
        <v>59597.788</v>
      </c>
    </row>
    <row r="11">
      <c r="A11" s="5">
        <v>45983.020833333336</v>
      </c>
      <c r="B11" s="6">
        <v>16.69</v>
      </c>
      <c r="C11" s="6">
        <v>12.063</v>
      </c>
      <c r="D11" s="6">
        <v>19.358</v>
      </c>
      <c r="E11" s="6">
        <v>16.037</v>
      </c>
      <c r="F11" s="6">
        <v>4.12</v>
      </c>
      <c r="G11" s="6">
        <v>3.001</v>
      </c>
      <c r="H11" s="6">
        <v>4.87</v>
      </c>
      <c r="I11" s="6">
        <v>11.991</v>
      </c>
      <c r="J11" s="6">
        <v>1.041</v>
      </c>
      <c r="K11" s="6">
        <v>1.031</v>
      </c>
      <c r="L11" s="6">
        <v>1.028</v>
      </c>
      <c r="M11" s="6">
        <v>0.967</v>
      </c>
      <c r="N11" s="6">
        <v>59598.827</v>
      </c>
    </row>
    <row r="12">
      <c r="A12" s="5">
        <v>45983.024305555555</v>
      </c>
      <c r="B12" s="6">
        <v>16.768</v>
      </c>
      <c r="C12" s="6">
        <v>12.708</v>
      </c>
      <c r="D12" s="6">
        <v>19.611</v>
      </c>
      <c r="E12" s="6">
        <v>16.362</v>
      </c>
      <c r="F12" s="6">
        <v>4.104</v>
      </c>
      <c r="G12" s="6">
        <v>3.17</v>
      </c>
      <c r="H12" s="6">
        <v>4.928</v>
      </c>
      <c r="I12" s="6">
        <v>12.202</v>
      </c>
      <c r="J12" s="6">
        <v>1.047</v>
      </c>
      <c r="K12" s="6">
        <v>1.028</v>
      </c>
      <c r="L12" s="6">
        <v>1.028</v>
      </c>
      <c r="M12" s="6">
        <v>0.965</v>
      </c>
      <c r="N12" s="6">
        <v>59599.834</v>
      </c>
    </row>
    <row r="13">
      <c r="A13" s="5">
        <v>45983.02777777778</v>
      </c>
      <c r="B13" s="6">
        <v>16.593</v>
      </c>
      <c r="C13" s="6">
        <v>9.334</v>
      </c>
      <c r="D13" s="6">
        <v>19.482</v>
      </c>
      <c r="E13" s="6">
        <v>15.136</v>
      </c>
      <c r="F13" s="6">
        <v>4.084</v>
      </c>
      <c r="G13" s="6">
        <v>2.29</v>
      </c>
      <c r="H13" s="6">
        <v>4.899</v>
      </c>
      <c r="I13" s="6">
        <v>11.273</v>
      </c>
      <c r="J13" s="6">
        <v>1.042</v>
      </c>
      <c r="K13" s="6">
        <v>1.044</v>
      </c>
      <c r="L13" s="6">
        <v>1.028</v>
      </c>
      <c r="M13" s="6">
        <v>0.964</v>
      </c>
      <c r="N13" s="6">
        <v>59600.8</v>
      </c>
    </row>
    <row r="14">
      <c r="A14" s="5">
        <v>45983.03125</v>
      </c>
      <c r="B14" s="6">
        <v>17.14</v>
      </c>
      <c r="C14" s="6">
        <v>12.37</v>
      </c>
      <c r="D14" s="6">
        <v>22.704</v>
      </c>
      <c r="E14" s="6">
        <v>17.405</v>
      </c>
      <c r="F14" s="6">
        <v>4.222</v>
      </c>
      <c r="G14" s="6">
        <v>3.084</v>
      </c>
      <c r="H14" s="6">
        <v>5.788</v>
      </c>
      <c r="I14" s="6">
        <v>13.094</v>
      </c>
      <c r="J14" s="6">
        <v>1.042</v>
      </c>
      <c r="K14" s="6">
        <v>1.028</v>
      </c>
      <c r="L14" s="6">
        <v>1.014</v>
      </c>
      <c r="M14" s="6">
        <v>0.974</v>
      </c>
      <c r="N14" s="6">
        <v>59601.77</v>
      </c>
    </row>
    <row r="15">
      <c r="A15" s="5">
        <v>45983.03472222222</v>
      </c>
      <c r="B15" s="6">
        <v>17.773</v>
      </c>
      <c r="C15" s="6">
        <v>8.581</v>
      </c>
      <c r="D15" s="6">
        <v>22.897</v>
      </c>
      <c r="E15" s="6">
        <v>16.417</v>
      </c>
      <c r="F15" s="6">
        <v>4.394</v>
      </c>
      <c r="G15" s="6">
        <v>2.119</v>
      </c>
      <c r="H15" s="6">
        <v>5.832</v>
      </c>
      <c r="I15" s="6">
        <v>12.345</v>
      </c>
      <c r="J15" s="6">
        <v>1.038</v>
      </c>
      <c r="K15" s="6">
        <v>1.039</v>
      </c>
      <c r="L15" s="6">
        <v>1.014</v>
      </c>
      <c r="M15" s="6">
        <v>0.973</v>
      </c>
      <c r="N15" s="6">
        <v>59602.791</v>
      </c>
    </row>
    <row r="16">
      <c r="A16" s="5">
        <v>45983.038194444445</v>
      </c>
      <c r="B16" s="6">
        <v>16.898</v>
      </c>
      <c r="C16" s="6">
        <v>8.086</v>
      </c>
      <c r="D16" s="6">
        <v>19.526</v>
      </c>
      <c r="E16" s="6">
        <v>14.837</v>
      </c>
      <c r="F16" s="6">
        <v>4.161</v>
      </c>
      <c r="G16" s="6">
        <v>1.986</v>
      </c>
      <c r="H16" s="6">
        <v>4.923</v>
      </c>
      <c r="I16" s="6">
        <v>11.07</v>
      </c>
      <c r="J16" s="6">
        <v>1.042</v>
      </c>
      <c r="K16" s="6">
        <v>1.044</v>
      </c>
      <c r="L16" s="6">
        <v>1.025</v>
      </c>
      <c r="M16" s="6">
        <v>0.965</v>
      </c>
      <c r="N16" s="6">
        <v>59603.803</v>
      </c>
    </row>
    <row r="17">
      <c r="A17" s="5">
        <v>45983.041666666664</v>
      </c>
      <c r="B17" s="6">
        <v>16.573</v>
      </c>
      <c r="C17" s="6">
        <v>8.022</v>
      </c>
      <c r="D17" s="6">
        <v>20.267</v>
      </c>
      <c r="E17" s="6">
        <v>14.954</v>
      </c>
      <c r="F17" s="6">
        <v>4.058</v>
      </c>
      <c r="G17" s="6">
        <v>1.972</v>
      </c>
      <c r="H17" s="6">
        <v>5.11</v>
      </c>
      <c r="I17" s="6">
        <v>11.14</v>
      </c>
      <c r="J17" s="6">
        <v>1.047</v>
      </c>
      <c r="K17" s="6">
        <v>1.044</v>
      </c>
      <c r="L17" s="6">
        <v>1.024</v>
      </c>
      <c r="M17" s="6">
        <v>0.964</v>
      </c>
      <c r="N17" s="6">
        <v>59604.727</v>
      </c>
    </row>
    <row r="18">
      <c r="A18" s="5">
        <v>45983.04513888889</v>
      </c>
      <c r="B18" s="6">
        <v>16.391</v>
      </c>
      <c r="C18" s="6">
        <v>7.851</v>
      </c>
      <c r="D18" s="6">
        <v>19.743</v>
      </c>
      <c r="E18" s="6">
        <v>14.662</v>
      </c>
      <c r="F18" s="6">
        <v>4.014</v>
      </c>
      <c r="G18" s="6">
        <v>1.922</v>
      </c>
      <c r="H18" s="6">
        <v>4.963</v>
      </c>
      <c r="I18" s="6">
        <v>10.899</v>
      </c>
      <c r="J18" s="6">
        <v>1.047</v>
      </c>
      <c r="K18" s="6">
        <v>1.045</v>
      </c>
      <c r="L18" s="6">
        <v>1.027</v>
      </c>
      <c r="M18" s="6">
        <v>0.962</v>
      </c>
      <c r="N18" s="6">
        <v>59605.644</v>
      </c>
    </row>
    <row r="19">
      <c r="A19" s="5">
        <v>45983.04861111111</v>
      </c>
      <c r="B19" s="6">
        <v>15.93</v>
      </c>
      <c r="C19" s="6">
        <v>8.177</v>
      </c>
      <c r="D19" s="6">
        <v>20.282</v>
      </c>
      <c r="E19" s="6">
        <v>14.796</v>
      </c>
      <c r="F19" s="6">
        <v>3.893</v>
      </c>
      <c r="G19" s="6">
        <v>2.018</v>
      </c>
      <c r="H19" s="6">
        <v>5.062</v>
      </c>
      <c r="I19" s="6">
        <v>10.973</v>
      </c>
      <c r="J19" s="6">
        <v>1.05</v>
      </c>
      <c r="K19" s="6">
        <v>1.04</v>
      </c>
      <c r="L19" s="6">
        <v>1.033</v>
      </c>
      <c r="M19" s="6">
        <v>0.96</v>
      </c>
      <c r="N19" s="6">
        <v>59606.552</v>
      </c>
    </row>
    <row r="20">
      <c r="A20" s="5">
        <v>45983.052083333336</v>
      </c>
      <c r="B20" s="6">
        <v>16.173</v>
      </c>
      <c r="C20" s="6">
        <v>8.614</v>
      </c>
      <c r="D20" s="6">
        <v>20.208</v>
      </c>
      <c r="E20" s="6">
        <v>14.998</v>
      </c>
      <c r="F20" s="6">
        <v>3.946</v>
      </c>
      <c r="G20" s="6">
        <v>2.127</v>
      </c>
      <c r="H20" s="6">
        <v>5.056</v>
      </c>
      <c r="I20" s="6">
        <v>11.129</v>
      </c>
      <c r="J20" s="6">
        <v>1.05</v>
      </c>
      <c r="K20" s="6">
        <v>1.038</v>
      </c>
      <c r="L20" s="6">
        <v>1.033</v>
      </c>
      <c r="M20" s="6">
        <v>0.96</v>
      </c>
      <c r="N20" s="6">
        <v>59607.475</v>
      </c>
    </row>
    <row r="21">
      <c r="A21" s="5">
        <v>45983.055555555555</v>
      </c>
      <c r="B21" s="6">
        <v>15.989</v>
      </c>
      <c r="C21" s="6">
        <v>8.511</v>
      </c>
      <c r="D21" s="6">
        <v>20.315</v>
      </c>
      <c r="E21" s="6">
        <v>14.938</v>
      </c>
      <c r="F21" s="6">
        <v>3.902</v>
      </c>
      <c r="G21" s="6">
        <v>2.102</v>
      </c>
      <c r="H21" s="6">
        <v>5.081</v>
      </c>
      <c r="I21" s="6">
        <v>11.085</v>
      </c>
      <c r="J21" s="6">
        <v>1.05</v>
      </c>
      <c r="K21" s="6">
        <v>1.037</v>
      </c>
      <c r="L21" s="6">
        <v>1.033</v>
      </c>
      <c r="M21" s="6">
        <v>0.96</v>
      </c>
      <c r="N21" s="6">
        <v>59608.402</v>
      </c>
    </row>
    <row r="22">
      <c r="A22" s="5">
        <v>45983.05902777778</v>
      </c>
      <c r="B22" s="6">
        <v>15.775</v>
      </c>
      <c r="C22" s="6">
        <v>8.938</v>
      </c>
      <c r="D22" s="6">
        <v>20.291</v>
      </c>
      <c r="E22" s="6">
        <v>15.001</v>
      </c>
      <c r="F22" s="6">
        <v>3.849</v>
      </c>
      <c r="G22" s="6">
        <v>2.219</v>
      </c>
      <c r="H22" s="6">
        <v>5.075</v>
      </c>
      <c r="I22" s="6">
        <v>11.143</v>
      </c>
      <c r="J22" s="6">
        <v>1.051</v>
      </c>
      <c r="K22" s="6">
        <v>1.035</v>
      </c>
      <c r="L22" s="6">
        <v>1.033</v>
      </c>
      <c r="M22" s="6">
        <v>0.96</v>
      </c>
      <c r="N22" s="6">
        <v>59609.333</v>
      </c>
    </row>
    <row r="23">
      <c r="A23" s="5">
        <v>45983.0625</v>
      </c>
      <c r="B23" s="6">
        <v>15.611</v>
      </c>
      <c r="C23" s="6">
        <v>8.944</v>
      </c>
      <c r="D23" s="6">
        <v>20.35</v>
      </c>
      <c r="E23" s="6">
        <v>14.968</v>
      </c>
      <c r="F23" s="6">
        <v>3.819</v>
      </c>
      <c r="G23" s="6">
        <v>2.219</v>
      </c>
      <c r="H23" s="6">
        <v>5.105</v>
      </c>
      <c r="I23" s="6">
        <v>11.143</v>
      </c>
      <c r="J23" s="6">
        <v>1.048</v>
      </c>
      <c r="K23" s="6">
        <v>1.036</v>
      </c>
      <c r="L23" s="6">
        <v>1.032</v>
      </c>
      <c r="M23" s="6">
        <v>0.962</v>
      </c>
      <c r="N23" s="6">
        <v>59610.258</v>
      </c>
    </row>
    <row r="24">
      <c r="A24" s="5">
        <v>45983.06597222222</v>
      </c>
      <c r="B24" s="6">
        <v>15.482</v>
      </c>
      <c r="C24" s="6">
        <v>8.825</v>
      </c>
      <c r="D24" s="6">
        <v>20.602</v>
      </c>
      <c r="E24" s="6">
        <v>14.969</v>
      </c>
      <c r="F24" s="6">
        <v>3.783</v>
      </c>
      <c r="G24" s="6">
        <v>2.189</v>
      </c>
      <c r="H24" s="6">
        <v>5.151</v>
      </c>
      <c r="I24" s="6">
        <v>11.123</v>
      </c>
      <c r="J24" s="6">
        <v>1.049</v>
      </c>
      <c r="K24" s="6">
        <v>1.036</v>
      </c>
      <c r="L24" s="6">
        <v>1.034</v>
      </c>
      <c r="M24" s="6">
        <v>0.96</v>
      </c>
      <c r="N24" s="6">
        <v>59611.186</v>
      </c>
    </row>
    <row r="25">
      <c r="A25" s="5">
        <v>45983.069444444445</v>
      </c>
      <c r="B25" s="6">
        <v>15.345</v>
      </c>
      <c r="C25" s="6">
        <v>8.621</v>
      </c>
      <c r="D25" s="6">
        <v>20.365</v>
      </c>
      <c r="E25" s="6">
        <v>14.777</v>
      </c>
      <c r="F25" s="6">
        <v>3.748</v>
      </c>
      <c r="G25" s="6">
        <v>2.135</v>
      </c>
      <c r="H25" s="6">
        <v>5.102</v>
      </c>
      <c r="I25" s="6">
        <v>10.985</v>
      </c>
      <c r="J25" s="6">
        <v>1.049</v>
      </c>
      <c r="K25" s="6">
        <v>1.037</v>
      </c>
      <c r="L25" s="6">
        <v>1.032</v>
      </c>
      <c r="M25" s="6">
        <v>0.961</v>
      </c>
      <c r="N25" s="6">
        <v>59612.108</v>
      </c>
    </row>
    <row r="26">
      <c r="A26" s="5">
        <v>45983.072916666664</v>
      </c>
      <c r="B26" s="6">
        <v>15.609</v>
      </c>
      <c r="C26" s="6">
        <v>7.587</v>
      </c>
      <c r="D26" s="6">
        <v>20.584</v>
      </c>
      <c r="E26" s="6">
        <v>14.594</v>
      </c>
      <c r="F26" s="6">
        <v>3.778</v>
      </c>
      <c r="G26" s="6">
        <v>1.853</v>
      </c>
      <c r="H26" s="6">
        <v>5.138</v>
      </c>
      <c r="I26" s="6">
        <v>10.769</v>
      </c>
      <c r="J26" s="6">
        <v>1.058</v>
      </c>
      <c r="K26" s="6">
        <v>1.049</v>
      </c>
      <c r="L26" s="6">
        <v>1.036</v>
      </c>
      <c r="M26" s="6">
        <v>0.954</v>
      </c>
      <c r="N26" s="6">
        <v>59613.013</v>
      </c>
    </row>
    <row r="27">
      <c r="A27" s="5">
        <v>45983.07638888889</v>
      </c>
      <c r="B27" s="6">
        <v>15.559</v>
      </c>
      <c r="C27" s="6">
        <v>7.149</v>
      </c>
      <c r="D27" s="6">
        <v>20.578</v>
      </c>
      <c r="E27" s="6">
        <v>14.429</v>
      </c>
      <c r="F27" s="6">
        <v>3.762</v>
      </c>
      <c r="G27" s="6">
        <v>1.742</v>
      </c>
      <c r="H27" s="6">
        <v>5.136</v>
      </c>
      <c r="I27" s="6">
        <v>10.64</v>
      </c>
      <c r="J27" s="6">
        <v>1.058</v>
      </c>
      <c r="K27" s="6">
        <v>1.053</v>
      </c>
      <c r="L27" s="6">
        <v>1.035</v>
      </c>
      <c r="M27" s="6">
        <v>0.954</v>
      </c>
      <c r="N27" s="6">
        <v>59613.907</v>
      </c>
    </row>
    <row r="28">
      <c r="A28" s="5">
        <v>45983.07986111111</v>
      </c>
      <c r="B28" s="6">
        <v>15.516</v>
      </c>
      <c r="C28" s="6">
        <v>6.965</v>
      </c>
      <c r="D28" s="6">
        <v>21.412</v>
      </c>
      <c r="E28" s="6">
        <v>14.631</v>
      </c>
      <c r="F28" s="6">
        <v>3.756</v>
      </c>
      <c r="G28" s="6">
        <v>1.707</v>
      </c>
      <c r="H28" s="6">
        <v>5.358</v>
      </c>
      <c r="I28" s="6">
        <v>10.821</v>
      </c>
      <c r="J28" s="6">
        <v>1.058</v>
      </c>
      <c r="K28" s="6">
        <v>1.047</v>
      </c>
      <c r="L28" s="6">
        <v>1.034</v>
      </c>
      <c r="M28" s="6">
        <v>0.955</v>
      </c>
      <c r="N28" s="6">
        <v>59614.81</v>
      </c>
    </row>
    <row r="29">
      <c r="A29" s="5">
        <v>45983.083333333336</v>
      </c>
      <c r="B29" s="6">
        <v>15.419</v>
      </c>
      <c r="C29" s="6">
        <v>6.712</v>
      </c>
      <c r="D29" s="6">
        <v>21.205</v>
      </c>
      <c r="E29" s="6">
        <v>14.445</v>
      </c>
      <c r="F29" s="6">
        <v>3.731</v>
      </c>
      <c r="G29" s="6">
        <v>1.646</v>
      </c>
      <c r="H29" s="6">
        <v>5.324</v>
      </c>
      <c r="I29" s="6">
        <v>10.701</v>
      </c>
      <c r="J29" s="6">
        <v>1.059</v>
      </c>
      <c r="K29" s="6">
        <v>1.046</v>
      </c>
      <c r="L29" s="6">
        <v>1.032</v>
      </c>
      <c r="M29" s="6">
        <v>0.956</v>
      </c>
      <c r="N29" s="6">
        <v>59615.703</v>
      </c>
    </row>
    <row r="30">
      <c r="A30" s="5">
        <v>45983.086805555555</v>
      </c>
      <c r="B30" s="6">
        <v>15.377</v>
      </c>
      <c r="C30" s="6">
        <v>6.82</v>
      </c>
      <c r="D30" s="6">
        <v>20.67</v>
      </c>
      <c r="E30" s="6">
        <v>14.289</v>
      </c>
      <c r="F30" s="6">
        <v>3.716</v>
      </c>
      <c r="G30" s="6">
        <v>1.672</v>
      </c>
      <c r="H30" s="6">
        <v>5.195</v>
      </c>
      <c r="I30" s="6">
        <v>10.583</v>
      </c>
      <c r="J30" s="6">
        <v>1.057</v>
      </c>
      <c r="K30" s="6">
        <v>1.046</v>
      </c>
      <c r="L30" s="6">
        <v>1.029</v>
      </c>
      <c r="M30" s="6">
        <v>0.958</v>
      </c>
      <c r="N30" s="6">
        <v>59616.584</v>
      </c>
    </row>
    <row r="31">
      <c r="A31" s="5">
        <v>45983.09027777778</v>
      </c>
      <c r="B31" s="6">
        <v>15.41</v>
      </c>
      <c r="C31" s="6">
        <v>6.895</v>
      </c>
      <c r="D31" s="6">
        <v>20.549</v>
      </c>
      <c r="E31" s="6">
        <v>14.285</v>
      </c>
      <c r="F31" s="6">
        <v>3.737</v>
      </c>
      <c r="G31" s="6">
        <v>1.692</v>
      </c>
      <c r="H31" s="6">
        <v>5.171</v>
      </c>
      <c r="I31" s="6">
        <v>10.6</v>
      </c>
      <c r="J31" s="6">
        <v>1.058</v>
      </c>
      <c r="K31" s="6">
        <v>1.045</v>
      </c>
      <c r="L31" s="6">
        <v>1.029</v>
      </c>
      <c r="M31" s="6">
        <v>0.958</v>
      </c>
      <c r="N31" s="6">
        <v>59617.465</v>
      </c>
    </row>
    <row r="32">
      <c r="A32" s="5">
        <v>45983.09375</v>
      </c>
      <c r="B32" s="6">
        <v>15.719</v>
      </c>
      <c r="C32" s="6">
        <v>6.414</v>
      </c>
      <c r="D32" s="6">
        <v>20.461</v>
      </c>
      <c r="E32" s="6">
        <v>14.198</v>
      </c>
      <c r="F32" s="6">
        <v>3.812</v>
      </c>
      <c r="G32" s="6">
        <v>1.574</v>
      </c>
      <c r="H32" s="6">
        <v>5.148</v>
      </c>
      <c r="I32" s="6">
        <v>10.534</v>
      </c>
      <c r="J32" s="6">
        <v>1.056</v>
      </c>
      <c r="K32" s="6">
        <v>1.046</v>
      </c>
      <c r="L32" s="6">
        <v>1.029</v>
      </c>
      <c r="M32" s="6">
        <v>0.959</v>
      </c>
      <c r="N32" s="6">
        <v>59618.347</v>
      </c>
    </row>
    <row r="33">
      <c r="A33" s="5">
        <v>45983.09722222222</v>
      </c>
      <c r="B33" s="6">
        <v>15.882</v>
      </c>
      <c r="C33" s="6">
        <v>6.374</v>
      </c>
      <c r="D33" s="6">
        <v>20.456</v>
      </c>
      <c r="E33" s="6">
        <v>14.238</v>
      </c>
      <c r="F33" s="6">
        <v>3.837</v>
      </c>
      <c r="G33" s="6">
        <v>1.562</v>
      </c>
      <c r="H33" s="6">
        <v>5.146</v>
      </c>
      <c r="I33" s="6">
        <v>10.545</v>
      </c>
      <c r="J33" s="6">
        <v>1.059</v>
      </c>
      <c r="K33" s="6">
        <v>1.046</v>
      </c>
      <c r="L33" s="6">
        <v>1.029</v>
      </c>
      <c r="M33" s="6">
        <v>0.957</v>
      </c>
      <c r="N33" s="6">
        <v>59619.222</v>
      </c>
    </row>
    <row r="34">
      <c r="A34" s="5">
        <v>45983.100694444445</v>
      </c>
      <c r="B34" s="6">
        <v>15.805</v>
      </c>
      <c r="C34" s="6">
        <v>6.339</v>
      </c>
      <c r="D34" s="6">
        <v>20.351</v>
      </c>
      <c r="E34" s="6">
        <v>14.165</v>
      </c>
      <c r="F34" s="6">
        <v>3.815</v>
      </c>
      <c r="G34" s="6">
        <v>1.554</v>
      </c>
      <c r="H34" s="6">
        <v>5.107</v>
      </c>
      <c r="I34" s="6">
        <v>10.476</v>
      </c>
      <c r="J34" s="6">
        <v>1.058</v>
      </c>
      <c r="K34" s="6">
        <v>1.046</v>
      </c>
      <c r="L34" s="6">
        <v>1.029</v>
      </c>
      <c r="M34" s="6">
        <v>0.957</v>
      </c>
      <c r="N34" s="6">
        <v>59620.101</v>
      </c>
    </row>
    <row r="35">
      <c r="A35" s="5">
        <v>45983.104166666664</v>
      </c>
      <c r="B35" s="6">
        <v>15.962</v>
      </c>
      <c r="C35" s="6">
        <v>6.316</v>
      </c>
      <c r="D35" s="6">
        <v>20.328</v>
      </c>
      <c r="E35" s="6">
        <v>14.202</v>
      </c>
      <c r="F35" s="6">
        <v>3.854</v>
      </c>
      <c r="G35" s="6">
        <v>1.548</v>
      </c>
      <c r="H35" s="6">
        <v>5.1</v>
      </c>
      <c r="I35" s="6">
        <v>10.502</v>
      </c>
      <c r="J35" s="6">
        <v>1.058</v>
      </c>
      <c r="K35" s="6">
        <v>1.047</v>
      </c>
      <c r="L35" s="6">
        <v>1.029</v>
      </c>
      <c r="M35" s="6">
        <v>0.957</v>
      </c>
      <c r="N35" s="6">
        <v>59620.975</v>
      </c>
    </row>
    <row r="36">
      <c r="A36" s="5">
        <v>45983.10763888889</v>
      </c>
      <c r="B36" s="6">
        <v>15.918</v>
      </c>
      <c r="C36" s="6">
        <v>6.287</v>
      </c>
      <c r="D36" s="6">
        <v>20.269</v>
      </c>
      <c r="E36" s="6">
        <v>14.158</v>
      </c>
      <c r="F36" s="6">
        <v>3.837</v>
      </c>
      <c r="G36" s="6">
        <v>1.538</v>
      </c>
      <c r="H36" s="6">
        <v>5.091</v>
      </c>
      <c r="I36" s="6">
        <v>10.466</v>
      </c>
      <c r="J36" s="6">
        <v>1.058</v>
      </c>
      <c r="K36" s="6">
        <v>1.047</v>
      </c>
      <c r="L36" s="6">
        <v>1.029</v>
      </c>
      <c r="M36" s="6">
        <v>0.958</v>
      </c>
      <c r="N36" s="6">
        <v>59621.851</v>
      </c>
    </row>
    <row r="37">
      <c r="A37" s="5">
        <v>45983.11111111111</v>
      </c>
      <c r="B37" s="6">
        <v>15.882</v>
      </c>
      <c r="C37" s="6">
        <v>6.244</v>
      </c>
      <c r="D37" s="6">
        <v>20.172</v>
      </c>
      <c r="E37" s="6">
        <v>14.099</v>
      </c>
      <c r="F37" s="6">
        <v>3.827</v>
      </c>
      <c r="G37" s="6">
        <v>1.527</v>
      </c>
      <c r="H37" s="6">
        <v>5.063</v>
      </c>
      <c r="I37" s="6">
        <v>10.417</v>
      </c>
      <c r="J37" s="6">
        <v>1.058</v>
      </c>
      <c r="K37" s="6">
        <v>1.046</v>
      </c>
      <c r="L37" s="6">
        <v>1.029</v>
      </c>
      <c r="M37" s="6">
        <v>0.958</v>
      </c>
      <c r="N37" s="6">
        <v>59622.719</v>
      </c>
    </row>
    <row r="38">
      <c r="A38" s="5">
        <v>45983.114583333336</v>
      </c>
      <c r="B38" s="6">
        <v>15.732</v>
      </c>
      <c r="C38" s="6">
        <v>6.534</v>
      </c>
      <c r="D38" s="6">
        <v>20.274</v>
      </c>
      <c r="E38" s="6">
        <v>14.18</v>
      </c>
      <c r="F38" s="6">
        <v>3.792</v>
      </c>
      <c r="G38" s="6">
        <v>1.599</v>
      </c>
      <c r="H38" s="6">
        <v>5.082</v>
      </c>
      <c r="I38" s="6">
        <v>10.473</v>
      </c>
      <c r="J38" s="6">
        <v>1.059</v>
      </c>
      <c r="K38" s="6">
        <v>1.045</v>
      </c>
      <c r="L38" s="6">
        <v>1.029</v>
      </c>
      <c r="M38" s="6">
        <v>0.958</v>
      </c>
      <c r="N38" s="6">
        <v>59623.59</v>
      </c>
    </row>
    <row r="39">
      <c r="A39" s="5">
        <v>45983.118055555555</v>
      </c>
      <c r="B39" s="6">
        <v>15.596</v>
      </c>
      <c r="C39" s="6">
        <v>6.044</v>
      </c>
      <c r="D39" s="6">
        <v>20.666</v>
      </c>
      <c r="E39" s="6">
        <v>14.102</v>
      </c>
      <c r="F39" s="6">
        <v>3.755</v>
      </c>
      <c r="G39" s="6">
        <v>1.47</v>
      </c>
      <c r="H39" s="6">
        <v>5.175</v>
      </c>
      <c r="I39" s="6">
        <v>10.4</v>
      </c>
      <c r="J39" s="6">
        <v>1.059</v>
      </c>
      <c r="K39" s="6">
        <v>1.049</v>
      </c>
      <c r="L39" s="6">
        <v>1.028</v>
      </c>
      <c r="M39" s="6">
        <v>0.958</v>
      </c>
      <c r="N39" s="6">
        <v>59624.458</v>
      </c>
    </row>
    <row r="40">
      <c r="A40" s="5">
        <v>45983.12152777778</v>
      </c>
      <c r="B40" s="6">
        <v>15.615</v>
      </c>
      <c r="C40" s="6">
        <v>6.082</v>
      </c>
      <c r="D40" s="6">
        <v>20.577</v>
      </c>
      <c r="E40" s="6">
        <v>14.091</v>
      </c>
      <c r="F40" s="6">
        <v>3.76</v>
      </c>
      <c r="G40" s="6">
        <v>1.479</v>
      </c>
      <c r="H40" s="6">
        <v>5.159</v>
      </c>
      <c r="I40" s="6">
        <v>10.398</v>
      </c>
      <c r="J40" s="6">
        <v>1.059</v>
      </c>
      <c r="K40" s="6">
        <v>1.049</v>
      </c>
      <c r="L40" s="6">
        <v>1.028</v>
      </c>
      <c r="M40" s="6">
        <v>0.957</v>
      </c>
      <c r="N40" s="6">
        <v>59625.325</v>
      </c>
    </row>
    <row r="41">
      <c r="A41" s="5">
        <v>45983.125</v>
      </c>
      <c r="B41" s="6">
        <v>15.751</v>
      </c>
      <c r="C41" s="6">
        <v>6.084</v>
      </c>
      <c r="D41" s="6">
        <v>20.576</v>
      </c>
      <c r="E41" s="6">
        <v>14.137</v>
      </c>
      <c r="F41" s="6">
        <v>3.795</v>
      </c>
      <c r="G41" s="6">
        <v>1.481</v>
      </c>
      <c r="H41" s="6">
        <v>5.161</v>
      </c>
      <c r="I41" s="6">
        <v>10.437</v>
      </c>
      <c r="J41" s="6">
        <v>1.058</v>
      </c>
      <c r="K41" s="6">
        <v>1.05</v>
      </c>
      <c r="L41" s="6">
        <v>1.028</v>
      </c>
      <c r="M41" s="6">
        <v>0.958</v>
      </c>
      <c r="N41" s="6">
        <v>59626.192</v>
      </c>
    </row>
    <row r="42">
      <c r="A42" s="5">
        <v>45983.12847222222</v>
      </c>
      <c r="B42" s="6">
        <v>15.714</v>
      </c>
      <c r="C42" s="6">
        <v>6.071</v>
      </c>
      <c r="D42" s="6">
        <v>20.586</v>
      </c>
      <c r="E42" s="6">
        <v>14.123</v>
      </c>
      <c r="F42" s="6">
        <v>3.779</v>
      </c>
      <c r="G42" s="6">
        <v>1.474</v>
      </c>
      <c r="H42" s="6">
        <v>5.151</v>
      </c>
      <c r="I42" s="6">
        <v>10.404</v>
      </c>
      <c r="J42" s="6">
        <v>1.057</v>
      </c>
      <c r="K42" s="6">
        <v>1.05</v>
      </c>
      <c r="L42" s="6">
        <v>1.028</v>
      </c>
      <c r="M42" s="6">
        <v>0.958</v>
      </c>
      <c r="N42" s="6">
        <v>59627.06</v>
      </c>
    </row>
    <row r="43">
      <c r="A43" s="5">
        <v>45983.131944444445</v>
      </c>
      <c r="B43" s="6">
        <v>15.749</v>
      </c>
      <c r="C43" s="6">
        <v>5.919</v>
      </c>
      <c r="D43" s="6">
        <v>20.16</v>
      </c>
      <c r="E43" s="6">
        <v>13.942</v>
      </c>
      <c r="F43" s="6">
        <v>3.783</v>
      </c>
      <c r="G43" s="6">
        <v>1.436</v>
      </c>
      <c r="H43" s="6">
        <v>5.037</v>
      </c>
      <c r="I43" s="6">
        <v>10.256</v>
      </c>
      <c r="J43" s="6">
        <v>1.058</v>
      </c>
      <c r="K43" s="6">
        <v>1.05</v>
      </c>
      <c r="L43" s="6">
        <v>1.03</v>
      </c>
      <c r="M43" s="6">
        <v>0.957</v>
      </c>
      <c r="N43" s="6">
        <v>59627.918</v>
      </c>
    </row>
    <row r="44">
      <c r="A44" s="5">
        <v>45983.135416666664</v>
      </c>
      <c r="B44" s="6">
        <v>15.695</v>
      </c>
      <c r="C44" s="6">
        <v>5.907</v>
      </c>
      <c r="D44" s="6">
        <v>20.238</v>
      </c>
      <c r="E44" s="6">
        <v>13.947</v>
      </c>
      <c r="F44" s="6">
        <v>3.769</v>
      </c>
      <c r="G44" s="6">
        <v>1.433</v>
      </c>
      <c r="H44" s="6">
        <v>5.052</v>
      </c>
      <c r="I44" s="6">
        <v>10.254</v>
      </c>
      <c r="J44" s="6">
        <v>1.058</v>
      </c>
      <c r="K44" s="6">
        <v>1.05</v>
      </c>
      <c r="L44" s="6">
        <v>1.029</v>
      </c>
      <c r="M44" s="6">
        <v>0.957</v>
      </c>
      <c r="N44" s="6">
        <v>59628.773</v>
      </c>
    </row>
    <row r="45">
      <c r="A45" s="5">
        <v>45983.13888888889</v>
      </c>
      <c r="B45" s="6">
        <v>15.755</v>
      </c>
      <c r="C45" s="6">
        <v>5.708</v>
      </c>
      <c r="D45" s="6">
        <v>20.189</v>
      </c>
      <c r="E45" s="6">
        <v>13.884</v>
      </c>
      <c r="F45" s="6">
        <v>3.778</v>
      </c>
      <c r="G45" s="6">
        <v>1.329</v>
      </c>
      <c r="H45" s="6">
        <v>5.025</v>
      </c>
      <c r="I45" s="6">
        <v>10.132</v>
      </c>
      <c r="J45" s="6">
        <v>1.057</v>
      </c>
      <c r="K45" s="6">
        <v>1.086</v>
      </c>
      <c r="L45" s="6">
        <v>1.029</v>
      </c>
      <c r="M45" s="6">
        <v>0.952</v>
      </c>
      <c r="N45" s="6">
        <v>59629.624</v>
      </c>
    </row>
    <row r="46">
      <c r="A46" s="5">
        <v>45983.14236111111</v>
      </c>
      <c r="B46" s="6">
        <v>15.471</v>
      </c>
      <c r="C46" s="6">
        <v>5.723</v>
      </c>
      <c r="D46" s="6">
        <v>19.765</v>
      </c>
      <c r="E46" s="6">
        <v>13.653</v>
      </c>
      <c r="F46" s="6">
        <v>3.704</v>
      </c>
      <c r="G46" s="6">
        <v>1.333</v>
      </c>
      <c r="H46" s="6">
        <v>4.916</v>
      </c>
      <c r="I46" s="6">
        <v>9.953</v>
      </c>
      <c r="J46" s="6">
        <v>1.059</v>
      </c>
      <c r="K46" s="6">
        <v>1.086</v>
      </c>
      <c r="L46" s="6">
        <v>1.03</v>
      </c>
      <c r="M46" s="6">
        <v>0.951</v>
      </c>
      <c r="N46" s="6">
        <v>59630.463</v>
      </c>
    </row>
    <row r="47">
      <c r="A47" s="5">
        <v>45983.145833333336</v>
      </c>
      <c r="B47" s="6">
        <v>15.446</v>
      </c>
      <c r="C47" s="6">
        <v>5.564</v>
      </c>
      <c r="D47" s="6">
        <v>19.782</v>
      </c>
      <c r="E47" s="6">
        <v>13.598</v>
      </c>
      <c r="F47" s="6">
        <v>3.697</v>
      </c>
      <c r="G47" s="6">
        <v>1.293</v>
      </c>
      <c r="H47" s="6">
        <v>4.922</v>
      </c>
      <c r="I47" s="6">
        <v>9.912</v>
      </c>
      <c r="J47" s="6">
        <v>1.059</v>
      </c>
      <c r="K47" s="6">
        <v>1.088</v>
      </c>
      <c r="L47" s="6">
        <v>1.03</v>
      </c>
      <c r="M47" s="6">
        <v>0.951</v>
      </c>
      <c r="N47" s="6">
        <v>59631.295</v>
      </c>
    </row>
    <row r="48">
      <c r="A48" s="5">
        <v>45983.149305555555</v>
      </c>
      <c r="B48" s="6">
        <v>15.45</v>
      </c>
      <c r="C48" s="6">
        <v>5.655</v>
      </c>
      <c r="D48" s="6">
        <v>19.755</v>
      </c>
      <c r="E48" s="6">
        <v>13.62</v>
      </c>
      <c r="F48" s="6">
        <v>3.693</v>
      </c>
      <c r="G48" s="6">
        <v>1.315</v>
      </c>
      <c r="H48" s="6">
        <v>4.912</v>
      </c>
      <c r="I48" s="6">
        <v>9.92</v>
      </c>
      <c r="J48" s="6">
        <v>1.059</v>
      </c>
      <c r="K48" s="6">
        <v>1.086</v>
      </c>
      <c r="L48" s="6">
        <v>1.03</v>
      </c>
      <c r="M48" s="6">
        <v>0.952</v>
      </c>
      <c r="N48" s="6">
        <v>59632.117</v>
      </c>
    </row>
    <row r="49">
      <c r="A49" s="5">
        <v>45983.15277777778</v>
      </c>
      <c r="B49" s="6">
        <v>15.475</v>
      </c>
      <c r="C49" s="6">
        <v>5.7</v>
      </c>
      <c r="D49" s="6">
        <v>19.763</v>
      </c>
      <c r="E49" s="6">
        <v>13.646</v>
      </c>
      <c r="F49" s="6">
        <v>3.701</v>
      </c>
      <c r="G49" s="6">
        <v>1.326</v>
      </c>
      <c r="H49" s="6">
        <v>4.912</v>
      </c>
      <c r="I49" s="6">
        <v>9.939</v>
      </c>
      <c r="J49" s="6">
        <v>1.059</v>
      </c>
      <c r="K49" s="6">
        <v>1.086</v>
      </c>
      <c r="L49" s="6">
        <v>1.03</v>
      </c>
      <c r="M49" s="6">
        <v>0.951</v>
      </c>
      <c r="N49" s="6">
        <v>59632.949</v>
      </c>
    </row>
    <row r="50">
      <c r="A50" s="5">
        <v>45983.15625</v>
      </c>
      <c r="B50" s="6">
        <v>15.418</v>
      </c>
      <c r="C50" s="6">
        <v>5.625</v>
      </c>
      <c r="D50" s="6">
        <v>19.781</v>
      </c>
      <c r="E50" s="6">
        <v>13.608</v>
      </c>
      <c r="F50" s="6">
        <v>3.688</v>
      </c>
      <c r="G50" s="6">
        <v>1.308</v>
      </c>
      <c r="H50" s="6">
        <v>4.92</v>
      </c>
      <c r="I50" s="6">
        <v>9.916</v>
      </c>
      <c r="J50" s="6">
        <v>1.059</v>
      </c>
      <c r="K50" s="6">
        <v>1.087</v>
      </c>
      <c r="L50" s="6">
        <v>1.03</v>
      </c>
      <c r="M50" s="6">
        <v>0.951</v>
      </c>
      <c r="N50" s="6">
        <v>59633.773</v>
      </c>
    </row>
    <row r="51">
      <c r="A51" s="5">
        <v>45983.15972222222</v>
      </c>
      <c r="B51" s="6">
        <v>14.402</v>
      </c>
      <c r="C51" s="6">
        <v>5.657</v>
      </c>
      <c r="D51" s="6">
        <v>19.642</v>
      </c>
      <c r="E51" s="6">
        <v>13.234</v>
      </c>
      <c r="F51" s="6">
        <v>3.409</v>
      </c>
      <c r="G51" s="6">
        <v>1.309</v>
      </c>
      <c r="H51" s="6">
        <v>4.869</v>
      </c>
      <c r="I51" s="6">
        <v>9.587</v>
      </c>
      <c r="J51" s="6">
        <v>1.067</v>
      </c>
      <c r="K51" s="6">
        <v>1.088</v>
      </c>
      <c r="L51" s="6">
        <v>1.03</v>
      </c>
      <c r="M51" s="6">
        <v>0.948</v>
      </c>
      <c r="N51" s="6">
        <v>59634.583</v>
      </c>
    </row>
    <row r="52">
      <c r="A52" s="5">
        <v>45983.163194444445</v>
      </c>
      <c r="B52" s="6">
        <v>14.391</v>
      </c>
      <c r="C52" s="6">
        <v>5.622</v>
      </c>
      <c r="D52" s="6">
        <v>19.604</v>
      </c>
      <c r="E52" s="6">
        <v>13.206</v>
      </c>
      <c r="F52" s="6">
        <v>3.4</v>
      </c>
      <c r="G52" s="6">
        <v>1.302</v>
      </c>
      <c r="H52" s="6">
        <v>4.858</v>
      </c>
      <c r="I52" s="6">
        <v>9.56</v>
      </c>
      <c r="J52" s="6">
        <v>1.067</v>
      </c>
      <c r="K52" s="6">
        <v>1.089</v>
      </c>
      <c r="L52" s="6">
        <v>1.03</v>
      </c>
      <c r="M52" s="6">
        <v>0.948</v>
      </c>
      <c r="N52" s="6">
        <v>59635.382</v>
      </c>
    </row>
    <row r="53">
      <c r="A53" s="5">
        <v>45983.166666666664</v>
      </c>
      <c r="B53" s="6">
        <v>14.172</v>
      </c>
      <c r="C53" s="6">
        <v>6.024</v>
      </c>
      <c r="D53" s="6">
        <v>19.648</v>
      </c>
      <c r="E53" s="6">
        <v>13.282</v>
      </c>
      <c r="F53" s="6">
        <v>3.326</v>
      </c>
      <c r="G53" s="6">
        <v>1.405</v>
      </c>
      <c r="H53" s="6">
        <v>4.874</v>
      </c>
      <c r="I53" s="6">
        <v>9.605</v>
      </c>
      <c r="J53" s="6">
        <v>1.075</v>
      </c>
      <c r="K53" s="6">
        <v>1.08</v>
      </c>
      <c r="L53" s="6">
        <v>1.03</v>
      </c>
      <c r="M53" s="6">
        <v>0.947</v>
      </c>
      <c r="N53" s="6">
        <v>59636.175</v>
      </c>
    </row>
    <row r="54">
      <c r="A54" s="5">
        <v>45983.17013888889</v>
      </c>
      <c r="B54" s="6">
        <v>14.143</v>
      </c>
      <c r="C54" s="6">
        <v>5.962</v>
      </c>
      <c r="D54" s="6">
        <v>19.557</v>
      </c>
      <c r="E54" s="6">
        <v>13.221</v>
      </c>
      <c r="F54" s="6">
        <v>3.313</v>
      </c>
      <c r="G54" s="6">
        <v>1.382</v>
      </c>
      <c r="H54" s="6">
        <v>4.844</v>
      </c>
      <c r="I54" s="6">
        <v>9.539</v>
      </c>
      <c r="J54" s="6">
        <v>1.075</v>
      </c>
      <c r="K54" s="6">
        <v>1.082</v>
      </c>
      <c r="L54" s="6">
        <v>1.03</v>
      </c>
      <c r="M54" s="6">
        <v>0.946</v>
      </c>
      <c r="N54" s="6">
        <v>59636.975</v>
      </c>
    </row>
    <row r="55">
      <c r="A55" s="5">
        <v>45983.17361111111</v>
      </c>
      <c r="B55" s="6">
        <v>14.046</v>
      </c>
      <c r="C55" s="6">
        <v>5.932</v>
      </c>
      <c r="D55" s="6">
        <v>19.626</v>
      </c>
      <c r="E55" s="6">
        <v>13.202</v>
      </c>
      <c r="F55" s="6">
        <v>3.28</v>
      </c>
      <c r="G55" s="6">
        <v>1.369</v>
      </c>
      <c r="H55" s="6">
        <v>4.84</v>
      </c>
      <c r="I55" s="6">
        <v>9.489</v>
      </c>
      <c r="J55" s="6">
        <v>1.075</v>
      </c>
      <c r="K55" s="6">
        <v>1.083</v>
      </c>
      <c r="L55" s="6">
        <v>1.03</v>
      </c>
      <c r="M55" s="6">
        <v>0.946</v>
      </c>
      <c r="N55" s="6">
        <v>59637.767</v>
      </c>
    </row>
    <row r="56">
      <c r="A56" s="5">
        <v>45983.177083333336</v>
      </c>
      <c r="B56" s="6">
        <v>13.398</v>
      </c>
      <c r="C56" s="6">
        <v>5.945</v>
      </c>
      <c r="D56" s="6">
        <v>19.585</v>
      </c>
      <c r="E56" s="6">
        <v>12.976</v>
      </c>
      <c r="F56" s="6">
        <v>3.103</v>
      </c>
      <c r="G56" s="6">
        <v>1.37</v>
      </c>
      <c r="H56" s="6">
        <v>4.83</v>
      </c>
      <c r="I56" s="6">
        <v>9.303</v>
      </c>
      <c r="J56" s="6">
        <v>1.082</v>
      </c>
      <c r="K56" s="6">
        <v>1.083</v>
      </c>
      <c r="L56" s="6">
        <v>1.03</v>
      </c>
      <c r="M56" s="6">
        <v>0.944</v>
      </c>
      <c r="N56" s="6">
        <v>59638.556</v>
      </c>
    </row>
    <row r="57">
      <c r="A57" s="5">
        <v>45983.180555555555</v>
      </c>
      <c r="B57" s="6">
        <v>13.408</v>
      </c>
      <c r="C57" s="6">
        <v>5.922</v>
      </c>
      <c r="D57" s="6">
        <v>19.582</v>
      </c>
      <c r="E57" s="6">
        <v>12.971</v>
      </c>
      <c r="F57" s="6">
        <v>3.101</v>
      </c>
      <c r="G57" s="6">
        <v>1.365</v>
      </c>
      <c r="H57" s="6">
        <v>4.839</v>
      </c>
      <c r="I57" s="6">
        <v>9.305</v>
      </c>
      <c r="J57" s="6">
        <v>1.083</v>
      </c>
      <c r="K57" s="6">
        <v>1.084</v>
      </c>
      <c r="L57" s="6">
        <v>1.03</v>
      </c>
      <c r="M57" s="6">
        <v>0.944</v>
      </c>
      <c r="N57" s="6">
        <v>59639.33</v>
      </c>
    </row>
    <row r="58">
      <c r="A58" s="5">
        <v>45983.18402777778</v>
      </c>
      <c r="B58" s="6">
        <v>13.529</v>
      </c>
      <c r="C58" s="6">
        <v>5.905</v>
      </c>
      <c r="D58" s="6">
        <v>19.528</v>
      </c>
      <c r="E58" s="6">
        <v>12.987</v>
      </c>
      <c r="F58" s="6">
        <v>3.132</v>
      </c>
      <c r="G58" s="6">
        <v>1.358</v>
      </c>
      <c r="H58" s="6">
        <v>4.81</v>
      </c>
      <c r="I58" s="6">
        <v>9.3</v>
      </c>
      <c r="J58" s="6">
        <v>1.082</v>
      </c>
      <c r="K58" s="6">
        <v>1.085</v>
      </c>
      <c r="L58" s="6">
        <v>1.03</v>
      </c>
      <c r="M58" s="6">
        <v>0.944</v>
      </c>
      <c r="N58" s="6">
        <v>59640.103</v>
      </c>
    </row>
    <row r="59">
      <c r="A59" s="5">
        <v>45983.1875</v>
      </c>
      <c r="B59" s="6">
        <v>13.531</v>
      </c>
      <c r="C59" s="6">
        <v>5.93</v>
      </c>
      <c r="D59" s="6">
        <v>19.558</v>
      </c>
      <c r="E59" s="6">
        <v>13.006</v>
      </c>
      <c r="F59" s="6">
        <v>3.128</v>
      </c>
      <c r="G59" s="6">
        <v>1.365</v>
      </c>
      <c r="H59" s="6">
        <v>4.822</v>
      </c>
      <c r="I59" s="6">
        <v>9.315</v>
      </c>
      <c r="J59" s="6">
        <v>1.083</v>
      </c>
      <c r="K59" s="6">
        <v>1.085</v>
      </c>
      <c r="L59" s="6">
        <v>1.03</v>
      </c>
      <c r="M59" s="6">
        <v>0.944</v>
      </c>
      <c r="N59" s="6">
        <v>59640.879</v>
      </c>
    </row>
    <row r="60">
      <c r="A60" s="5">
        <v>45983.19097222222</v>
      </c>
      <c r="B60" s="6">
        <v>13.532</v>
      </c>
      <c r="C60" s="6">
        <v>5.958</v>
      </c>
      <c r="D60" s="6">
        <v>19.542</v>
      </c>
      <c r="E60" s="6">
        <v>13.011</v>
      </c>
      <c r="F60" s="6">
        <v>3.12</v>
      </c>
      <c r="G60" s="6">
        <v>1.367</v>
      </c>
      <c r="H60" s="6">
        <v>4.803</v>
      </c>
      <c r="I60" s="6">
        <v>9.29</v>
      </c>
      <c r="J60" s="6">
        <v>1.082</v>
      </c>
      <c r="K60" s="6">
        <v>1.085</v>
      </c>
      <c r="L60" s="6">
        <v>1.03</v>
      </c>
      <c r="M60" s="6">
        <v>0.943</v>
      </c>
      <c r="N60" s="6">
        <v>59641.655</v>
      </c>
    </row>
    <row r="61">
      <c r="A61" s="5">
        <v>45983.194444444445</v>
      </c>
      <c r="B61" s="6">
        <v>13.502</v>
      </c>
      <c r="C61" s="6">
        <v>5.985</v>
      </c>
      <c r="D61" s="6">
        <v>19.529</v>
      </c>
      <c r="E61" s="6">
        <v>13.006</v>
      </c>
      <c r="F61" s="6">
        <v>3.114</v>
      </c>
      <c r="G61" s="6">
        <v>1.373</v>
      </c>
      <c r="H61" s="6">
        <v>4.792</v>
      </c>
      <c r="I61" s="6">
        <v>9.279</v>
      </c>
      <c r="J61" s="6">
        <v>1.081</v>
      </c>
      <c r="K61" s="6">
        <v>1.085</v>
      </c>
      <c r="L61" s="6">
        <v>1.03</v>
      </c>
      <c r="M61" s="6">
        <v>0.944</v>
      </c>
      <c r="N61" s="6">
        <v>59642.43</v>
      </c>
    </row>
    <row r="62">
      <c r="A62" s="5">
        <v>45983.197916666664</v>
      </c>
      <c r="B62" s="6">
        <v>13.487</v>
      </c>
      <c r="C62" s="6">
        <v>5.997</v>
      </c>
      <c r="D62" s="6">
        <v>19.513</v>
      </c>
      <c r="E62" s="6">
        <v>12.999</v>
      </c>
      <c r="F62" s="6">
        <v>3.107</v>
      </c>
      <c r="G62" s="6">
        <v>1.378</v>
      </c>
      <c r="H62" s="6">
        <v>4.782</v>
      </c>
      <c r="I62" s="6">
        <v>9.267</v>
      </c>
      <c r="J62" s="6">
        <v>1.082</v>
      </c>
      <c r="K62" s="6">
        <v>1.085</v>
      </c>
      <c r="L62" s="6">
        <v>1.03</v>
      </c>
      <c r="M62" s="6">
        <v>0.944</v>
      </c>
      <c r="N62" s="6">
        <v>59643.202</v>
      </c>
    </row>
    <row r="63">
      <c r="A63" s="5">
        <v>45983.20138888889</v>
      </c>
      <c r="B63" s="6">
        <v>13.594</v>
      </c>
      <c r="C63" s="6">
        <v>5.985</v>
      </c>
      <c r="D63" s="6">
        <v>19.462</v>
      </c>
      <c r="E63" s="6">
        <v>13.014</v>
      </c>
      <c r="F63" s="6">
        <v>3.128</v>
      </c>
      <c r="G63" s="6">
        <v>1.375</v>
      </c>
      <c r="H63" s="6">
        <v>4.776</v>
      </c>
      <c r="I63" s="6">
        <v>9.279</v>
      </c>
      <c r="J63" s="6">
        <v>1.083</v>
      </c>
      <c r="K63" s="6">
        <v>1.084</v>
      </c>
      <c r="L63" s="6">
        <v>1.03</v>
      </c>
      <c r="M63" s="6">
        <v>0.943</v>
      </c>
      <c r="N63" s="6">
        <v>59643.972</v>
      </c>
    </row>
    <row r="64">
      <c r="A64" s="5">
        <v>45983.20486111111</v>
      </c>
      <c r="B64" s="6">
        <v>13.557</v>
      </c>
      <c r="C64" s="6">
        <v>5.908</v>
      </c>
      <c r="D64" s="6">
        <v>19.439</v>
      </c>
      <c r="E64" s="6">
        <v>12.968</v>
      </c>
      <c r="F64" s="6">
        <v>3.12</v>
      </c>
      <c r="G64" s="6">
        <v>1.355</v>
      </c>
      <c r="H64" s="6">
        <v>4.778</v>
      </c>
      <c r="I64" s="6">
        <v>9.253</v>
      </c>
      <c r="J64" s="6">
        <v>1.083</v>
      </c>
      <c r="K64" s="6">
        <v>1.087</v>
      </c>
      <c r="L64" s="6">
        <v>1.03</v>
      </c>
      <c r="M64" s="6">
        <v>0.943</v>
      </c>
      <c r="N64" s="6">
        <v>59644.744</v>
      </c>
    </row>
    <row r="65">
      <c r="A65" s="5">
        <v>45983.208333333336</v>
      </c>
      <c r="B65" s="6">
        <v>13.563</v>
      </c>
      <c r="C65" s="6">
        <v>5.959</v>
      </c>
      <c r="D65" s="6">
        <v>19.448</v>
      </c>
      <c r="E65" s="6">
        <v>12.99</v>
      </c>
      <c r="F65" s="6">
        <v>3.124</v>
      </c>
      <c r="G65" s="6">
        <v>1.367</v>
      </c>
      <c r="H65" s="6">
        <v>4.785</v>
      </c>
      <c r="I65" s="6">
        <v>9.276</v>
      </c>
      <c r="J65" s="6">
        <v>1.084</v>
      </c>
      <c r="K65" s="6">
        <v>1.086</v>
      </c>
      <c r="L65" s="6">
        <v>1.031</v>
      </c>
      <c r="M65" s="6">
        <v>0.942</v>
      </c>
      <c r="N65" s="6">
        <v>59645.515</v>
      </c>
    </row>
    <row r="66">
      <c r="A66" s="5">
        <v>45983.211805555555</v>
      </c>
      <c r="B66" s="6">
        <v>13.498</v>
      </c>
      <c r="C66" s="6">
        <v>5.884</v>
      </c>
      <c r="D66" s="6">
        <v>19.428</v>
      </c>
      <c r="E66" s="6">
        <v>12.937</v>
      </c>
      <c r="F66" s="6">
        <v>3.096</v>
      </c>
      <c r="G66" s="6">
        <v>1.346</v>
      </c>
      <c r="H66" s="6">
        <v>4.769</v>
      </c>
      <c r="I66" s="6">
        <v>9.211</v>
      </c>
      <c r="J66" s="6">
        <v>1.083</v>
      </c>
      <c r="K66" s="6">
        <v>1.086</v>
      </c>
      <c r="L66" s="6">
        <v>1.03</v>
      </c>
      <c r="M66" s="6">
        <v>0.943</v>
      </c>
      <c r="N66" s="6">
        <v>59646.287</v>
      </c>
    </row>
    <row r="67">
      <c r="A67" s="5">
        <v>45983.21527777778</v>
      </c>
      <c r="B67" s="6">
        <v>13.575</v>
      </c>
      <c r="C67" s="6">
        <v>5.887</v>
      </c>
      <c r="D67" s="6">
        <v>19.344</v>
      </c>
      <c r="E67" s="6">
        <v>12.935</v>
      </c>
      <c r="F67" s="6">
        <v>3.104</v>
      </c>
      <c r="G67" s="6">
        <v>1.347</v>
      </c>
      <c r="H67" s="6">
        <v>4.734</v>
      </c>
      <c r="I67" s="6">
        <v>9.185</v>
      </c>
      <c r="J67" s="6">
        <v>1.086</v>
      </c>
      <c r="K67" s="6">
        <v>1.086</v>
      </c>
      <c r="L67" s="6">
        <v>1.03</v>
      </c>
      <c r="M67" s="6">
        <v>0.942</v>
      </c>
      <c r="N67" s="6">
        <v>59647.052</v>
      </c>
    </row>
    <row r="68">
      <c r="A68" s="5">
        <v>45983.21875</v>
      </c>
      <c r="B68" s="6">
        <v>13.572</v>
      </c>
      <c r="C68" s="6">
        <v>5.848</v>
      </c>
      <c r="D68" s="6">
        <v>19.346</v>
      </c>
      <c r="E68" s="6">
        <v>12.922</v>
      </c>
      <c r="F68" s="6">
        <v>3.098</v>
      </c>
      <c r="G68" s="6">
        <v>1.34</v>
      </c>
      <c r="H68" s="6">
        <v>4.734</v>
      </c>
      <c r="I68" s="6">
        <v>9.172</v>
      </c>
      <c r="J68" s="6">
        <v>1.086</v>
      </c>
      <c r="K68" s="6">
        <v>1.086</v>
      </c>
      <c r="L68" s="6">
        <v>1.03</v>
      </c>
      <c r="M68" s="6">
        <v>0.942</v>
      </c>
      <c r="N68" s="6">
        <v>59647.817</v>
      </c>
    </row>
    <row r="69">
      <c r="A69" s="5">
        <v>45983.22222222222</v>
      </c>
      <c r="B69" s="6">
        <v>13.584</v>
      </c>
      <c r="C69" s="6">
        <v>5.846</v>
      </c>
      <c r="D69" s="6">
        <v>19.453</v>
      </c>
      <c r="E69" s="6">
        <v>12.961</v>
      </c>
      <c r="F69" s="6">
        <v>3.103</v>
      </c>
      <c r="G69" s="6">
        <v>1.338</v>
      </c>
      <c r="H69" s="6">
        <v>4.76</v>
      </c>
      <c r="I69" s="6">
        <v>9.201</v>
      </c>
      <c r="J69" s="6">
        <v>1.086</v>
      </c>
      <c r="K69" s="6">
        <v>1.086</v>
      </c>
      <c r="L69" s="6">
        <v>1.031</v>
      </c>
      <c r="M69" s="6">
        <v>0.942</v>
      </c>
      <c r="N69" s="6">
        <v>59648.584</v>
      </c>
    </row>
    <row r="70">
      <c r="A70" s="5">
        <v>45983.225694444445</v>
      </c>
      <c r="B70" s="6">
        <v>13.521</v>
      </c>
      <c r="C70" s="6">
        <v>5.802</v>
      </c>
      <c r="D70" s="6">
        <v>18.806</v>
      </c>
      <c r="E70" s="6">
        <v>12.71</v>
      </c>
      <c r="F70" s="6">
        <v>3.073</v>
      </c>
      <c r="G70" s="6">
        <v>1.323</v>
      </c>
      <c r="H70" s="6">
        <v>4.572</v>
      </c>
      <c r="I70" s="6">
        <v>8.968</v>
      </c>
      <c r="J70" s="6">
        <v>1.087</v>
      </c>
      <c r="K70" s="6">
        <v>1.088</v>
      </c>
      <c r="L70" s="6">
        <v>1.033</v>
      </c>
      <c r="M70" s="6">
        <v>0.94</v>
      </c>
      <c r="N70" s="6">
        <v>59649.344</v>
      </c>
    </row>
    <row r="71">
      <c r="A71" s="5">
        <v>45983.229166666664</v>
      </c>
      <c r="B71" s="6">
        <v>13.499</v>
      </c>
      <c r="C71" s="6">
        <v>5.809</v>
      </c>
      <c r="D71" s="6">
        <v>19.193</v>
      </c>
      <c r="E71" s="6">
        <v>12.834</v>
      </c>
      <c r="F71" s="6">
        <v>3.068</v>
      </c>
      <c r="G71" s="6">
        <v>1.325</v>
      </c>
      <c r="H71" s="6">
        <v>4.671</v>
      </c>
      <c r="I71" s="6">
        <v>9.064</v>
      </c>
      <c r="J71" s="6">
        <v>1.087</v>
      </c>
      <c r="K71" s="6">
        <v>1.087</v>
      </c>
      <c r="L71" s="6">
        <v>1.032</v>
      </c>
      <c r="M71" s="6">
        <v>0.941</v>
      </c>
      <c r="N71" s="6">
        <v>59650.096</v>
      </c>
    </row>
    <row r="72">
      <c r="A72" s="5">
        <v>45983.23263888889</v>
      </c>
      <c r="B72" s="6">
        <v>13.336</v>
      </c>
      <c r="C72" s="6">
        <v>5.803</v>
      </c>
      <c r="D72" s="6">
        <v>19.184</v>
      </c>
      <c r="E72" s="6">
        <v>12.774</v>
      </c>
      <c r="F72" s="6">
        <v>3.018</v>
      </c>
      <c r="G72" s="6">
        <v>1.32</v>
      </c>
      <c r="H72" s="6">
        <v>4.667</v>
      </c>
      <c r="I72" s="6">
        <v>9.005</v>
      </c>
      <c r="J72" s="6">
        <v>1.088</v>
      </c>
      <c r="K72" s="6">
        <v>1.088</v>
      </c>
      <c r="L72" s="6">
        <v>1.031</v>
      </c>
      <c r="M72" s="6">
        <v>0.941</v>
      </c>
      <c r="N72" s="6">
        <v>59650.851</v>
      </c>
    </row>
    <row r="73">
      <c r="A73" s="5">
        <v>45983.23611111111</v>
      </c>
      <c r="B73" s="6">
        <v>12.748</v>
      </c>
      <c r="C73" s="6">
        <v>5.798</v>
      </c>
      <c r="D73" s="6">
        <v>19.164</v>
      </c>
      <c r="E73" s="6">
        <v>12.57</v>
      </c>
      <c r="F73" s="6">
        <v>2.856</v>
      </c>
      <c r="G73" s="6">
        <v>1.317</v>
      </c>
      <c r="H73" s="6">
        <v>4.653</v>
      </c>
      <c r="I73" s="6">
        <v>8.826</v>
      </c>
      <c r="J73" s="6">
        <v>1.095</v>
      </c>
      <c r="K73" s="6">
        <v>1.088</v>
      </c>
      <c r="L73" s="6">
        <v>1.031</v>
      </c>
      <c r="M73" s="6">
        <v>0.939</v>
      </c>
      <c r="N73" s="6">
        <v>59651.6</v>
      </c>
    </row>
    <row r="74">
      <c r="A74" s="5">
        <v>45983.239583333336</v>
      </c>
      <c r="B74" s="6">
        <v>12.872</v>
      </c>
      <c r="C74" s="6">
        <v>5.646</v>
      </c>
      <c r="D74" s="6">
        <v>19.423</v>
      </c>
      <c r="E74" s="6">
        <v>12.647</v>
      </c>
      <c r="F74" s="6">
        <v>2.887</v>
      </c>
      <c r="G74" s="6">
        <v>1.297</v>
      </c>
      <c r="H74" s="6">
        <v>4.722</v>
      </c>
      <c r="I74" s="6">
        <v>8.906</v>
      </c>
      <c r="J74" s="6">
        <v>1.096</v>
      </c>
      <c r="K74" s="6">
        <v>1.079</v>
      </c>
      <c r="L74" s="6">
        <v>1.031</v>
      </c>
      <c r="M74" s="6">
        <v>0.94</v>
      </c>
      <c r="N74" s="6">
        <v>59652.34</v>
      </c>
    </row>
    <row r="75">
      <c r="A75" s="5">
        <v>45983.243055555555</v>
      </c>
      <c r="B75" s="6">
        <v>12.83</v>
      </c>
      <c r="C75" s="6">
        <v>5.296</v>
      </c>
      <c r="D75" s="6">
        <v>19.318</v>
      </c>
      <c r="E75" s="6">
        <v>12.481</v>
      </c>
      <c r="F75" s="6">
        <v>2.872</v>
      </c>
      <c r="G75" s="6">
        <v>1.206</v>
      </c>
      <c r="H75" s="6">
        <v>4.67</v>
      </c>
      <c r="I75" s="6">
        <v>8.748</v>
      </c>
      <c r="J75" s="6">
        <v>1.095</v>
      </c>
      <c r="K75" s="6">
        <v>1.083</v>
      </c>
      <c r="L75" s="6">
        <v>1.031</v>
      </c>
      <c r="M75" s="6">
        <v>0.94</v>
      </c>
      <c r="N75" s="6">
        <v>59653.078</v>
      </c>
    </row>
    <row r="76">
      <c r="A76" s="5">
        <v>45983.24652777778</v>
      </c>
      <c r="B76" s="6">
        <v>12.786</v>
      </c>
      <c r="C76" s="6">
        <v>5.337</v>
      </c>
      <c r="D76" s="6">
        <v>19.319</v>
      </c>
      <c r="E76" s="6">
        <v>12.481</v>
      </c>
      <c r="F76" s="6">
        <v>2.854</v>
      </c>
      <c r="G76" s="6">
        <v>1.215</v>
      </c>
      <c r="H76" s="6">
        <v>4.666</v>
      </c>
      <c r="I76" s="6">
        <v>8.735</v>
      </c>
      <c r="J76" s="6">
        <v>1.096</v>
      </c>
      <c r="K76" s="6">
        <v>1.082</v>
      </c>
      <c r="L76" s="6">
        <v>1.031</v>
      </c>
      <c r="M76" s="6">
        <v>0.94</v>
      </c>
      <c r="N76" s="6">
        <v>59653.807</v>
      </c>
    </row>
    <row r="77">
      <c r="A77" s="5">
        <v>45983.25</v>
      </c>
      <c r="B77" s="6">
        <v>12.825</v>
      </c>
      <c r="C77" s="6">
        <v>5.373</v>
      </c>
      <c r="D77" s="6">
        <v>19.229</v>
      </c>
      <c r="E77" s="6">
        <v>12.476</v>
      </c>
      <c r="F77" s="6">
        <v>2.861</v>
      </c>
      <c r="G77" s="6">
        <v>1.22</v>
      </c>
      <c r="H77" s="6">
        <v>4.649</v>
      </c>
      <c r="I77" s="6">
        <v>8.73</v>
      </c>
      <c r="J77" s="6">
        <v>1.097</v>
      </c>
      <c r="K77" s="6">
        <v>1.083</v>
      </c>
      <c r="L77" s="6">
        <v>1.032</v>
      </c>
      <c r="M77" s="6">
        <v>0.938</v>
      </c>
      <c r="N77" s="6">
        <v>59654.536</v>
      </c>
    </row>
    <row r="78">
      <c r="A78" s="5">
        <v>45983.25347222222</v>
      </c>
      <c r="B78" s="6">
        <v>13.024</v>
      </c>
      <c r="C78" s="6">
        <v>5.416</v>
      </c>
      <c r="D78" s="6">
        <v>19.367</v>
      </c>
      <c r="E78" s="6">
        <v>12.602</v>
      </c>
      <c r="F78" s="6">
        <v>2.966</v>
      </c>
      <c r="G78" s="6">
        <v>1.256</v>
      </c>
      <c r="H78" s="6">
        <v>4.792</v>
      </c>
      <c r="I78" s="6">
        <v>9.014</v>
      </c>
      <c r="J78" s="6">
        <v>1.097</v>
      </c>
      <c r="K78" s="6">
        <v>1.084</v>
      </c>
      <c r="L78" s="6">
        <v>1.033</v>
      </c>
      <c r="M78" s="6">
        <v>0.938</v>
      </c>
      <c r="N78" s="6">
        <v>59655.271</v>
      </c>
    </row>
    <row r="79">
      <c r="A79" s="5">
        <v>45983.256944444445</v>
      </c>
      <c r="B79" s="6">
        <v>12.926</v>
      </c>
      <c r="C79" s="6">
        <v>5.853</v>
      </c>
      <c r="D79" s="6">
        <v>18.761</v>
      </c>
      <c r="E79" s="6">
        <v>12.513</v>
      </c>
      <c r="F79" s="6">
        <v>2.931</v>
      </c>
      <c r="G79" s="6">
        <v>1.364</v>
      </c>
      <c r="H79" s="6">
        <v>4.617</v>
      </c>
      <c r="I79" s="6">
        <v>8.912</v>
      </c>
      <c r="J79" s="6">
        <v>1.096</v>
      </c>
      <c r="K79" s="6">
        <v>1.074</v>
      </c>
      <c r="L79" s="6">
        <v>1.033</v>
      </c>
      <c r="M79" s="6">
        <v>0.939</v>
      </c>
      <c r="N79" s="6">
        <v>59656.012</v>
      </c>
    </row>
    <row r="80">
      <c r="A80" s="5">
        <v>45983.260416666664</v>
      </c>
      <c r="B80" s="6">
        <v>12.87</v>
      </c>
      <c r="C80" s="6">
        <v>5.594</v>
      </c>
      <c r="D80" s="6">
        <v>17.598</v>
      </c>
      <c r="E80" s="6">
        <v>12.021</v>
      </c>
      <c r="F80" s="6">
        <v>2.896</v>
      </c>
      <c r="G80" s="6">
        <v>1.286</v>
      </c>
      <c r="H80" s="6">
        <v>4.297</v>
      </c>
      <c r="I80" s="6">
        <v>8.479</v>
      </c>
      <c r="J80" s="6">
        <v>1.097</v>
      </c>
      <c r="K80" s="6">
        <v>1.084</v>
      </c>
      <c r="L80" s="6">
        <v>1.037</v>
      </c>
      <c r="M80" s="6">
        <v>0.935</v>
      </c>
      <c r="N80" s="6">
        <v>59656.739</v>
      </c>
    </row>
    <row r="81">
      <c r="A81" s="5">
        <v>45983.26388888889</v>
      </c>
      <c r="B81" s="6">
        <v>12.839</v>
      </c>
      <c r="C81" s="6">
        <v>5.55</v>
      </c>
      <c r="D81" s="6">
        <v>17.497</v>
      </c>
      <c r="E81" s="6">
        <v>11.962</v>
      </c>
      <c r="F81" s="6">
        <v>2.885</v>
      </c>
      <c r="G81" s="6">
        <v>1.275</v>
      </c>
      <c r="H81" s="6">
        <v>4.257</v>
      </c>
      <c r="I81" s="6">
        <v>8.417</v>
      </c>
      <c r="J81" s="6">
        <v>1.097</v>
      </c>
      <c r="K81" s="6">
        <v>1.082</v>
      </c>
      <c r="L81" s="6">
        <v>1.038</v>
      </c>
      <c r="M81" s="6">
        <v>0.934</v>
      </c>
      <c r="N81" s="6">
        <v>59657.446</v>
      </c>
    </row>
    <row r="82">
      <c r="A82" s="5">
        <v>45983.26736111111</v>
      </c>
      <c r="B82" s="6">
        <v>12.819</v>
      </c>
      <c r="C82" s="6">
        <v>5.428</v>
      </c>
      <c r="D82" s="6">
        <v>17.041</v>
      </c>
      <c r="E82" s="6">
        <v>11.763</v>
      </c>
      <c r="F82" s="6">
        <v>2.871</v>
      </c>
      <c r="G82" s="6">
        <v>1.246</v>
      </c>
      <c r="H82" s="6">
        <v>4.147</v>
      </c>
      <c r="I82" s="6">
        <v>8.264</v>
      </c>
      <c r="J82" s="6">
        <v>1.097</v>
      </c>
      <c r="K82" s="6">
        <v>1.08</v>
      </c>
      <c r="L82" s="6">
        <v>1.035</v>
      </c>
      <c r="M82" s="6">
        <v>0.936</v>
      </c>
      <c r="N82" s="6">
        <v>59658.144</v>
      </c>
    </row>
    <row r="83">
      <c r="A83" s="5">
        <v>45983.270833333336</v>
      </c>
      <c r="B83" s="6">
        <v>13.161</v>
      </c>
      <c r="C83" s="6">
        <v>5.268</v>
      </c>
      <c r="D83" s="6">
        <v>16.944</v>
      </c>
      <c r="E83" s="6">
        <v>11.791</v>
      </c>
      <c r="F83" s="6">
        <v>2.967</v>
      </c>
      <c r="G83" s="6">
        <v>1.22</v>
      </c>
      <c r="H83" s="6">
        <v>4.102</v>
      </c>
      <c r="I83" s="6">
        <v>8.289</v>
      </c>
      <c r="J83" s="6">
        <v>1.091</v>
      </c>
      <c r="K83" s="6">
        <v>1.07</v>
      </c>
      <c r="L83" s="6">
        <v>1.037</v>
      </c>
      <c r="M83" s="6">
        <v>0.938</v>
      </c>
      <c r="N83" s="6">
        <v>59658.832</v>
      </c>
    </row>
    <row r="84">
      <c r="A84" s="5">
        <v>45983.274305555555</v>
      </c>
      <c r="B84" s="6">
        <v>13.15</v>
      </c>
      <c r="C84" s="6">
        <v>5.229</v>
      </c>
      <c r="D84" s="6">
        <v>16.663</v>
      </c>
      <c r="E84" s="6">
        <v>11.681</v>
      </c>
      <c r="F84" s="6">
        <v>2.945</v>
      </c>
      <c r="G84" s="6">
        <v>1.204</v>
      </c>
      <c r="H84" s="6">
        <v>3.995</v>
      </c>
      <c r="I84" s="6">
        <v>8.144</v>
      </c>
      <c r="J84" s="6">
        <v>1.092</v>
      </c>
      <c r="K84" s="6">
        <v>1.07</v>
      </c>
      <c r="L84" s="6">
        <v>1.041</v>
      </c>
      <c r="M84" s="6">
        <v>0.936</v>
      </c>
      <c r="N84" s="6">
        <v>59659.518</v>
      </c>
    </row>
    <row r="85">
      <c r="A85" s="5">
        <v>45983.27777777778</v>
      </c>
      <c r="B85" s="6">
        <v>13.206</v>
      </c>
      <c r="C85" s="6">
        <v>5.18</v>
      </c>
      <c r="D85" s="6">
        <v>16.883</v>
      </c>
      <c r="E85" s="6">
        <v>11.756</v>
      </c>
      <c r="F85" s="6">
        <v>2.945</v>
      </c>
      <c r="G85" s="6">
        <v>1.196</v>
      </c>
      <c r="H85" s="6">
        <v>4.041</v>
      </c>
      <c r="I85" s="6">
        <v>8.182</v>
      </c>
      <c r="J85" s="6">
        <v>1.095</v>
      </c>
      <c r="K85" s="6">
        <v>1.071</v>
      </c>
      <c r="L85" s="6">
        <v>1.042</v>
      </c>
      <c r="M85" s="6">
        <v>0.934</v>
      </c>
      <c r="N85" s="6">
        <v>59660.198</v>
      </c>
    </row>
    <row r="86">
      <c r="A86" s="5">
        <v>45983.28125</v>
      </c>
      <c r="B86" s="6">
        <v>19.399</v>
      </c>
      <c r="C86" s="6">
        <v>5.075</v>
      </c>
      <c r="D86" s="6">
        <v>16.779</v>
      </c>
      <c r="E86" s="6">
        <v>13.751</v>
      </c>
      <c r="F86" s="6">
        <v>4.572</v>
      </c>
      <c r="G86" s="6">
        <v>1.176</v>
      </c>
      <c r="H86" s="6">
        <v>4.012</v>
      </c>
      <c r="I86" s="6">
        <v>9.76</v>
      </c>
      <c r="J86" s="6">
        <v>1.044</v>
      </c>
      <c r="K86" s="6">
        <v>1.063</v>
      </c>
      <c r="L86" s="6">
        <v>1.042</v>
      </c>
      <c r="M86" s="6">
        <v>0.955</v>
      </c>
      <c r="N86" s="6">
        <v>59660.968</v>
      </c>
    </row>
    <row r="87">
      <c r="A87" s="5">
        <v>45983.28472222222</v>
      </c>
      <c r="B87" s="6">
        <v>20.673</v>
      </c>
      <c r="C87" s="6">
        <v>5.073</v>
      </c>
      <c r="D87" s="6">
        <v>16.705</v>
      </c>
      <c r="E87" s="6">
        <v>14.151</v>
      </c>
      <c r="F87" s="6">
        <v>4.865</v>
      </c>
      <c r="G87" s="6">
        <v>1.173</v>
      </c>
      <c r="H87" s="6">
        <v>3.987</v>
      </c>
      <c r="I87" s="6">
        <v>10.025</v>
      </c>
      <c r="J87" s="6">
        <v>1.041</v>
      </c>
      <c r="K87" s="6">
        <v>1.063</v>
      </c>
      <c r="L87" s="6">
        <v>1.043</v>
      </c>
      <c r="M87" s="6">
        <v>0.956</v>
      </c>
      <c r="N87" s="6">
        <v>59661.803</v>
      </c>
    </row>
    <row r="88">
      <c r="A88" s="5">
        <v>45983.288194444445</v>
      </c>
      <c r="B88" s="6">
        <v>21.174</v>
      </c>
      <c r="C88" s="6">
        <v>5.056</v>
      </c>
      <c r="D88" s="6">
        <v>16.309</v>
      </c>
      <c r="E88" s="6">
        <v>14.179</v>
      </c>
      <c r="F88" s="6">
        <v>4.99</v>
      </c>
      <c r="G88" s="6">
        <v>1.169</v>
      </c>
      <c r="H88" s="6">
        <v>3.888</v>
      </c>
      <c r="I88" s="6">
        <v>10.047</v>
      </c>
      <c r="J88" s="6">
        <v>1.04</v>
      </c>
      <c r="K88" s="6">
        <v>1.062</v>
      </c>
      <c r="L88" s="6">
        <v>1.044</v>
      </c>
      <c r="M88" s="6">
        <v>0.956</v>
      </c>
      <c r="N88" s="6">
        <v>59662.633</v>
      </c>
    </row>
    <row r="89">
      <c r="A89" s="5">
        <v>45983.291666666664</v>
      </c>
      <c r="B89" s="6">
        <v>19.573</v>
      </c>
      <c r="C89" s="6">
        <v>5.025</v>
      </c>
      <c r="D89" s="6">
        <v>16.194</v>
      </c>
      <c r="E89" s="6">
        <v>13.597</v>
      </c>
      <c r="F89" s="6">
        <v>4.575</v>
      </c>
      <c r="G89" s="6">
        <v>1.157</v>
      </c>
      <c r="H89" s="6">
        <v>3.854</v>
      </c>
      <c r="I89" s="6">
        <v>9.586</v>
      </c>
      <c r="J89" s="6">
        <v>1.047</v>
      </c>
      <c r="K89" s="6">
        <v>1.063</v>
      </c>
      <c r="L89" s="6">
        <v>1.044</v>
      </c>
      <c r="M89" s="6">
        <v>0.953</v>
      </c>
      <c r="N89" s="6">
        <v>59663.456</v>
      </c>
    </row>
    <row r="90">
      <c r="A90" s="5">
        <v>45983.29513888889</v>
      </c>
      <c r="B90" s="6">
        <v>12.853</v>
      </c>
      <c r="C90" s="6">
        <v>5.098</v>
      </c>
      <c r="D90" s="6">
        <v>16.139</v>
      </c>
      <c r="E90" s="6">
        <v>11.363</v>
      </c>
      <c r="F90" s="6">
        <v>2.82</v>
      </c>
      <c r="G90" s="6">
        <v>1.161</v>
      </c>
      <c r="H90" s="6">
        <v>3.832</v>
      </c>
      <c r="I90" s="6">
        <v>7.813</v>
      </c>
      <c r="J90" s="6">
        <v>1.105</v>
      </c>
      <c r="K90" s="6">
        <v>1.071</v>
      </c>
      <c r="L90" s="6">
        <v>1.043</v>
      </c>
      <c r="M90" s="6">
        <v>0.93</v>
      </c>
      <c r="N90" s="6">
        <v>59664.206</v>
      </c>
    </row>
    <row r="91">
      <c r="A91" s="5">
        <v>45983.29861111111</v>
      </c>
      <c r="B91" s="6">
        <v>12.579</v>
      </c>
      <c r="C91" s="6">
        <v>11.78</v>
      </c>
      <c r="D91" s="6">
        <v>15.99</v>
      </c>
      <c r="E91" s="6">
        <v>13.45</v>
      </c>
      <c r="F91" s="6">
        <v>2.732</v>
      </c>
      <c r="G91" s="6">
        <v>2.838</v>
      </c>
      <c r="H91" s="6">
        <v>3.806</v>
      </c>
      <c r="I91" s="6">
        <v>9.376</v>
      </c>
      <c r="J91" s="6">
        <v>1.112</v>
      </c>
      <c r="K91" s="6">
        <v>1.02</v>
      </c>
      <c r="L91" s="6">
        <v>1.041</v>
      </c>
      <c r="M91" s="6">
        <v>0.943</v>
      </c>
      <c r="N91" s="6">
        <v>59664.949</v>
      </c>
    </row>
    <row r="92">
      <c r="A92" s="5">
        <v>45983.302083333336</v>
      </c>
      <c r="B92" s="6">
        <v>12.546</v>
      </c>
      <c r="C92" s="6">
        <v>11.857</v>
      </c>
      <c r="D92" s="6">
        <v>16.865</v>
      </c>
      <c r="E92" s="6">
        <v>13.756</v>
      </c>
      <c r="F92" s="6">
        <v>2.719</v>
      </c>
      <c r="G92" s="6">
        <v>2.848</v>
      </c>
      <c r="H92" s="6">
        <v>4.033</v>
      </c>
      <c r="I92" s="6">
        <v>9.6</v>
      </c>
      <c r="J92" s="6">
        <v>1.112</v>
      </c>
      <c r="K92" s="6">
        <v>1.021</v>
      </c>
      <c r="L92" s="6">
        <v>1.037</v>
      </c>
      <c r="M92" s="6">
        <v>0.945</v>
      </c>
      <c r="N92" s="6">
        <v>59665.74</v>
      </c>
    </row>
    <row r="93">
      <c r="A93" s="5">
        <v>45983.305555555555</v>
      </c>
      <c r="B93" s="6">
        <v>12.552</v>
      </c>
      <c r="C93" s="6">
        <v>11.829</v>
      </c>
      <c r="D93" s="6">
        <v>16.842</v>
      </c>
      <c r="E93" s="6">
        <v>13.741</v>
      </c>
      <c r="F93" s="6">
        <v>2.732</v>
      </c>
      <c r="G93" s="6">
        <v>2.849</v>
      </c>
      <c r="H93" s="6">
        <v>4.024</v>
      </c>
      <c r="I93" s="6">
        <v>9.605</v>
      </c>
      <c r="J93" s="6">
        <v>1.112</v>
      </c>
      <c r="K93" s="6">
        <v>1.021</v>
      </c>
      <c r="L93" s="6">
        <v>1.038</v>
      </c>
      <c r="M93" s="6">
        <v>0.945</v>
      </c>
      <c r="N93" s="6">
        <v>59666.537</v>
      </c>
    </row>
    <row r="94">
      <c r="A94" s="5">
        <v>45983.30902777778</v>
      </c>
      <c r="B94" s="6">
        <v>20.018</v>
      </c>
      <c r="C94" s="6">
        <v>11.891</v>
      </c>
      <c r="D94" s="6">
        <v>21.44</v>
      </c>
      <c r="E94" s="6">
        <v>17.783</v>
      </c>
      <c r="F94" s="6">
        <v>4.704</v>
      </c>
      <c r="G94" s="6">
        <v>2.87</v>
      </c>
      <c r="H94" s="6">
        <v>5.198</v>
      </c>
      <c r="I94" s="6">
        <v>12.772</v>
      </c>
      <c r="J94" s="6">
        <v>1.042</v>
      </c>
      <c r="K94" s="6">
        <v>1.019</v>
      </c>
      <c r="L94" s="6">
        <v>1.025</v>
      </c>
      <c r="M94" s="6">
        <v>0.97</v>
      </c>
      <c r="N94" s="6">
        <v>59667.52</v>
      </c>
    </row>
    <row r="95">
      <c r="A95" s="5">
        <v>45983.3125</v>
      </c>
      <c r="B95" s="6">
        <v>20.095</v>
      </c>
      <c r="C95" s="6">
        <v>7.37</v>
      </c>
      <c r="D95" s="6">
        <v>21.522</v>
      </c>
      <c r="E95" s="6">
        <v>16.329</v>
      </c>
      <c r="F95" s="6">
        <v>4.737</v>
      </c>
      <c r="G95" s="6">
        <v>1.771</v>
      </c>
      <c r="H95" s="6">
        <v>5.228</v>
      </c>
      <c r="I95" s="6">
        <v>11.736</v>
      </c>
      <c r="J95" s="6">
        <v>1.04</v>
      </c>
      <c r="K95" s="6">
        <v>1.022</v>
      </c>
      <c r="L95" s="6">
        <v>1.026</v>
      </c>
      <c r="M95" s="6">
        <v>0.969</v>
      </c>
      <c r="N95" s="6">
        <v>59668.488</v>
      </c>
    </row>
    <row r="96">
      <c r="A96" s="5">
        <v>45983.31597222222</v>
      </c>
      <c r="B96" s="6">
        <v>18.994</v>
      </c>
      <c r="C96" s="6">
        <v>6.81</v>
      </c>
      <c r="D96" s="6">
        <v>20.782</v>
      </c>
      <c r="E96" s="6">
        <v>15.529</v>
      </c>
      <c r="F96" s="6">
        <v>4.449</v>
      </c>
      <c r="G96" s="6">
        <v>1.632</v>
      </c>
      <c r="H96" s="6">
        <v>5.053</v>
      </c>
      <c r="I96" s="6">
        <v>11.134</v>
      </c>
      <c r="J96" s="6">
        <v>1.046</v>
      </c>
      <c r="K96" s="6">
        <v>1.026</v>
      </c>
      <c r="L96" s="6">
        <v>1.028</v>
      </c>
      <c r="M96" s="6">
        <v>0.965</v>
      </c>
      <c r="N96" s="6">
        <v>59669.435</v>
      </c>
    </row>
    <row r="97">
      <c r="A97" s="5">
        <v>45983.319444444445</v>
      </c>
      <c r="B97" s="6">
        <v>18.913</v>
      </c>
      <c r="C97" s="6">
        <v>6.764</v>
      </c>
      <c r="D97" s="6">
        <v>16.186</v>
      </c>
      <c r="E97" s="6">
        <v>13.955</v>
      </c>
      <c r="F97" s="6">
        <v>4.424</v>
      </c>
      <c r="G97" s="6">
        <v>1.627</v>
      </c>
      <c r="H97" s="6">
        <v>3.87</v>
      </c>
      <c r="I97" s="6">
        <v>9.921</v>
      </c>
      <c r="J97" s="6">
        <v>1.047</v>
      </c>
      <c r="K97" s="6">
        <v>1.028</v>
      </c>
      <c r="L97" s="6">
        <v>1.045</v>
      </c>
      <c r="M97" s="6">
        <v>0.957</v>
      </c>
      <c r="N97" s="6">
        <v>59670.283</v>
      </c>
    </row>
    <row r="98">
      <c r="A98" s="5">
        <v>45983.322916666664</v>
      </c>
      <c r="B98" s="6">
        <v>19.249</v>
      </c>
      <c r="C98" s="6">
        <v>6.529</v>
      </c>
      <c r="D98" s="6">
        <v>16.419</v>
      </c>
      <c r="E98" s="6">
        <v>14.066</v>
      </c>
      <c r="F98" s="6">
        <v>4.505</v>
      </c>
      <c r="G98" s="6">
        <v>1.568</v>
      </c>
      <c r="H98" s="6">
        <v>3.913</v>
      </c>
      <c r="I98" s="6">
        <v>9.986</v>
      </c>
      <c r="J98" s="6">
        <v>1.049</v>
      </c>
      <c r="K98" s="6">
        <v>1.027</v>
      </c>
      <c r="L98" s="6">
        <v>1.046</v>
      </c>
      <c r="M98" s="6">
        <v>0.955</v>
      </c>
      <c r="N98" s="6">
        <v>59671.113</v>
      </c>
    </row>
    <row r="99">
      <c r="A99" s="5">
        <v>45983.32638888889</v>
      </c>
      <c r="B99" s="6">
        <v>13.42</v>
      </c>
      <c r="C99" s="6">
        <v>6.656</v>
      </c>
      <c r="D99" s="6">
        <v>20.14</v>
      </c>
      <c r="E99" s="6">
        <v>13.405</v>
      </c>
      <c r="F99" s="6">
        <v>2.983</v>
      </c>
      <c r="G99" s="6">
        <v>1.594</v>
      </c>
      <c r="H99" s="6">
        <v>4.871</v>
      </c>
      <c r="I99" s="6">
        <v>9.448</v>
      </c>
      <c r="J99" s="6">
        <v>1.1</v>
      </c>
      <c r="K99" s="6">
        <v>1.032</v>
      </c>
      <c r="L99" s="6">
        <v>1.032</v>
      </c>
      <c r="M99" s="6">
        <v>0.945</v>
      </c>
      <c r="N99" s="6">
        <v>59671.888</v>
      </c>
    </row>
    <row r="100">
      <c r="A100" s="5">
        <v>45983.32986111111</v>
      </c>
      <c r="B100" s="6">
        <v>13.308</v>
      </c>
      <c r="C100" s="6">
        <v>6.537</v>
      </c>
      <c r="D100" s="6">
        <v>20.728</v>
      </c>
      <c r="E100" s="6">
        <v>13.524</v>
      </c>
      <c r="F100" s="6">
        <v>2.956</v>
      </c>
      <c r="G100" s="6">
        <v>1.579</v>
      </c>
      <c r="H100" s="6">
        <v>5.005</v>
      </c>
      <c r="I100" s="6">
        <v>9.54</v>
      </c>
      <c r="J100" s="6">
        <v>1.101</v>
      </c>
      <c r="K100" s="6">
        <v>1.029</v>
      </c>
      <c r="L100" s="6">
        <v>1.033</v>
      </c>
      <c r="M100" s="6">
        <v>0.945</v>
      </c>
      <c r="N100" s="6">
        <v>59672.679</v>
      </c>
    </row>
    <row r="101">
      <c r="A101" s="5">
        <v>45983.333333333336</v>
      </c>
      <c r="B101" s="6">
        <v>13.939</v>
      </c>
      <c r="C101" s="6">
        <v>6.777</v>
      </c>
      <c r="D101" s="6">
        <v>26.18</v>
      </c>
      <c r="E101" s="6">
        <v>15.632</v>
      </c>
      <c r="F101" s="6">
        <v>3.151</v>
      </c>
      <c r="G101" s="6">
        <v>1.645</v>
      </c>
      <c r="H101" s="6">
        <v>6.423</v>
      </c>
      <c r="I101" s="6">
        <v>11.219</v>
      </c>
      <c r="J101" s="6">
        <v>1.088</v>
      </c>
      <c r="K101" s="6">
        <v>1.029</v>
      </c>
      <c r="L101" s="6">
        <v>1.021</v>
      </c>
      <c r="M101" s="6">
        <v>0.958</v>
      </c>
      <c r="N101" s="6">
        <v>59673.486</v>
      </c>
    </row>
    <row r="102">
      <c r="A102" s="5">
        <v>45983.336805555555</v>
      </c>
      <c r="B102" s="6">
        <v>14.288</v>
      </c>
      <c r="C102" s="6">
        <v>6.646</v>
      </c>
      <c r="D102" s="6">
        <v>25.344</v>
      </c>
      <c r="E102" s="6">
        <v>15.426</v>
      </c>
      <c r="F102" s="6">
        <v>3.232</v>
      </c>
      <c r="G102" s="6">
        <v>1.609</v>
      </c>
      <c r="H102" s="6">
        <v>6.221</v>
      </c>
      <c r="I102" s="6">
        <v>11.062</v>
      </c>
      <c r="J102" s="6">
        <v>1.089</v>
      </c>
      <c r="K102" s="6">
        <v>1.029</v>
      </c>
      <c r="L102" s="6">
        <v>1.022</v>
      </c>
      <c r="M102" s="6">
        <v>0.957</v>
      </c>
      <c r="N102" s="6">
        <v>59674.413</v>
      </c>
    </row>
    <row r="103">
      <c r="A103" s="5">
        <v>45983.34027777778</v>
      </c>
      <c r="B103" s="6">
        <v>14.028</v>
      </c>
      <c r="C103" s="6">
        <v>6.636</v>
      </c>
      <c r="D103" s="6">
        <v>25.348</v>
      </c>
      <c r="E103" s="6">
        <v>15.337</v>
      </c>
      <c r="F103" s="6">
        <v>3.166</v>
      </c>
      <c r="G103" s="6">
        <v>1.619</v>
      </c>
      <c r="H103" s="6">
        <v>6.257</v>
      </c>
      <c r="I103" s="6">
        <v>11.042</v>
      </c>
      <c r="J103" s="6">
        <v>1.095</v>
      </c>
      <c r="K103" s="6">
        <v>1.029</v>
      </c>
      <c r="L103" s="6">
        <v>1.022</v>
      </c>
      <c r="M103" s="6">
        <v>0.955</v>
      </c>
      <c r="N103" s="6">
        <v>59675.334</v>
      </c>
    </row>
    <row r="104">
      <c r="A104" s="5">
        <v>45983.34375</v>
      </c>
      <c r="B104" s="6">
        <v>13.474</v>
      </c>
      <c r="C104" s="6">
        <v>6.885</v>
      </c>
      <c r="D104" s="6">
        <v>37.152</v>
      </c>
      <c r="E104" s="6">
        <v>19.17</v>
      </c>
      <c r="F104" s="6">
        <v>3.025</v>
      </c>
      <c r="G104" s="6">
        <v>1.677</v>
      </c>
      <c r="H104" s="6">
        <v>9.25</v>
      </c>
      <c r="I104" s="6">
        <v>13.952</v>
      </c>
      <c r="J104" s="6">
        <v>1.099</v>
      </c>
      <c r="K104" s="6">
        <v>1.029</v>
      </c>
      <c r="L104" s="6">
        <v>1.011</v>
      </c>
      <c r="M104" s="6">
        <v>0.967</v>
      </c>
      <c r="N104" s="6">
        <v>59676.315</v>
      </c>
    </row>
    <row r="105">
      <c r="A105" s="5">
        <v>45983.34722222222</v>
      </c>
      <c r="B105" s="6">
        <v>13.113</v>
      </c>
      <c r="C105" s="6">
        <v>6.788</v>
      </c>
      <c r="D105" s="6">
        <v>29.511</v>
      </c>
      <c r="E105" s="6">
        <v>16.471</v>
      </c>
      <c r="F105" s="6">
        <v>2.94</v>
      </c>
      <c r="G105" s="6">
        <v>1.637</v>
      </c>
      <c r="H105" s="6">
        <v>7.25</v>
      </c>
      <c r="I105" s="6">
        <v>11.827</v>
      </c>
      <c r="J105" s="6">
        <v>1.099</v>
      </c>
      <c r="K105" s="6">
        <v>1.032</v>
      </c>
      <c r="L105" s="6">
        <v>1.018</v>
      </c>
      <c r="M105" s="6">
        <v>0.959</v>
      </c>
      <c r="N105" s="6">
        <v>59677.374</v>
      </c>
    </row>
    <row r="106">
      <c r="A106" s="5">
        <v>45983.350694444445</v>
      </c>
      <c r="B106" s="6">
        <v>13.209</v>
      </c>
      <c r="C106" s="6">
        <v>10.388</v>
      </c>
      <c r="D106" s="6">
        <v>22.92</v>
      </c>
      <c r="E106" s="6">
        <v>15.506</v>
      </c>
      <c r="F106" s="6">
        <v>2.995</v>
      </c>
      <c r="G106" s="6">
        <v>2.526</v>
      </c>
      <c r="H106" s="6">
        <v>5.585</v>
      </c>
      <c r="I106" s="6">
        <v>11.106</v>
      </c>
      <c r="J106" s="6">
        <v>1.09</v>
      </c>
      <c r="K106" s="6">
        <v>1.025</v>
      </c>
      <c r="L106" s="6">
        <v>1.027</v>
      </c>
      <c r="M106" s="6">
        <v>0.956</v>
      </c>
      <c r="N106" s="6">
        <v>59678.455</v>
      </c>
    </row>
    <row r="107">
      <c r="A107" s="5">
        <v>45983.354166666664</v>
      </c>
      <c r="B107" s="6">
        <v>12.324</v>
      </c>
      <c r="C107" s="6">
        <v>10.726</v>
      </c>
      <c r="D107" s="6">
        <v>23.588</v>
      </c>
      <c r="E107" s="6">
        <v>15.546</v>
      </c>
      <c r="F107" s="6">
        <v>2.716</v>
      </c>
      <c r="G107" s="6">
        <v>2.601</v>
      </c>
      <c r="H107" s="6">
        <v>5.775</v>
      </c>
      <c r="I107" s="6">
        <v>11.092</v>
      </c>
      <c r="J107" s="6">
        <v>1.116</v>
      </c>
      <c r="K107" s="6">
        <v>1.027</v>
      </c>
      <c r="L107" s="6">
        <v>1.027</v>
      </c>
      <c r="M107" s="6">
        <v>0.949</v>
      </c>
      <c r="N107" s="6">
        <v>59679.41</v>
      </c>
    </row>
    <row r="108">
      <c r="A108" s="5">
        <v>45983.35763888889</v>
      </c>
      <c r="B108" s="6">
        <v>13.007</v>
      </c>
      <c r="C108" s="6">
        <v>13.553</v>
      </c>
      <c r="D108" s="6">
        <v>26.073</v>
      </c>
      <c r="E108" s="6">
        <v>17.544</v>
      </c>
      <c r="F108" s="6">
        <v>2.914</v>
      </c>
      <c r="G108" s="6">
        <v>3.334</v>
      </c>
      <c r="H108" s="6">
        <v>6.367</v>
      </c>
      <c r="I108" s="6">
        <v>12.615</v>
      </c>
      <c r="J108" s="6">
        <v>1.098</v>
      </c>
      <c r="K108" s="6">
        <v>1.013</v>
      </c>
      <c r="L108" s="6">
        <v>1.026</v>
      </c>
      <c r="M108" s="6">
        <v>0.96</v>
      </c>
      <c r="N108" s="6">
        <v>59680.252</v>
      </c>
    </row>
    <row r="109">
      <c r="A109" s="5">
        <v>45983.36111111111</v>
      </c>
      <c r="B109" s="6">
        <v>16.464</v>
      </c>
      <c r="C109" s="6">
        <v>13.594</v>
      </c>
      <c r="D109" s="6">
        <v>20.264</v>
      </c>
      <c r="E109" s="6">
        <v>16.774</v>
      </c>
      <c r="F109" s="6">
        <v>3.784</v>
      </c>
      <c r="G109" s="6">
        <v>3.343</v>
      </c>
      <c r="H109" s="6">
        <v>4.882</v>
      </c>
      <c r="I109" s="6">
        <v>12.009</v>
      </c>
      <c r="J109" s="6">
        <v>1.076</v>
      </c>
      <c r="K109" s="6">
        <v>1.014</v>
      </c>
      <c r="L109" s="6">
        <v>1.044</v>
      </c>
      <c r="M109" s="6">
        <v>0.954</v>
      </c>
      <c r="N109" s="6">
        <v>59681.334</v>
      </c>
    </row>
    <row r="110">
      <c r="A110" s="5">
        <v>45983.364583333336</v>
      </c>
      <c r="B110" s="6">
        <v>21.579</v>
      </c>
      <c r="C110" s="6">
        <v>13.974</v>
      </c>
      <c r="D110" s="6">
        <v>20.0</v>
      </c>
      <c r="E110" s="6">
        <v>18.518</v>
      </c>
      <c r="F110" s="6">
        <v>5.088</v>
      </c>
      <c r="G110" s="6">
        <v>3.445</v>
      </c>
      <c r="H110" s="6">
        <v>4.796</v>
      </c>
      <c r="I110" s="6">
        <v>13.329</v>
      </c>
      <c r="J110" s="6">
        <v>1.052</v>
      </c>
      <c r="K110" s="6">
        <v>1.012</v>
      </c>
      <c r="L110" s="6">
        <v>1.047</v>
      </c>
      <c r="M110" s="6">
        <v>0.96</v>
      </c>
      <c r="N110" s="6">
        <v>59682.487</v>
      </c>
    </row>
    <row r="111">
      <c r="A111" s="5">
        <v>45983.368055555555</v>
      </c>
      <c r="B111" s="6">
        <v>25.528</v>
      </c>
      <c r="C111" s="6">
        <v>14.305</v>
      </c>
      <c r="D111" s="6">
        <v>20.787</v>
      </c>
      <c r="E111" s="6">
        <v>20.207</v>
      </c>
      <c r="F111" s="6">
        <v>6.129</v>
      </c>
      <c r="G111" s="6">
        <v>3.513</v>
      </c>
      <c r="H111" s="6">
        <v>4.972</v>
      </c>
      <c r="I111" s="6">
        <v>14.614</v>
      </c>
      <c r="J111" s="6">
        <v>1.037</v>
      </c>
      <c r="K111" s="6">
        <v>1.016</v>
      </c>
      <c r="L111" s="6">
        <v>1.05</v>
      </c>
      <c r="M111" s="6">
        <v>0.963</v>
      </c>
      <c r="N111" s="6">
        <v>59683.668</v>
      </c>
    </row>
    <row r="112">
      <c r="A112" s="5">
        <v>45983.37152777778</v>
      </c>
      <c r="B112" s="6">
        <v>19.464</v>
      </c>
      <c r="C112" s="6">
        <v>8.516</v>
      </c>
      <c r="D112" s="6">
        <v>22.513</v>
      </c>
      <c r="E112" s="6">
        <v>16.831</v>
      </c>
      <c r="F112" s="6">
        <v>4.633</v>
      </c>
      <c r="G112" s="6">
        <v>2.039</v>
      </c>
      <c r="H112" s="6">
        <v>5.377</v>
      </c>
      <c r="I112" s="6">
        <v>12.049</v>
      </c>
      <c r="J112" s="6">
        <v>1.041</v>
      </c>
      <c r="K112" s="6">
        <v>1.041</v>
      </c>
      <c r="L112" s="6">
        <v>1.049</v>
      </c>
      <c r="M112" s="6">
        <v>0.956</v>
      </c>
      <c r="N112" s="6">
        <v>59684.749</v>
      </c>
    </row>
    <row r="113">
      <c r="A113" s="5">
        <v>45983.375</v>
      </c>
      <c r="B113" s="6">
        <v>20.731</v>
      </c>
      <c r="C113" s="6">
        <v>8.969</v>
      </c>
      <c r="D113" s="6">
        <v>23.132</v>
      </c>
      <c r="E113" s="6">
        <v>17.611</v>
      </c>
      <c r="F113" s="6">
        <v>4.982</v>
      </c>
      <c r="G113" s="6">
        <v>2.171</v>
      </c>
      <c r="H113" s="6">
        <v>5.616</v>
      </c>
      <c r="I113" s="6">
        <v>12.769</v>
      </c>
      <c r="J113" s="6">
        <v>1.04</v>
      </c>
      <c r="K113" s="6">
        <v>1.036</v>
      </c>
      <c r="L113" s="6">
        <v>1.04</v>
      </c>
      <c r="M113" s="6">
        <v>0.96</v>
      </c>
      <c r="N113" s="6">
        <v>59685.8</v>
      </c>
    </row>
    <row r="114">
      <c r="A114" s="5">
        <v>45983.37847222222</v>
      </c>
      <c r="B114" s="6">
        <v>29.597</v>
      </c>
      <c r="C114" s="6">
        <v>7.979</v>
      </c>
      <c r="D114" s="6">
        <v>16.32</v>
      </c>
      <c r="E114" s="6">
        <v>17.965</v>
      </c>
      <c r="F114" s="6">
        <v>7.209</v>
      </c>
      <c r="G114" s="6">
        <v>1.929</v>
      </c>
      <c r="H114" s="6">
        <v>3.822</v>
      </c>
      <c r="I114" s="6">
        <v>12.96</v>
      </c>
      <c r="J114" s="6">
        <v>1.024</v>
      </c>
      <c r="K114" s="6">
        <v>1.036</v>
      </c>
      <c r="L114" s="6">
        <v>1.072</v>
      </c>
      <c r="M114" s="6">
        <v>0.96</v>
      </c>
      <c r="N114" s="6">
        <v>59686.921</v>
      </c>
    </row>
    <row r="115">
      <c r="A115" s="5">
        <v>45983.381944444445</v>
      </c>
      <c r="B115" s="6">
        <v>16.286</v>
      </c>
      <c r="C115" s="6">
        <v>7.453</v>
      </c>
      <c r="D115" s="6">
        <v>16.9</v>
      </c>
      <c r="E115" s="6">
        <v>13.546</v>
      </c>
      <c r="F115" s="6">
        <v>3.808</v>
      </c>
      <c r="G115" s="6">
        <v>1.775</v>
      </c>
      <c r="H115" s="6">
        <v>3.937</v>
      </c>
      <c r="I115" s="6">
        <v>9.52</v>
      </c>
      <c r="J115" s="6">
        <v>1.057</v>
      </c>
      <c r="K115" s="6">
        <v>1.042</v>
      </c>
      <c r="L115" s="6">
        <v>1.07</v>
      </c>
      <c r="M115" s="6">
        <v>0.94</v>
      </c>
      <c r="N115" s="6">
        <v>59687.8</v>
      </c>
    </row>
    <row r="116">
      <c r="A116" s="5">
        <v>45983.385416666664</v>
      </c>
      <c r="B116" s="6">
        <v>16.513</v>
      </c>
      <c r="C116" s="6">
        <v>7.323</v>
      </c>
      <c r="D116" s="6">
        <v>21.898</v>
      </c>
      <c r="E116" s="6">
        <v>15.244</v>
      </c>
      <c r="F116" s="6">
        <v>3.855</v>
      </c>
      <c r="G116" s="6">
        <v>1.74</v>
      </c>
      <c r="H116" s="6">
        <v>5.316</v>
      </c>
      <c r="I116" s="6">
        <v>10.911</v>
      </c>
      <c r="J116" s="6">
        <v>1.056</v>
      </c>
      <c r="K116" s="6">
        <v>1.044</v>
      </c>
      <c r="L116" s="6">
        <v>1.031</v>
      </c>
      <c r="M116" s="6">
        <v>0.958</v>
      </c>
      <c r="N116" s="6">
        <v>59688.686</v>
      </c>
    </row>
    <row r="117">
      <c r="A117" s="5">
        <v>45983.38888888889</v>
      </c>
      <c r="B117" s="6">
        <v>13.447</v>
      </c>
      <c r="C117" s="6">
        <v>10.247</v>
      </c>
      <c r="D117" s="6">
        <v>14.974</v>
      </c>
      <c r="E117" s="6">
        <v>12.889</v>
      </c>
      <c r="F117" s="6">
        <v>3.073</v>
      </c>
      <c r="G117" s="6">
        <v>2.418</v>
      </c>
      <c r="H117" s="6">
        <v>3.574</v>
      </c>
      <c r="I117" s="6">
        <v>9.065</v>
      </c>
      <c r="J117" s="6">
        <v>1.077</v>
      </c>
      <c r="K117" s="6">
        <v>1.048</v>
      </c>
      <c r="L117" s="6">
        <v>1.046</v>
      </c>
      <c r="M117" s="6">
        <v>0.943</v>
      </c>
      <c r="N117" s="6">
        <v>59689.45</v>
      </c>
    </row>
    <row r="118">
      <c r="A118" s="5">
        <v>45983.39236111111</v>
      </c>
      <c r="B118" s="6">
        <v>12.84</v>
      </c>
      <c r="C118" s="6">
        <v>6.628</v>
      </c>
      <c r="D118" s="6">
        <v>15.087</v>
      </c>
      <c r="E118" s="6">
        <v>11.518</v>
      </c>
      <c r="F118" s="6">
        <v>2.945</v>
      </c>
      <c r="G118" s="6">
        <v>1.525</v>
      </c>
      <c r="H118" s="6">
        <v>3.621</v>
      </c>
      <c r="I118" s="6">
        <v>8.091</v>
      </c>
      <c r="J118" s="6">
        <v>1.074</v>
      </c>
      <c r="K118" s="6">
        <v>1.074</v>
      </c>
      <c r="L118" s="6">
        <v>1.045</v>
      </c>
      <c r="M118" s="6">
        <v>0.939</v>
      </c>
      <c r="N118" s="6">
        <v>59690.127</v>
      </c>
    </row>
    <row r="119">
      <c r="A119" s="5">
        <v>45983.395833333336</v>
      </c>
      <c r="B119" s="6">
        <v>10.704</v>
      </c>
      <c r="C119" s="6">
        <v>5.377</v>
      </c>
      <c r="D119" s="6">
        <v>14.999</v>
      </c>
      <c r="E119" s="6">
        <v>10.36</v>
      </c>
      <c r="F119" s="6">
        <v>2.383</v>
      </c>
      <c r="G119" s="6">
        <v>1.229</v>
      </c>
      <c r="H119" s="6">
        <v>3.613</v>
      </c>
      <c r="I119" s="6">
        <v>7.225</v>
      </c>
      <c r="J119" s="6">
        <v>1.103</v>
      </c>
      <c r="K119" s="6">
        <v>1.084</v>
      </c>
      <c r="L119" s="6">
        <v>1.042</v>
      </c>
      <c r="M119" s="6">
        <v>0.93</v>
      </c>
      <c r="N119" s="6">
        <v>59690.778</v>
      </c>
    </row>
    <row r="120">
      <c r="A120" s="5">
        <v>45983.399305555555</v>
      </c>
      <c r="B120" s="6">
        <v>10.002</v>
      </c>
      <c r="C120" s="6">
        <v>5.277</v>
      </c>
      <c r="D120" s="6">
        <v>19.7</v>
      </c>
      <c r="E120" s="6">
        <v>11.66</v>
      </c>
      <c r="F120" s="6">
        <v>2.247</v>
      </c>
      <c r="G120" s="6">
        <v>1.205</v>
      </c>
      <c r="H120" s="6">
        <v>4.853</v>
      </c>
      <c r="I120" s="6">
        <v>8.305</v>
      </c>
      <c r="J120" s="6">
        <v>1.096</v>
      </c>
      <c r="K120" s="6">
        <v>1.082</v>
      </c>
      <c r="L120" s="6">
        <v>1.019</v>
      </c>
      <c r="M120" s="6">
        <v>0.95</v>
      </c>
      <c r="N120" s="6">
        <v>59691.498</v>
      </c>
    </row>
    <row r="121">
      <c r="A121" s="5">
        <v>45983.40277777778</v>
      </c>
      <c r="B121" s="6">
        <v>7.854</v>
      </c>
      <c r="C121" s="6">
        <v>5.157</v>
      </c>
      <c r="D121" s="6">
        <v>19.02</v>
      </c>
      <c r="E121" s="6">
        <v>10.677</v>
      </c>
      <c r="F121" s="6">
        <v>1.669</v>
      </c>
      <c r="G121" s="6">
        <v>1.177</v>
      </c>
      <c r="H121" s="6">
        <v>4.675</v>
      </c>
      <c r="I121" s="6">
        <v>7.521</v>
      </c>
      <c r="J121" s="6">
        <v>1.145</v>
      </c>
      <c r="K121" s="6">
        <v>1.081</v>
      </c>
      <c r="L121" s="6">
        <v>1.021</v>
      </c>
      <c r="M121" s="6">
        <v>0.939</v>
      </c>
      <c r="N121" s="6">
        <v>59692.185</v>
      </c>
    </row>
    <row r="122">
      <c r="A122" s="5">
        <v>45983.40625</v>
      </c>
      <c r="B122" s="6">
        <v>7.044</v>
      </c>
      <c r="C122" s="6">
        <v>4.911</v>
      </c>
      <c r="D122" s="6">
        <v>16.742</v>
      </c>
      <c r="E122" s="6">
        <v>9.566</v>
      </c>
      <c r="F122" s="6">
        <v>1.494</v>
      </c>
      <c r="G122" s="6">
        <v>1.126</v>
      </c>
      <c r="H122" s="6">
        <v>4.094</v>
      </c>
      <c r="I122" s="6">
        <v>6.714</v>
      </c>
      <c r="J122" s="6">
        <v>1.146</v>
      </c>
      <c r="K122" s="6">
        <v>1.073</v>
      </c>
      <c r="L122" s="6">
        <v>1.026</v>
      </c>
      <c r="M122" s="6">
        <v>0.937</v>
      </c>
      <c r="N122" s="6">
        <v>59692.791</v>
      </c>
    </row>
    <row r="123">
      <c r="A123" s="5">
        <v>45983.40972222222</v>
      </c>
      <c r="B123" s="6">
        <v>7.726</v>
      </c>
      <c r="C123" s="6">
        <v>10.809</v>
      </c>
      <c r="D123" s="6">
        <v>16.471</v>
      </c>
      <c r="E123" s="6">
        <v>11.669</v>
      </c>
      <c r="F123" s="6">
        <v>1.683</v>
      </c>
      <c r="G123" s="6">
        <v>2.627</v>
      </c>
      <c r="H123" s="6">
        <v>4.029</v>
      </c>
      <c r="I123" s="6">
        <v>8.339</v>
      </c>
      <c r="J123" s="6">
        <v>1.122</v>
      </c>
      <c r="K123" s="6">
        <v>1.018</v>
      </c>
      <c r="L123" s="6">
        <v>1.024</v>
      </c>
      <c r="M123" s="6">
        <v>0.956</v>
      </c>
      <c r="N123" s="6">
        <v>59693.426</v>
      </c>
    </row>
    <row r="124">
      <c r="A124" s="5">
        <v>45983.413194444445</v>
      </c>
      <c r="B124" s="6">
        <v>8.448</v>
      </c>
      <c r="C124" s="6">
        <v>11.643</v>
      </c>
      <c r="D124" s="6">
        <v>17.636</v>
      </c>
      <c r="E124" s="6">
        <v>12.575</v>
      </c>
      <c r="F124" s="6">
        <v>1.861</v>
      </c>
      <c r="G124" s="6">
        <v>2.844</v>
      </c>
      <c r="H124" s="6">
        <v>4.338</v>
      </c>
      <c r="I124" s="6">
        <v>9.043</v>
      </c>
      <c r="J124" s="6">
        <v>1.112</v>
      </c>
      <c r="K124" s="6">
        <v>1.017</v>
      </c>
      <c r="L124" s="6">
        <v>1.019</v>
      </c>
      <c r="M124" s="6">
        <v>0.961</v>
      </c>
      <c r="N124" s="6">
        <v>59694.194</v>
      </c>
    </row>
    <row r="125">
      <c r="A125" s="5">
        <v>45983.416666666664</v>
      </c>
      <c r="B125" s="6">
        <v>9.123</v>
      </c>
      <c r="C125" s="6">
        <v>6.436</v>
      </c>
      <c r="D125" s="6">
        <v>18.028</v>
      </c>
      <c r="E125" s="6">
        <v>11.196</v>
      </c>
      <c r="F125" s="6">
        <v>2.006</v>
      </c>
      <c r="G125" s="6">
        <v>1.51</v>
      </c>
      <c r="H125" s="6">
        <v>4.433</v>
      </c>
      <c r="I125" s="6">
        <v>7.949</v>
      </c>
      <c r="J125" s="6">
        <v>1.112</v>
      </c>
      <c r="K125" s="6">
        <v>1.057</v>
      </c>
      <c r="L125" s="6">
        <v>1.018</v>
      </c>
      <c r="M125" s="6">
        <v>0.949</v>
      </c>
      <c r="N125" s="6">
        <v>59694.939</v>
      </c>
    </row>
    <row r="126">
      <c r="A126" s="5">
        <v>45983.42013888889</v>
      </c>
      <c r="B126" s="6">
        <v>7.309</v>
      </c>
      <c r="C126" s="6">
        <v>6.249</v>
      </c>
      <c r="D126" s="6">
        <v>16.643</v>
      </c>
      <c r="E126" s="6">
        <v>10.067</v>
      </c>
      <c r="F126" s="6">
        <v>1.531</v>
      </c>
      <c r="G126" s="6">
        <v>1.463</v>
      </c>
      <c r="H126" s="6">
        <v>4.043</v>
      </c>
      <c r="I126" s="6">
        <v>7.037</v>
      </c>
      <c r="J126" s="6">
        <v>1.152</v>
      </c>
      <c r="K126" s="6">
        <v>1.056</v>
      </c>
      <c r="L126" s="6">
        <v>1.028</v>
      </c>
      <c r="M126" s="6">
        <v>0.936</v>
      </c>
      <c r="N126" s="6">
        <v>59695.586</v>
      </c>
    </row>
    <row r="127">
      <c r="A127" s="5">
        <v>45983.42361111111</v>
      </c>
      <c r="B127" s="6">
        <v>12.124</v>
      </c>
      <c r="C127" s="6">
        <v>5.522</v>
      </c>
      <c r="D127" s="6">
        <v>10.556</v>
      </c>
      <c r="E127" s="6">
        <v>9.401</v>
      </c>
      <c r="F127" s="6">
        <v>2.848</v>
      </c>
      <c r="G127" s="6">
        <v>1.29</v>
      </c>
      <c r="H127" s="6">
        <v>2.489</v>
      </c>
      <c r="I127" s="6">
        <v>6.627</v>
      </c>
      <c r="J127" s="6">
        <v>1.05</v>
      </c>
      <c r="K127" s="6">
        <v>1.06</v>
      </c>
      <c r="L127" s="6">
        <v>1.058</v>
      </c>
      <c r="M127" s="6">
        <v>0.945</v>
      </c>
      <c r="N127" s="6">
        <v>59696.155</v>
      </c>
    </row>
    <row r="128">
      <c r="A128" s="5">
        <v>45983.427083333336</v>
      </c>
      <c r="B128" s="6">
        <v>12.312</v>
      </c>
      <c r="C128" s="6">
        <v>7.095</v>
      </c>
      <c r="D128" s="6">
        <v>11.986</v>
      </c>
      <c r="E128" s="6">
        <v>10.464</v>
      </c>
      <c r="F128" s="6">
        <v>2.822</v>
      </c>
      <c r="G128" s="6">
        <v>1.703</v>
      </c>
      <c r="H128" s="6">
        <v>2.964</v>
      </c>
      <c r="I128" s="6">
        <v>7.489</v>
      </c>
      <c r="J128" s="6">
        <v>0.93</v>
      </c>
      <c r="K128" s="6">
        <v>0.969</v>
      </c>
      <c r="L128" s="6">
        <v>0.988</v>
      </c>
      <c r="M128" s="6">
        <v>0.961</v>
      </c>
      <c r="N128" s="6">
        <v>59696.799</v>
      </c>
    </row>
    <row r="129">
      <c r="A129" s="5">
        <v>45983.430555555555</v>
      </c>
      <c r="B129" s="6">
        <v>11.976</v>
      </c>
      <c r="C129" s="6">
        <v>6.275</v>
      </c>
      <c r="D129" s="6">
        <v>11.658</v>
      </c>
      <c r="E129" s="6">
        <v>9.97</v>
      </c>
      <c r="F129" s="6">
        <v>2.808</v>
      </c>
      <c r="G129" s="6">
        <v>1.483</v>
      </c>
      <c r="H129" s="6">
        <v>2.76</v>
      </c>
      <c r="I129" s="6">
        <v>7.051</v>
      </c>
      <c r="J129" s="6">
        <v>1.051</v>
      </c>
      <c r="K129" s="6">
        <v>1.047</v>
      </c>
      <c r="L129" s="6">
        <v>1.056</v>
      </c>
      <c r="M129" s="6">
        <v>0.948</v>
      </c>
      <c r="N129" s="6">
        <v>59697.408</v>
      </c>
    </row>
    <row r="130">
      <c r="A130" s="5">
        <v>45983.43402777778</v>
      </c>
      <c r="B130" s="6">
        <v>11.164</v>
      </c>
      <c r="C130" s="6">
        <v>6.316</v>
      </c>
      <c r="D130" s="6">
        <v>10.96</v>
      </c>
      <c r="E130" s="6">
        <v>9.48</v>
      </c>
      <c r="F130" s="6">
        <v>2.643</v>
      </c>
      <c r="G130" s="6">
        <v>1.495</v>
      </c>
      <c r="H130" s="6">
        <v>2.593</v>
      </c>
      <c r="I130" s="6">
        <v>6.731</v>
      </c>
      <c r="J130" s="6">
        <v>1.045</v>
      </c>
      <c r="K130" s="6">
        <v>1.051</v>
      </c>
      <c r="L130" s="6">
        <v>1.061</v>
      </c>
      <c r="M130" s="6">
        <v>0.948</v>
      </c>
      <c r="N130" s="6">
        <v>59697.976</v>
      </c>
    </row>
    <row r="131">
      <c r="A131" s="5">
        <v>45983.4375</v>
      </c>
      <c r="B131" s="6">
        <v>11.734</v>
      </c>
      <c r="C131" s="6">
        <v>5.858</v>
      </c>
      <c r="D131" s="6">
        <v>11.404</v>
      </c>
      <c r="E131" s="6">
        <v>9.665</v>
      </c>
      <c r="F131" s="6">
        <v>2.775</v>
      </c>
      <c r="G131" s="6">
        <v>1.374</v>
      </c>
      <c r="H131" s="6">
        <v>2.74</v>
      </c>
      <c r="I131" s="6">
        <v>6.889</v>
      </c>
      <c r="J131" s="6">
        <v>1.05</v>
      </c>
      <c r="K131" s="6">
        <v>1.062</v>
      </c>
      <c r="L131" s="6">
        <v>1.044</v>
      </c>
      <c r="M131" s="6">
        <v>0.95</v>
      </c>
      <c r="N131" s="6">
        <v>59698.538</v>
      </c>
    </row>
    <row r="132">
      <c r="A132" s="5">
        <v>45983.44097222222</v>
      </c>
      <c r="B132" s="6">
        <v>11.743</v>
      </c>
      <c r="C132" s="6">
        <v>11.524</v>
      </c>
      <c r="D132" s="6">
        <v>10.732</v>
      </c>
      <c r="E132" s="6">
        <v>11.333</v>
      </c>
      <c r="F132" s="6">
        <v>2.747</v>
      </c>
      <c r="G132" s="6">
        <v>2.819</v>
      </c>
      <c r="H132" s="6">
        <v>2.568</v>
      </c>
      <c r="I132" s="6">
        <v>8.134</v>
      </c>
      <c r="J132" s="6">
        <v>1.054</v>
      </c>
      <c r="K132" s="6">
        <v>1.02</v>
      </c>
      <c r="L132" s="6">
        <v>1.051</v>
      </c>
      <c r="M132" s="6">
        <v>0.958</v>
      </c>
      <c r="N132" s="6">
        <v>59699.171</v>
      </c>
    </row>
    <row r="133">
      <c r="A133" s="5">
        <v>45983.444444444445</v>
      </c>
      <c r="B133" s="6">
        <v>11.227</v>
      </c>
      <c r="C133" s="6">
        <v>11.088</v>
      </c>
      <c r="D133" s="6">
        <v>8.639</v>
      </c>
      <c r="E133" s="6">
        <v>10.318</v>
      </c>
      <c r="F133" s="6">
        <v>2.615</v>
      </c>
      <c r="G133" s="6">
        <v>2.698</v>
      </c>
      <c r="H133" s="6">
        <v>1.977</v>
      </c>
      <c r="I133" s="6">
        <v>7.29</v>
      </c>
      <c r="J133" s="6">
        <v>1.057</v>
      </c>
      <c r="K133" s="6">
        <v>1.021</v>
      </c>
      <c r="L133" s="6">
        <v>1.087</v>
      </c>
      <c r="M133" s="6">
        <v>0.947</v>
      </c>
      <c r="N133" s="6">
        <v>59699.798</v>
      </c>
    </row>
    <row r="134">
      <c r="A134" s="5">
        <v>45983.447916666664</v>
      </c>
      <c r="B134" s="6">
        <v>12.136</v>
      </c>
      <c r="C134" s="6">
        <v>16.6</v>
      </c>
      <c r="D134" s="6">
        <v>9.269</v>
      </c>
      <c r="E134" s="6">
        <v>12.668</v>
      </c>
      <c r="F134" s="6">
        <v>2.85</v>
      </c>
      <c r="G134" s="6">
        <v>4.05</v>
      </c>
      <c r="H134" s="6">
        <v>2.152</v>
      </c>
      <c r="I134" s="6">
        <v>9.052</v>
      </c>
      <c r="J134" s="6">
        <v>1.047</v>
      </c>
      <c r="K134" s="6">
        <v>1.014</v>
      </c>
      <c r="L134" s="6">
        <v>1.072</v>
      </c>
      <c r="M134" s="6">
        <v>0.961</v>
      </c>
      <c r="N134" s="6">
        <v>59700.418</v>
      </c>
    </row>
    <row r="135">
      <c r="A135" s="5">
        <v>45983.45138888889</v>
      </c>
      <c r="B135" s="6">
        <v>13.29</v>
      </c>
      <c r="C135" s="6">
        <v>16.5</v>
      </c>
      <c r="D135" s="6">
        <v>8.29</v>
      </c>
      <c r="E135" s="6">
        <v>12.693</v>
      </c>
      <c r="F135" s="6">
        <v>3.162</v>
      </c>
      <c r="G135" s="6">
        <v>4.041</v>
      </c>
      <c r="H135" s="6">
        <v>1.911</v>
      </c>
      <c r="I135" s="6">
        <v>9.114</v>
      </c>
      <c r="J135" s="6">
        <v>1.039</v>
      </c>
      <c r="K135" s="6">
        <v>1.014</v>
      </c>
      <c r="L135" s="6">
        <v>1.081</v>
      </c>
      <c r="M135" s="6">
        <v>0.963</v>
      </c>
      <c r="N135" s="6">
        <v>59701.158</v>
      </c>
    </row>
    <row r="136">
      <c r="A136" s="5">
        <v>45983.45486111111</v>
      </c>
      <c r="B136" s="6">
        <v>9.51</v>
      </c>
      <c r="C136" s="6">
        <v>17.739</v>
      </c>
      <c r="D136" s="6">
        <v>8.743</v>
      </c>
      <c r="E136" s="6">
        <v>11.997</v>
      </c>
      <c r="F136" s="6">
        <v>2.324</v>
      </c>
      <c r="G136" s="6">
        <v>4.399</v>
      </c>
      <c r="H136" s="6">
        <v>2.153</v>
      </c>
      <c r="I136" s="6">
        <v>8.876</v>
      </c>
      <c r="J136" s="6">
        <v>0.984</v>
      </c>
      <c r="K136" s="6">
        <v>0.998</v>
      </c>
      <c r="L136" s="6">
        <v>0.98</v>
      </c>
      <c r="M136" s="6">
        <v>0.99</v>
      </c>
      <c r="N136" s="6">
        <v>59701.936</v>
      </c>
    </row>
    <row r="137">
      <c r="A137" s="5">
        <v>45983.458333333336</v>
      </c>
      <c r="B137" s="6">
        <v>9.502</v>
      </c>
      <c r="C137" s="6">
        <v>16.518</v>
      </c>
      <c r="D137" s="6">
        <v>8.851</v>
      </c>
      <c r="E137" s="6">
        <v>11.624</v>
      </c>
      <c r="F137" s="6">
        <v>2.331</v>
      </c>
      <c r="G137" s="6">
        <v>4.11</v>
      </c>
      <c r="H137" s="6">
        <v>2.189</v>
      </c>
      <c r="I137" s="6">
        <v>8.63</v>
      </c>
      <c r="J137" s="6">
        <v>0.985</v>
      </c>
      <c r="K137" s="6">
        <v>0.997</v>
      </c>
      <c r="L137" s="6">
        <v>0.982</v>
      </c>
      <c r="M137" s="6">
        <v>0.99</v>
      </c>
      <c r="N137" s="6">
        <v>59702.754</v>
      </c>
    </row>
    <row r="138">
      <c r="A138" s="5">
        <v>45983.461805555555</v>
      </c>
      <c r="B138" s="6">
        <v>15.984</v>
      </c>
      <c r="C138" s="6">
        <v>10.815</v>
      </c>
      <c r="D138" s="6">
        <v>9.117</v>
      </c>
      <c r="E138" s="6">
        <v>11.972</v>
      </c>
      <c r="F138" s="6">
        <v>3.916</v>
      </c>
      <c r="G138" s="6">
        <v>2.673</v>
      </c>
      <c r="H138" s="6">
        <v>2.269</v>
      </c>
      <c r="I138" s="6">
        <v>8.858</v>
      </c>
      <c r="J138" s="6">
        <v>0.987</v>
      </c>
      <c r="K138" s="6">
        <v>0.992</v>
      </c>
      <c r="L138" s="6">
        <v>0.988</v>
      </c>
      <c r="M138" s="6">
        <v>0.989</v>
      </c>
      <c r="N138" s="6">
        <v>59703.463</v>
      </c>
    </row>
    <row r="139">
      <c r="A139" s="5">
        <v>45983.46527777778</v>
      </c>
      <c r="B139" s="6">
        <v>15.919</v>
      </c>
      <c r="C139" s="6">
        <v>6.823</v>
      </c>
      <c r="D139" s="6">
        <v>13.994</v>
      </c>
      <c r="E139" s="6">
        <v>12.246</v>
      </c>
      <c r="F139" s="6">
        <v>3.888</v>
      </c>
      <c r="G139" s="6">
        <v>1.659</v>
      </c>
      <c r="H139" s="6">
        <v>3.511</v>
      </c>
      <c r="I139" s="6">
        <v>9.058</v>
      </c>
      <c r="J139" s="6">
        <v>0.983</v>
      </c>
      <c r="K139" s="6">
        <v>0.973</v>
      </c>
      <c r="L139" s="6">
        <v>0.994</v>
      </c>
      <c r="M139" s="6">
        <v>0.986</v>
      </c>
      <c r="N139" s="6">
        <v>59704.165</v>
      </c>
    </row>
    <row r="140">
      <c r="A140" s="5">
        <v>45983.46875</v>
      </c>
      <c r="B140" s="6">
        <v>9.245</v>
      </c>
      <c r="C140" s="6">
        <v>6.637</v>
      </c>
      <c r="D140" s="6">
        <v>11.525</v>
      </c>
      <c r="E140" s="6">
        <v>9.136</v>
      </c>
      <c r="F140" s="6">
        <v>2.241</v>
      </c>
      <c r="G140" s="6">
        <v>1.6</v>
      </c>
      <c r="H140" s="6">
        <v>2.875</v>
      </c>
      <c r="I140" s="6">
        <v>6.716</v>
      </c>
      <c r="J140" s="6">
        <v>0.976</v>
      </c>
      <c r="K140" s="6">
        <v>0.97</v>
      </c>
      <c r="L140" s="6">
        <v>0.991</v>
      </c>
      <c r="M140" s="6">
        <v>0.981</v>
      </c>
      <c r="N140" s="6">
        <v>59704.791</v>
      </c>
    </row>
    <row r="141">
      <c r="A141" s="5">
        <v>45983.47222222222</v>
      </c>
      <c r="B141" s="6">
        <v>8.556</v>
      </c>
      <c r="C141" s="6">
        <v>5.325</v>
      </c>
      <c r="D141" s="6">
        <v>10.902</v>
      </c>
      <c r="E141" s="6">
        <v>8.261</v>
      </c>
      <c r="F141" s="6">
        <v>2.031</v>
      </c>
      <c r="G141" s="6">
        <v>1.235</v>
      </c>
      <c r="H141" s="6">
        <v>2.564</v>
      </c>
      <c r="I141" s="6">
        <v>5.83</v>
      </c>
      <c r="J141" s="6">
        <v>1.046</v>
      </c>
      <c r="K141" s="6">
        <v>1.07</v>
      </c>
      <c r="L141" s="6">
        <v>1.065</v>
      </c>
      <c r="M141" s="6">
        <v>0.941</v>
      </c>
      <c r="N141" s="6">
        <v>59705.347</v>
      </c>
    </row>
    <row r="142">
      <c r="A142" s="5">
        <v>45983.475694444445</v>
      </c>
      <c r="B142" s="6">
        <v>8.713</v>
      </c>
      <c r="C142" s="6">
        <v>5.487</v>
      </c>
      <c r="D142" s="6">
        <v>9.405</v>
      </c>
      <c r="E142" s="6">
        <v>7.868</v>
      </c>
      <c r="F142" s="6">
        <v>2.048</v>
      </c>
      <c r="G142" s="6">
        <v>1.263</v>
      </c>
      <c r="H142" s="6">
        <v>2.147</v>
      </c>
      <c r="I142" s="6">
        <v>5.458</v>
      </c>
      <c r="J142" s="6">
        <v>1.054</v>
      </c>
      <c r="K142" s="6">
        <v>1.075</v>
      </c>
      <c r="L142" s="6">
        <v>1.091</v>
      </c>
      <c r="M142" s="6">
        <v>0.926</v>
      </c>
      <c r="N142" s="6">
        <v>59705.798</v>
      </c>
    </row>
    <row r="143">
      <c r="A143" s="5">
        <v>45983.479166666664</v>
      </c>
      <c r="B143" s="6">
        <v>8.334</v>
      </c>
      <c r="C143" s="6">
        <v>5.611</v>
      </c>
      <c r="D143" s="6">
        <v>10.838</v>
      </c>
      <c r="E143" s="6">
        <v>8.261</v>
      </c>
      <c r="F143" s="6">
        <v>1.959</v>
      </c>
      <c r="G143" s="6">
        <v>1.29</v>
      </c>
      <c r="H143" s="6">
        <v>2.532</v>
      </c>
      <c r="I143" s="6">
        <v>5.781</v>
      </c>
      <c r="J143" s="6">
        <v>1.055</v>
      </c>
      <c r="K143" s="6">
        <v>1.08</v>
      </c>
      <c r="L143" s="6">
        <v>1.072</v>
      </c>
      <c r="M143" s="6">
        <v>0.932</v>
      </c>
      <c r="N143" s="6">
        <v>59706.245</v>
      </c>
    </row>
    <row r="144">
      <c r="A144" s="5">
        <v>45983.48263888889</v>
      </c>
      <c r="B144" s="6">
        <v>8.611</v>
      </c>
      <c r="C144" s="6">
        <v>6.48</v>
      </c>
      <c r="D144" s="6">
        <v>11.093</v>
      </c>
      <c r="E144" s="6">
        <v>8.728</v>
      </c>
      <c r="F144" s="6">
        <v>2.067</v>
      </c>
      <c r="G144" s="6">
        <v>1.57</v>
      </c>
      <c r="H144" s="6">
        <v>2.734</v>
      </c>
      <c r="I144" s="6">
        <v>6.371</v>
      </c>
      <c r="J144" s="6">
        <v>0.968</v>
      </c>
      <c r="K144" s="6">
        <v>0.975</v>
      </c>
      <c r="L144" s="6">
        <v>0.983</v>
      </c>
      <c r="M144" s="6">
        <v>0.976</v>
      </c>
      <c r="N144" s="6">
        <v>59706.753</v>
      </c>
    </row>
    <row r="145">
      <c r="A145" s="5">
        <v>45983.48611111111</v>
      </c>
      <c r="B145" s="6">
        <v>9.397</v>
      </c>
      <c r="C145" s="6">
        <v>6.314</v>
      </c>
      <c r="D145" s="6">
        <v>15.182</v>
      </c>
      <c r="E145" s="6">
        <v>10.297</v>
      </c>
      <c r="F145" s="6">
        <v>2.305</v>
      </c>
      <c r="G145" s="6">
        <v>1.538</v>
      </c>
      <c r="H145" s="6">
        <v>3.787</v>
      </c>
      <c r="I145" s="6">
        <v>7.63</v>
      </c>
      <c r="J145" s="6">
        <v>0.985</v>
      </c>
      <c r="K145" s="6">
        <v>0.975</v>
      </c>
      <c r="L145" s="6">
        <v>1.01</v>
      </c>
      <c r="M145" s="6">
        <v>0.986</v>
      </c>
      <c r="N145" s="6">
        <v>59707.429</v>
      </c>
    </row>
    <row r="146">
      <c r="A146" s="5">
        <v>45983.489583333336</v>
      </c>
      <c r="B146" s="6">
        <v>9.319</v>
      </c>
      <c r="C146" s="6">
        <v>6.655</v>
      </c>
      <c r="D146" s="6">
        <v>14.943</v>
      </c>
      <c r="E146" s="6">
        <v>10.306</v>
      </c>
      <c r="F146" s="6">
        <v>2.29</v>
      </c>
      <c r="G146" s="6">
        <v>1.618</v>
      </c>
      <c r="H146" s="6">
        <v>3.731</v>
      </c>
      <c r="I146" s="6">
        <v>7.639</v>
      </c>
      <c r="J146" s="6">
        <v>0.987</v>
      </c>
      <c r="K146" s="6">
        <v>0.972</v>
      </c>
      <c r="L146" s="6">
        <v>1.007</v>
      </c>
      <c r="M146" s="6">
        <v>0.986</v>
      </c>
      <c r="N146" s="6">
        <v>59708.052</v>
      </c>
    </row>
    <row r="147">
      <c r="A147" s="5">
        <v>45983.493055555555</v>
      </c>
      <c r="B147" s="6">
        <v>15.006</v>
      </c>
      <c r="C147" s="6">
        <v>6.628</v>
      </c>
      <c r="D147" s="6">
        <v>14.913</v>
      </c>
      <c r="E147" s="6">
        <v>12.183</v>
      </c>
      <c r="F147" s="6">
        <v>3.705</v>
      </c>
      <c r="G147" s="6">
        <v>1.605</v>
      </c>
      <c r="H147" s="6">
        <v>3.721</v>
      </c>
      <c r="I147" s="6">
        <v>9.031</v>
      </c>
      <c r="J147" s="6">
        <v>0.994</v>
      </c>
      <c r="K147" s="6">
        <v>0.97</v>
      </c>
      <c r="L147" s="6">
        <v>1.008</v>
      </c>
      <c r="M147" s="6">
        <v>0.989</v>
      </c>
      <c r="N147" s="6">
        <v>59708.741</v>
      </c>
    </row>
    <row r="148">
      <c r="A148" s="5">
        <v>45983.49652777778</v>
      </c>
      <c r="B148" s="6">
        <v>21.613</v>
      </c>
      <c r="C148" s="6">
        <v>6.665</v>
      </c>
      <c r="D148" s="6">
        <v>15.658</v>
      </c>
      <c r="E148" s="6">
        <v>14.645</v>
      </c>
      <c r="F148" s="6">
        <v>5.32</v>
      </c>
      <c r="G148" s="6">
        <v>1.609</v>
      </c>
      <c r="H148" s="6">
        <v>3.912</v>
      </c>
      <c r="I148" s="6">
        <v>10.841</v>
      </c>
      <c r="J148" s="6">
        <v>0.994</v>
      </c>
      <c r="K148" s="6">
        <v>0.968</v>
      </c>
      <c r="L148" s="6">
        <v>1.008</v>
      </c>
      <c r="M148" s="6">
        <v>0.99</v>
      </c>
      <c r="N148" s="6">
        <v>59709.603</v>
      </c>
    </row>
    <row r="149">
      <c r="A149" s="5">
        <v>45983.5</v>
      </c>
      <c r="B149" s="6">
        <v>20.555</v>
      </c>
      <c r="C149" s="6">
        <v>10.512</v>
      </c>
      <c r="D149" s="6">
        <v>21.865</v>
      </c>
      <c r="E149" s="6">
        <v>17.644</v>
      </c>
      <c r="F149" s="6">
        <v>5.052</v>
      </c>
      <c r="G149" s="6">
        <v>2.597</v>
      </c>
      <c r="H149" s="6">
        <v>5.38</v>
      </c>
      <c r="I149" s="6">
        <v>13.029</v>
      </c>
      <c r="J149" s="6">
        <v>1.006</v>
      </c>
      <c r="K149" s="6">
        <v>0.992</v>
      </c>
      <c r="L149" s="6">
        <v>0.979</v>
      </c>
      <c r="M149" s="6">
        <v>0.988</v>
      </c>
      <c r="N149" s="6">
        <v>59710.534</v>
      </c>
    </row>
    <row r="150">
      <c r="A150" s="5">
        <v>45983.50347222222</v>
      </c>
      <c r="B150" s="6">
        <v>21.05</v>
      </c>
      <c r="C150" s="6">
        <v>10.613</v>
      </c>
      <c r="D150" s="6">
        <v>22.43</v>
      </c>
      <c r="E150" s="6">
        <v>18.031</v>
      </c>
      <c r="F150" s="6">
        <v>5.164</v>
      </c>
      <c r="G150" s="6">
        <v>2.62</v>
      </c>
      <c r="H150" s="6">
        <v>5.525</v>
      </c>
      <c r="I150" s="6">
        <v>13.309</v>
      </c>
      <c r="J150" s="6">
        <v>1.007</v>
      </c>
      <c r="K150" s="6">
        <v>0.991</v>
      </c>
      <c r="L150" s="6">
        <v>0.982</v>
      </c>
      <c r="M150" s="6">
        <v>0.988</v>
      </c>
      <c r="N150" s="6">
        <v>59711.619</v>
      </c>
    </row>
    <row r="151">
      <c r="A151" s="5">
        <v>45983.506944444445</v>
      </c>
      <c r="B151" s="6">
        <v>23.319</v>
      </c>
      <c r="C151" s="6">
        <v>10.004</v>
      </c>
      <c r="D151" s="6">
        <v>21.981</v>
      </c>
      <c r="E151" s="6">
        <v>18.434</v>
      </c>
      <c r="F151" s="6">
        <v>5.666</v>
      </c>
      <c r="G151" s="6">
        <v>2.426</v>
      </c>
      <c r="H151" s="6">
        <v>5.472</v>
      </c>
      <c r="I151" s="6">
        <v>13.564</v>
      </c>
      <c r="J151" s="6">
        <v>1.015</v>
      </c>
      <c r="K151" s="6">
        <v>1.026</v>
      </c>
      <c r="L151" s="6">
        <v>0.995</v>
      </c>
      <c r="M151" s="6">
        <v>0.987</v>
      </c>
      <c r="N151" s="6">
        <v>59712.673</v>
      </c>
    </row>
    <row r="152">
      <c r="A152" s="5">
        <v>45983.510416666664</v>
      </c>
      <c r="B152" s="6">
        <v>20.492</v>
      </c>
      <c r="C152" s="6">
        <v>9.973</v>
      </c>
      <c r="D152" s="6">
        <v>21.573</v>
      </c>
      <c r="E152" s="6">
        <v>17.346</v>
      </c>
      <c r="F152" s="6">
        <v>5.004</v>
      </c>
      <c r="G152" s="6">
        <v>2.409</v>
      </c>
      <c r="H152" s="6">
        <v>5.384</v>
      </c>
      <c r="I152" s="6">
        <v>12.797</v>
      </c>
      <c r="J152" s="6">
        <v>1.015</v>
      </c>
      <c r="K152" s="6">
        <v>1.032</v>
      </c>
      <c r="L152" s="6">
        <v>0.995</v>
      </c>
      <c r="M152" s="6">
        <v>0.986</v>
      </c>
      <c r="N152" s="6">
        <v>59713.772</v>
      </c>
    </row>
    <row r="153">
      <c r="A153" s="5">
        <v>45983.51388888889</v>
      </c>
      <c r="B153" s="6">
        <v>23.914</v>
      </c>
      <c r="C153" s="6">
        <v>11.257</v>
      </c>
      <c r="D153" s="6">
        <v>20.292</v>
      </c>
      <c r="E153" s="6">
        <v>18.487</v>
      </c>
      <c r="F153" s="6">
        <v>5.834</v>
      </c>
      <c r="G153" s="6">
        <v>2.795</v>
      </c>
      <c r="H153" s="6">
        <v>4.959</v>
      </c>
      <c r="I153" s="6">
        <v>13.588</v>
      </c>
      <c r="J153" s="6">
        <v>0.984</v>
      </c>
      <c r="K153" s="6">
        <v>0.993</v>
      </c>
      <c r="L153" s="6">
        <v>0.973</v>
      </c>
      <c r="M153" s="6">
        <v>0.982</v>
      </c>
      <c r="N153" s="6">
        <v>59714.841</v>
      </c>
    </row>
    <row r="154">
      <c r="A154" s="5">
        <v>45983.51736111111</v>
      </c>
      <c r="B154" s="6">
        <v>23.549</v>
      </c>
      <c r="C154" s="6">
        <v>7.501</v>
      </c>
      <c r="D154" s="6">
        <v>21.126</v>
      </c>
      <c r="E154" s="6">
        <v>17.392</v>
      </c>
      <c r="F154" s="6">
        <v>5.685</v>
      </c>
      <c r="G154" s="6">
        <v>1.823</v>
      </c>
      <c r="H154" s="6">
        <v>5.108</v>
      </c>
      <c r="I154" s="6">
        <v>12.616</v>
      </c>
      <c r="J154" s="6">
        <v>0.985</v>
      </c>
      <c r="K154" s="6">
        <v>0.982</v>
      </c>
      <c r="L154" s="6">
        <v>0.972</v>
      </c>
      <c r="M154" s="6">
        <v>0.979</v>
      </c>
      <c r="N154" s="6">
        <v>59715.829</v>
      </c>
    </row>
    <row r="155">
      <c r="A155" s="5">
        <v>45983.520833333336</v>
      </c>
      <c r="B155" s="6">
        <v>25.291</v>
      </c>
      <c r="C155" s="6">
        <v>9.669</v>
      </c>
      <c r="D155" s="6">
        <v>22.69</v>
      </c>
      <c r="E155" s="6">
        <v>19.217</v>
      </c>
      <c r="F155" s="6">
        <v>6.195</v>
      </c>
      <c r="G155" s="6">
        <v>2.318</v>
      </c>
      <c r="H155" s="6">
        <v>5.453</v>
      </c>
      <c r="I155" s="6">
        <v>13.966</v>
      </c>
      <c r="J155" s="6">
        <v>1.01</v>
      </c>
      <c r="K155" s="6">
        <v>1.041</v>
      </c>
      <c r="L155" s="6">
        <v>1.042</v>
      </c>
      <c r="M155" s="6">
        <v>0.972</v>
      </c>
      <c r="N155" s="6">
        <v>59716.953</v>
      </c>
    </row>
    <row r="156">
      <c r="A156" s="5">
        <v>45983.524305555555</v>
      </c>
      <c r="B156" s="6">
        <v>24.397</v>
      </c>
      <c r="C156" s="6">
        <v>15.438</v>
      </c>
      <c r="D156" s="6">
        <v>15.643</v>
      </c>
      <c r="E156" s="6">
        <v>18.493</v>
      </c>
      <c r="F156" s="6">
        <v>5.923</v>
      </c>
      <c r="G156" s="6">
        <v>3.807</v>
      </c>
      <c r="H156" s="6">
        <v>3.856</v>
      </c>
      <c r="I156" s="6">
        <v>13.586</v>
      </c>
      <c r="J156" s="6">
        <v>0.988</v>
      </c>
      <c r="K156" s="6">
        <v>0.996</v>
      </c>
      <c r="L156" s="6">
        <v>1.014</v>
      </c>
      <c r="M156" s="6">
        <v>0.989</v>
      </c>
      <c r="N156" s="6">
        <v>59718.211</v>
      </c>
    </row>
    <row r="157">
      <c r="A157" s="5">
        <v>45983.52777777778</v>
      </c>
      <c r="B157" s="6">
        <v>24.61</v>
      </c>
      <c r="C157" s="6">
        <v>6.996</v>
      </c>
      <c r="D157" s="6">
        <v>20.183</v>
      </c>
      <c r="E157" s="6">
        <v>17.263</v>
      </c>
      <c r="F157" s="6">
        <v>5.962</v>
      </c>
      <c r="G157" s="6">
        <v>1.651</v>
      </c>
      <c r="H157" s="6">
        <v>4.737</v>
      </c>
      <c r="I157" s="6">
        <v>12.35</v>
      </c>
      <c r="J157" s="6">
        <v>1.008</v>
      </c>
      <c r="K157" s="6">
        <v>1.043</v>
      </c>
      <c r="L157" s="6">
        <v>1.053</v>
      </c>
      <c r="M157" s="6">
        <v>0.97</v>
      </c>
      <c r="N157" s="6">
        <v>59719.301</v>
      </c>
    </row>
    <row r="158">
      <c r="A158" s="5">
        <v>45983.53125</v>
      </c>
      <c r="B158" s="6">
        <v>32.979</v>
      </c>
      <c r="C158" s="6">
        <v>8.343</v>
      </c>
      <c r="D158" s="6">
        <v>21.333</v>
      </c>
      <c r="E158" s="6">
        <v>20.885</v>
      </c>
      <c r="F158" s="6">
        <v>8.055</v>
      </c>
      <c r="G158" s="6">
        <v>2.034</v>
      </c>
      <c r="H158" s="6">
        <v>5.053</v>
      </c>
      <c r="I158" s="6">
        <v>15.142</v>
      </c>
      <c r="J158" s="6">
        <v>0.992</v>
      </c>
      <c r="K158" s="6">
        <v>1.022</v>
      </c>
      <c r="L158" s="6">
        <v>1.054</v>
      </c>
      <c r="M158" s="6">
        <v>0.974</v>
      </c>
      <c r="N158" s="6">
        <v>59720.5</v>
      </c>
    </row>
    <row r="159">
      <c r="A159" s="5">
        <v>45983.53472222222</v>
      </c>
      <c r="B159" s="6">
        <v>16.412</v>
      </c>
      <c r="C159" s="6">
        <v>7.771</v>
      </c>
      <c r="D159" s="6">
        <v>17.914</v>
      </c>
      <c r="E159" s="6">
        <v>14.032</v>
      </c>
      <c r="F159" s="6">
        <v>3.909</v>
      </c>
      <c r="G159" s="6">
        <v>1.867</v>
      </c>
      <c r="H159" s="6">
        <v>4.191</v>
      </c>
      <c r="I159" s="6">
        <v>9.967</v>
      </c>
      <c r="J159" s="6">
        <v>1.035</v>
      </c>
      <c r="K159" s="6">
        <v>1.036</v>
      </c>
      <c r="L159" s="6">
        <v>1.067</v>
      </c>
      <c r="M159" s="6">
        <v>0.952</v>
      </c>
      <c r="N159" s="6">
        <v>59721.493</v>
      </c>
    </row>
    <row r="160">
      <c r="A160" s="5">
        <v>45983.538194444445</v>
      </c>
      <c r="B160" s="6">
        <v>23.102</v>
      </c>
      <c r="C160" s="6">
        <v>7.569</v>
      </c>
      <c r="D160" s="6">
        <v>15.946</v>
      </c>
      <c r="E160" s="6">
        <v>15.539</v>
      </c>
      <c r="F160" s="6">
        <v>5.613</v>
      </c>
      <c r="G160" s="6">
        <v>1.82</v>
      </c>
      <c r="H160" s="6">
        <v>3.707</v>
      </c>
      <c r="I160" s="6">
        <v>11.14</v>
      </c>
      <c r="J160" s="6">
        <v>1.016</v>
      </c>
      <c r="K160" s="6">
        <v>1.033</v>
      </c>
      <c r="L160" s="6">
        <v>1.072</v>
      </c>
      <c r="M160" s="6">
        <v>0.962</v>
      </c>
      <c r="N160" s="6">
        <v>59722.359</v>
      </c>
    </row>
    <row r="161">
      <c r="A161" s="5">
        <v>45983.541666666664</v>
      </c>
      <c r="B161" s="6">
        <v>24.166</v>
      </c>
      <c r="C161" s="6">
        <v>14.954</v>
      </c>
      <c r="D161" s="6">
        <v>15.579</v>
      </c>
      <c r="E161" s="6">
        <v>18.233</v>
      </c>
      <c r="F161" s="6">
        <v>5.866</v>
      </c>
      <c r="G161" s="6">
        <v>3.653</v>
      </c>
      <c r="H161" s="6">
        <v>3.698</v>
      </c>
      <c r="I161" s="6">
        <v>13.217</v>
      </c>
      <c r="J161" s="6">
        <v>1.017</v>
      </c>
      <c r="K161" s="6">
        <v>1.02</v>
      </c>
      <c r="L161" s="6">
        <v>1.057</v>
      </c>
      <c r="M161" s="6">
        <v>0.97</v>
      </c>
      <c r="N161" s="6">
        <v>59723.377</v>
      </c>
    </row>
    <row r="162">
      <c r="A162" s="5">
        <v>45983.54513888889</v>
      </c>
      <c r="B162" s="6">
        <v>27.598</v>
      </c>
      <c r="C162" s="6">
        <v>16.23</v>
      </c>
      <c r="D162" s="6">
        <v>20.663</v>
      </c>
      <c r="E162" s="6">
        <v>21.497</v>
      </c>
      <c r="F162" s="6">
        <v>6.733</v>
      </c>
      <c r="G162" s="6">
        <v>3.993</v>
      </c>
      <c r="H162" s="6">
        <v>5.043</v>
      </c>
      <c r="I162" s="6">
        <v>15.769</v>
      </c>
      <c r="J162" s="6">
        <v>1.016</v>
      </c>
      <c r="K162" s="6">
        <v>1.016</v>
      </c>
      <c r="L162" s="6">
        <v>1.03</v>
      </c>
      <c r="M162" s="6">
        <v>0.979</v>
      </c>
      <c r="N162" s="6">
        <v>59724.484</v>
      </c>
    </row>
    <row r="163">
      <c r="A163" s="5">
        <v>45983.54861111111</v>
      </c>
      <c r="B163" s="6">
        <v>25.166</v>
      </c>
      <c r="C163" s="6">
        <v>15.363</v>
      </c>
      <c r="D163" s="6">
        <v>16.499</v>
      </c>
      <c r="E163" s="6">
        <v>19.009</v>
      </c>
      <c r="F163" s="6">
        <v>6.174</v>
      </c>
      <c r="G163" s="6">
        <v>3.774</v>
      </c>
      <c r="H163" s="6">
        <v>3.905</v>
      </c>
      <c r="I163" s="6">
        <v>13.853</v>
      </c>
      <c r="J163" s="6">
        <v>1.009</v>
      </c>
      <c r="K163" s="6">
        <v>1.017</v>
      </c>
      <c r="L163" s="6">
        <v>1.057</v>
      </c>
      <c r="M163" s="6">
        <v>0.975</v>
      </c>
      <c r="N163" s="6">
        <v>59725.608</v>
      </c>
    </row>
    <row r="164">
      <c r="A164" s="5">
        <v>45983.552083333336</v>
      </c>
      <c r="B164" s="6">
        <v>21.05</v>
      </c>
      <c r="C164" s="6">
        <v>9.77</v>
      </c>
      <c r="D164" s="6">
        <v>14.482</v>
      </c>
      <c r="E164" s="6">
        <v>15.101</v>
      </c>
      <c r="F164" s="6">
        <v>5.148</v>
      </c>
      <c r="G164" s="6">
        <v>2.375</v>
      </c>
      <c r="H164" s="6">
        <v>3.465</v>
      </c>
      <c r="I164" s="6">
        <v>10.988</v>
      </c>
      <c r="J164" s="6">
        <v>1.012</v>
      </c>
      <c r="K164" s="6">
        <v>1.028</v>
      </c>
      <c r="L164" s="6">
        <v>1.047</v>
      </c>
      <c r="M164" s="6">
        <v>0.973</v>
      </c>
      <c r="N164" s="6">
        <v>59726.608</v>
      </c>
    </row>
    <row r="165">
      <c r="A165" s="5">
        <v>45983.555555555555</v>
      </c>
      <c r="B165" s="6">
        <v>21.968</v>
      </c>
      <c r="C165" s="6">
        <v>9.601</v>
      </c>
      <c r="D165" s="6">
        <v>14.859</v>
      </c>
      <c r="E165" s="6">
        <v>15.476</v>
      </c>
      <c r="F165" s="6">
        <v>5.391</v>
      </c>
      <c r="G165" s="6">
        <v>2.314</v>
      </c>
      <c r="H165" s="6">
        <v>3.565</v>
      </c>
      <c r="I165" s="6">
        <v>11.27</v>
      </c>
      <c r="J165" s="6">
        <v>1.009</v>
      </c>
      <c r="K165" s="6">
        <v>1.036</v>
      </c>
      <c r="L165" s="6">
        <v>1.043</v>
      </c>
      <c r="M165" s="6">
        <v>0.974</v>
      </c>
      <c r="N165" s="6">
        <v>59727.528</v>
      </c>
    </row>
    <row r="166">
      <c r="A166" s="5">
        <v>45983.55902777778</v>
      </c>
      <c r="B166" s="6">
        <v>22.79</v>
      </c>
      <c r="C166" s="6">
        <v>10.57</v>
      </c>
      <c r="D166" s="6">
        <v>18.833</v>
      </c>
      <c r="E166" s="6">
        <v>17.398</v>
      </c>
      <c r="F166" s="6">
        <v>5.595</v>
      </c>
      <c r="G166" s="6">
        <v>2.57</v>
      </c>
      <c r="H166" s="6">
        <v>4.56</v>
      </c>
      <c r="I166" s="6">
        <v>12.725</v>
      </c>
      <c r="J166" s="6">
        <v>1.01</v>
      </c>
      <c r="K166" s="6">
        <v>1.026</v>
      </c>
      <c r="L166" s="6">
        <v>1.032</v>
      </c>
      <c r="M166" s="6">
        <v>0.979</v>
      </c>
      <c r="N166" s="6">
        <v>59728.52</v>
      </c>
    </row>
    <row r="167">
      <c r="A167" s="5">
        <v>45983.5625</v>
      </c>
      <c r="B167" s="6">
        <v>24.38</v>
      </c>
      <c r="C167" s="6">
        <v>14.385</v>
      </c>
      <c r="D167" s="6">
        <v>18.314</v>
      </c>
      <c r="E167" s="6">
        <v>19.026</v>
      </c>
      <c r="F167" s="6">
        <v>5.979</v>
      </c>
      <c r="G167" s="6">
        <v>3.51</v>
      </c>
      <c r="H167" s="6">
        <v>4.44</v>
      </c>
      <c r="I167" s="6">
        <v>13.929</v>
      </c>
      <c r="J167" s="6">
        <v>1.01</v>
      </c>
      <c r="K167" s="6">
        <v>1.02</v>
      </c>
      <c r="L167" s="6">
        <v>1.032</v>
      </c>
      <c r="M167" s="6">
        <v>0.98</v>
      </c>
      <c r="N167" s="6">
        <v>59729.618</v>
      </c>
    </row>
    <row r="168">
      <c r="A168" s="5">
        <v>45983.56597222222</v>
      </c>
      <c r="B168" s="6">
        <v>21.345</v>
      </c>
      <c r="C168" s="6">
        <v>10.417</v>
      </c>
      <c r="D168" s="6">
        <v>16.915</v>
      </c>
      <c r="E168" s="6">
        <v>16.226</v>
      </c>
      <c r="F168" s="6">
        <v>5.232</v>
      </c>
      <c r="G168" s="6">
        <v>2.526</v>
      </c>
      <c r="H168" s="6">
        <v>4.07</v>
      </c>
      <c r="I168" s="6">
        <v>11.828</v>
      </c>
      <c r="J168" s="6">
        <v>1.01</v>
      </c>
      <c r="K168" s="6">
        <v>1.028</v>
      </c>
      <c r="L168" s="6">
        <v>1.041</v>
      </c>
      <c r="M168" s="6">
        <v>0.975</v>
      </c>
      <c r="N168" s="6">
        <v>59730.667</v>
      </c>
    </row>
    <row r="169">
      <c r="A169" s="5">
        <v>45983.569444444445</v>
      </c>
      <c r="B169" s="6">
        <v>26.357</v>
      </c>
      <c r="C169" s="6">
        <v>10.301</v>
      </c>
      <c r="D169" s="6">
        <v>14.513</v>
      </c>
      <c r="E169" s="6">
        <v>17.057</v>
      </c>
      <c r="F169" s="6">
        <v>6.425</v>
      </c>
      <c r="G169" s="6">
        <v>2.486</v>
      </c>
      <c r="H169" s="6">
        <v>3.451</v>
      </c>
      <c r="I169" s="6">
        <v>12.362</v>
      </c>
      <c r="J169" s="6">
        <v>1.007</v>
      </c>
      <c r="K169" s="6">
        <v>1.026</v>
      </c>
      <c r="L169" s="6">
        <v>1.045</v>
      </c>
      <c r="M169" s="6">
        <v>0.978</v>
      </c>
      <c r="N169" s="6">
        <v>59731.678</v>
      </c>
    </row>
    <row r="170">
      <c r="A170" s="5">
        <v>45983.572916666664</v>
      </c>
      <c r="B170" s="6">
        <v>30.387</v>
      </c>
      <c r="C170" s="6">
        <v>10.429</v>
      </c>
      <c r="D170" s="6">
        <v>19.182</v>
      </c>
      <c r="E170" s="6">
        <v>19.999</v>
      </c>
      <c r="F170" s="6">
        <v>7.447</v>
      </c>
      <c r="G170" s="6">
        <v>2.53</v>
      </c>
      <c r="H170" s="6">
        <v>4.656</v>
      </c>
      <c r="I170" s="6">
        <v>14.633</v>
      </c>
      <c r="J170" s="6">
        <v>1.006</v>
      </c>
      <c r="K170" s="6">
        <v>1.024</v>
      </c>
      <c r="L170" s="6">
        <v>1.032</v>
      </c>
      <c r="M170" s="6">
        <v>0.983</v>
      </c>
      <c r="N170" s="6">
        <v>59732.817</v>
      </c>
    </row>
    <row r="171">
      <c r="A171" s="5">
        <v>45983.57638888889</v>
      </c>
      <c r="B171" s="6">
        <v>34.906</v>
      </c>
      <c r="C171" s="6">
        <v>10.525</v>
      </c>
      <c r="D171" s="6">
        <v>14.785</v>
      </c>
      <c r="E171" s="6">
        <v>20.072</v>
      </c>
      <c r="F171" s="6">
        <v>8.508</v>
      </c>
      <c r="G171" s="6">
        <v>2.552</v>
      </c>
      <c r="H171" s="6">
        <v>3.562</v>
      </c>
      <c r="I171" s="6">
        <v>14.622</v>
      </c>
      <c r="J171" s="6">
        <v>1.006</v>
      </c>
      <c r="K171" s="6">
        <v>1.022</v>
      </c>
      <c r="L171" s="6">
        <v>1.036</v>
      </c>
      <c r="M171" s="6">
        <v>0.984</v>
      </c>
      <c r="N171" s="6">
        <v>59734.006</v>
      </c>
    </row>
    <row r="172">
      <c r="A172" s="5">
        <v>45983.57986111111</v>
      </c>
      <c r="B172" s="6">
        <v>27.838</v>
      </c>
      <c r="C172" s="6">
        <v>10.822</v>
      </c>
      <c r="D172" s="6">
        <v>15.668</v>
      </c>
      <c r="E172" s="6">
        <v>18.109</v>
      </c>
      <c r="F172" s="6">
        <v>6.778</v>
      </c>
      <c r="G172" s="6">
        <v>2.617</v>
      </c>
      <c r="H172" s="6">
        <v>3.829</v>
      </c>
      <c r="I172" s="6">
        <v>13.224</v>
      </c>
      <c r="J172" s="6">
        <v>1.007</v>
      </c>
      <c r="K172" s="6">
        <v>1.026</v>
      </c>
      <c r="L172" s="6">
        <v>1.025</v>
      </c>
      <c r="M172" s="6">
        <v>0.984</v>
      </c>
      <c r="N172" s="6">
        <v>59735.159</v>
      </c>
    </row>
    <row r="173">
      <c r="A173" s="5">
        <v>45983.583333333336</v>
      </c>
      <c r="B173" s="6">
        <v>28.139</v>
      </c>
      <c r="C173" s="6">
        <v>10.835</v>
      </c>
      <c r="D173" s="6">
        <v>16.33</v>
      </c>
      <c r="E173" s="6">
        <v>18.435</v>
      </c>
      <c r="F173" s="6">
        <v>6.927</v>
      </c>
      <c r="G173" s="6">
        <v>2.641</v>
      </c>
      <c r="H173" s="6">
        <v>4.029</v>
      </c>
      <c r="I173" s="6">
        <v>13.597</v>
      </c>
      <c r="J173" s="6">
        <v>1.005</v>
      </c>
      <c r="K173" s="6">
        <v>1.026</v>
      </c>
      <c r="L173" s="6">
        <v>1.023</v>
      </c>
      <c r="M173" s="6">
        <v>0.986</v>
      </c>
      <c r="N173" s="6">
        <v>59736.269</v>
      </c>
    </row>
    <row r="174">
      <c r="A174" s="5">
        <v>45983.586805555555</v>
      </c>
      <c r="B174" s="6">
        <v>28.842</v>
      </c>
      <c r="C174" s="6">
        <v>10.813</v>
      </c>
      <c r="D174" s="6">
        <v>16.989</v>
      </c>
      <c r="E174" s="6">
        <v>18.881</v>
      </c>
      <c r="F174" s="6">
        <v>7.105</v>
      </c>
      <c r="G174" s="6">
        <v>2.641</v>
      </c>
      <c r="H174" s="6">
        <v>4.204</v>
      </c>
      <c r="I174" s="6">
        <v>13.95</v>
      </c>
      <c r="J174" s="6">
        <v>1.006</v>
      </c>
      <c r="K174" s="6">
        <v>1.026</v>
      </c>
      <c r="L174" s="6">
        <v>1.021</v>
      </c>
      <c r="M174" s="6">
        <v>0.986</v>
      </c>
      <c r="N174" s="6">
        <v>59737.387</v>
      </c>
    </row>
    <row r="175">
      <c r="A175" s="5">
        <v>45983.59027777778</v>
      </c>
      <c r="B175" s="6">
        <v>33.561</v>
      </c>
      <c r="C175" s="6">
        <v>11.064</v>
      </c>
      <c r="D175" s="6">
        <v>17.034</v>
      </c>
      <c r="E175" s="6">
        <v>20.553</v>
      </c>
      <c r="F175" s="6">
        <v>8.22</v>
      </c>
      <c r="G175" s="6">
        <v>2.698</v>
      </c>
      <c r="H175" s="6">
        <v>4.198</v>
      </c>
      <c r="I175" s="6">
        <v>15.116</v>
      </c>
      <c r="J175" s="6">
        <v>1.005</v>
      </c>
      <c r="K175" s="6">
        <v>1.023</v>
      </c>
      <c r="L175" s="6">
        <v>1.02</v>
      </c>
      <c r="M175" s="6">
        <v>0.987</v>
      </c>
      <c r="N175" s="6">
        <v>59738.541</v>
      </c>
    </row>
    <row r="176">
      <c r="A176" s="5">
        <v>45983.59375</v>
      </c>
      <c r="B176" s="6">
        <v>33.801</v>
      </c>
      <c r="C176" s="6">
        <v>10.649</v>
      </c>
      <c r="D176" s="6">
        <v>16.613</v>
      </c>
      <c r="E176" s="6">
        <v>20.354</v>
      </c>
      <c r="F176" s="6">
        <v>8.244</v>
      </c>
      <c r="G176" s="6">
        <v>2.577</v>
      </c>
      <c r="H176" s="6">
        <v>4.006</v>
      </c>
      <c r="I176" s="6">
        <v>14.827</v>
      </c>
      <c r="J176" s="6">
        <v>1.006</v>
      </c>
      <c r="K176" s="6">
        <v>1.025</v>
      </c>
      <c r="L176" s="6">
        <v>1.037</v>
      </c>
      <c r="M176" s="6">
        <v>0.982</v>
      </c>
      <c r="N176" s="6">
        <v>59739.745</v>
      </c>
    </row>
    <row r="177">
      <c r="A177" s="5">
        <v>45983.59722222222</v>
      </c>
      <c r="B177" s="6">
        <v>31.812</v>
      </c>
      <c r="C177" s="6">
        <v>10.153</v>
      </c>
      <c r="D177" s="6">
        <v>16.027</v>
      </c>
      <c r="E177" s="6">
        <v>19.331</v>
      </c>
      <c r="F177" s="6">
        <v>7.756</v>
      </c>
      <c r="G177" s="6">
        <v>2.449</v>
      </c>
      <c r="H177" s="6">
        <v>3.836</v>
      </c>
      <c r="I177" s="6">
        <v>14.041</v>
      </c>
      <c r="J177" s="6">
        <v>1.005</v>
      </c>
      <c r="K177" s="6">
        <v>1.027</v>
      </c>
      <c r="L177" s="6">
        <v>1.042</v>
      </c>
      <c r="M177" s="6">
        <v>0.981</v>
      </c>
      <c r="N177" s="6">
        <v>59740.957</v>
      </c>
    </row>
    <row r="178">
      <c r="A178" s="5">
        <v>45983.600694444445</v>
      </c>
      <c r="B178" s="6">
        <v>27.638</v>
      </c>
      <c r="C178" s="6">
        <v>11.383</v>
      </c>
      <c r="D178" s="6">
        <v>18.332</v>
      </c>
      <c r="E178" s="6">
        <v>19.117</v>
      </c>
      <c r="F178" s="6">
        <v>6.699</v>
      </c>
      <c r="G178" s="6">
        <v>2.789</v>
      </c>
      <c r="H178" s="6">
        <v>4.507</v>
      </c>
      <c r="I178" s="6">
        <v>13.995</v>
      </c>
      <c r="J178" s="6">
        <v>0.994</v>
      </c>
      <c r="K178" s="6">
        <v>0.995</v>
      </c>
      <c r="L178" s="6">
        <v>0.992</v>
      </c>
      <c r="M178" s="6">
        <v>0.993</v>
      </c>
      <c r="N178" s="6">
        <v>59742.12</v>
      </c>
    </row>
    <row r="179">
      <c r="A179" s="5">
        <v>45983.604166666664</v>
      </c>
      <c r="B179" s="6">
        <v>27.062</v>
      </c>
      <c r="C179" s="6">
        <v>10.239</v>
      </c>
      <c r="D179" s="6">
        <v>15.978</v>
      </c>
      <c r="E179" s="6">
        <v>17.759</v>
      </c>
      <c r="F179" s="6">
        <v>6.553</v>
      </c>
      <c r="G179" s="6">
        <v>2.454</v>
      </c>
      <c r="H179" s="6">
        <v>3.79</v>
      </c>
      <c r="I179" s="6">
        <v>12.797</v>
      </c>
      <c r="J179" s="6">
        <v>1.007</v>
      </c>
      <c r="K179" s="6">
        <v>1.029</v>
      </c>
      <c r="L179" s="6">
        <v>1.045</v>
      </c>
      <c r="M179" s="6">
        <v>0.977</v>
      </c>
      <c r="N179" s="6">
        <v>59743.227</v>
      </c>
    </row>
    <row r="180">
      <c r="A180" s="5">
        <v>45983.60763888889</v>
      </c>
      <c r="B180" s="6">
        <v>26.428</v>
      </c>
      <c r="C180" s="6">
        <v>10.149</v>
      </c>
      <c r="D180" s="6">
        <v>17.02</v>
      </c>
      <c r="E180" s="6">
        <v>17.866</v>
      </c>
      <c r="F180" s="6">
        <v>6.366</v>
      </c>
      <c r="G180" s="6">
        <v>2.41</v>
      </c>
      <c r="H180" s="6">
        <v>4.078</v>
      </c>
      <c r="I180" s="6">
        <v>12.854</v>
      </c>
      <c r="J180" s="6">
        <v>1.007</v>
      </c>
      <c r="K180" s="6">
        <v>1.029</v>
      </c>
      <c r="L180" s="6">
        <v>1.029</v>
      </c>
      <c r="M180" s="6">
        <v>0.982</v>
      </c>
      <c r="N180" s="6">
        <v>59744.302</v>
      </c>
    </row>
    <row r="181">
      <c r="A181" s="5">
        <v>45983.61111111111</v>
      </c>
      <c r="B181" s="6">
        <v>21.391</v>
      </c>
      <c r="C181" s="6">
        <v>10.14</v>
      </c>
      <c r="D181" s="6">
        <v>16.298</v>
      </c>
      <c r="E181" s="6">
        <v>15.943</v>
      </c>
      <c r="F181" s="6">
        <v>5.151</v>
      </c>
      <c r="G181" s="6">
        <v>2.404</v>
      </c>
      <c r="H181" s="6">
        <v>3.891</v>
      </c>
      <c r="I181" s="6">
        <v>11.446</v>
      </c>
      <c r="J181" s="6">
        <v>1.009</v>
      </c>
      <c r="K181" s="6">
        <v>1.03</v>
      </c>
      <c r="L181" s="6">
        <v>1.032</v>
      </c>
      <c r="M181" s="6">
        <v>0.978</v>
      </c>
      <c r="N181" s="6">
        <v>59745.283</v>
      </c>
    </row>
    <row r="182">
      <c r="A182" s="5">
        <v>45983.614583333336</v>
      </c>
      <c r="B182" s="6">
        <v>20.55</v>
      </c>
      <c r="C182" s="6">
        <v>9.924</v>
      </c>
      <c r="D182" s="6">
        <v>15.693</v>
      </c>
      <c r="E182" s="6">
        <v>15.389</v>
      </c>
      <c r="F182" s="6">
        <v>4.954</v>
      </c>
      <c r="G182" s="6">
        <v>2.353</v>
      </c>
      <c r="H182" s="6">
        <v>3.696</v>
      </c>
      <c r="I182" s="6">
        <v>11.003</v>
      </c>
      <c r="J182" s="6">
        <v>1.007</v>
      </c>
      <c r="K182" s="6">
        <v>1.03</v>
      </c>
      <c r="L182" s="6">
        <v>1.046</v>
      </c>
      <c r="M182" s="6">
        <v>0.975</v>
      </c>
      <c r="N182" s="6">
        <v>59746.235</v>
      </c>
    </row>
    <row r="183">
      <c r="A183" s="5">
        <v>45983.618055555555</v>
      </c>
      <c r="B183" s="6">
        <v>20.862</v>
      </c>
      <c r="C183" s="6">
        <v>10.069</v>
      </c>
      <c r="D183" s="6">
        <v>16.151</v>
      </c>
      <c r="E183" s="6">
        <v>15.694</v>
      </c>
      <c r="F183" s="6">
        <v>5.013</v>
      </c>
      <c r="G183" s="6">
        <v>2.403</v>
      </c>
      <c r="H183" s="6">
        <v>3.85</v>
      </c>
      <c r="I183" s="6">
        <v>11.266</v>
      </c>
      <c r="J183" s="6">
        <v>1.008</v>
      </c>
      <c r="K183" s="6">
        <v>1.022</v>
      </c>
      <c r="L183" s="6">
        <v>1.03</v>
      </c>
      <c r="M183" s="6">
        <v>0.981</v>
      </c>
      <c r="N183" s="6">
        <v>59747.162</v>
      </c>
    </row>
    <row r="184">
      <c r="A184" s="5">
        <v>45983.62152777778</v>
      </c>
      <c r="B184" s="6">
        <v>20.659</v>
      </c>
      <c r="C184" s="6">
        <v>9.017</v>
      </c>
      <c r="D184" s="6">
        <v>15.077</v>
      </c>
      <c r="E184" s="6">
        <v>14.917</v>
      </c>
      <c r="F184" s="6">
        <v>4.938</v>
      </c>
      <c r="G184" s="6">
        <v>2.134</v>
      </c>
      <c r="H184" s="6">
        <v>3.526</v>
      </c>
      <c r="I184" s="6">
        <v>10.598</v>
      </c>
      <c r="J184" s="6">
        <v>1.009</v>
      </c>
      <c r="K184" s="6">
        <v>1.03</v>
      </c>
      <c r="L184" s="6">
        <v>1.048</v>
      </c>
      <c r="M184" s="6">
        <v>0.974</v>
      </c>
      <c r="N184" s="6">
        <v>59748.064</v>
      </c>
    </row>
    <row r="185">
      <c r="A185" s="5">
        <v>45983.625</v>
      </c>
      <c r="B185" s="6">
        <v>20.748</v>
      </c>
      <c r="C185" s="6">
        <v>8.563</v>
      </c>
      <c r="D185" s="6">
        <v>14.247</v>
      </c>
      <c r="E185" s="6">
        <v>14.519</v>
      </c>
      <c r="F185" s="6">
        <v>4.972</v>
      </c>
      <c r="G185" s="6">
        <v>2.021</v>
      </c>
      <c r="H185" s="6">
        <v>3.332</v>
      </c>
      <c r="I185" s="6">
        <v>10.325</v>
      </c>
      <c r="J185" s="6">
        <v>1.009</v>
      </c>
      <c r="K185" s="6">
        <v>1.031</v>
      </c>
      <c r="L185" s="6">
        <v>1.05</v>
      </c>
      <c r="M185" s="6">
        <v>0.973</v>
      </c>
      <c r="N185" s="6">
        <v>59748.962</v>
      </c>
    </row>
    <row r="186">
      <c r="A186" s="5">
        <v>45983.62847222222</v>
      </c>
      <c r="B186" s="6">
        <v>20.974</v>
      </c>
      <c r="C186" s="6">
        <v>8.598</v>
      </c>
      <c r="D186" s="6">
        <v>16.002</v>
      </c>
      <c r="E186" s="6">
        <v>15.191</v>
      </c>
      <c r="F186" s="6">
        <v>5.045</v>
      </c>
      <c r="G186" s="6">
        <v>2.033</v>
      </c>
      <c r="H186" s="6">
        <v>3.834</v>
      </c>
      <c r="I186" s="6">
        <v>10.912</v>
      </c>
      <c r="J186" s="6">
        <v>1.01</v>
      </c>
      <c r="K186" s="6">
        <v>1.031</v>
      </c>
      <c r="L186" s="6">
        <v>1.029</v>
      </c>
      <c r="M186" s="6">
        <v>0.979</v>
      </c>
      <c r="N186" s="6">
        <v>59749.846</v>
      </c>
    </row>
    <row r="187">
      <c r="A187" s="5">
        <v>45983.631944444445</v>
      </c>
      <c r="B187" s="6">
        <v>20.932</v>
      </c>
      <c r="C187" s="6">
        <v>8.902</v>
      </c>
      <c r="D187" s="6">
        <v>14.664</v>
      </c>
      <c r="E187" s="6">
        <v>14.833</v>
      </c>
      <c r="F187" s="6">
        <v>5.056</v>
      </c>
      <c r="G187" s="6">
        <v>2.113</v>
      </c>
      <c r="H187" s="6">
        <v>3.459</v>
      </c>
      <c r="I187" s="6">
        <v>10.628</v>
      </c>
      <c r="J187" s="6">
        <v>1.009</v>
      </c>
      <c r="K187" s="6">
        <v>1.033</v>
      </c>
      <c r="L187" s="6">
        <v>1.049</v>
      </c>
      <c r="M187" s="6">
        <v>0.973</v>
      </c>
      <c r="N187" s="6">
        <v>59750.733</v>
      </c>
    </row>
    <row r="188">
      <c r="A188" s="5">
        <v>45983.635416666664</v>
      </c>
      <c r="B188" s="6">
        <v>15.711</v>
      </c>
      <c r="C188" s="6">
        <v>8.974</v>
      </c>
      <c r="D188" s="6">
        <v>15.064</v>
      </c>
      <c r="E188" s="6">
        <v>13.25</v>
      </c>
      <c r="F188" s="6">
        <v>3.718</v>
      </c>
      <c r="G188" s="6">
        <v>2.12</v>
      </c>
      <c r="H188" s="6">
        <v>3.552</v>
      </c>
      <c r="I188" s="6">
        <v>9.39</v>
      </c>
      <c r="J188" s="6">
        <v>1.027</v>
      </c>
      <c r="K188" s="6">
        <v>1.035</v>
      </c>
      <c r="L188" s="6">
        <v>1.045</v>
      </c>
      <c r="M188" s="6">
        <v>0.964</v>
      </c>
      <c r="N188" s="6">
        <v>59751.591</v>
      </c>
    </row>
    <row r="189">
      <c r="A189" s="5">
        <v>45983.63888888889</v>
      </c>
      <c r="B189" s="6">
        <v>16.117</v>
      </c>
      <c r="C189" s="6">
        <v>9.536</v>
      </c>
      <c r="D189" s="6">
        <v>18.261</v>
      </c>
      <c r="E189" s="6">
        <v>14.638</v>
      </c>
      <c r="F189" s="6">
        <v>3.816</v>
      </c>
      <c r="G189" s="6">
        <v>2.255</v>
      </c>
      <c r="H189" s="6">
        <v>4.417</v>
      </c>
      <c r="I189" s="6">
        <v>10.488</v>
      </c>
      <c r="J189" s="6">
        <v>1.029</v>
      </c>
      <c r="K189" s="6">
        <v>1.036</v>
      </c>
      <c r="L189" s="6">
        <v>1.024</v>
      </c>
      <c r="M189" s="6">
        <v>0.971</v>
      </c>
      <c r="N189" s="6">
        <v>59752.436</v>
      </c>
    </row>
    <row r="190">
      <c r="A190" s="5">
        <v>45983.64236111111</v>
      </c>
      <c r="B190" s="6">
        <v>17.165</v>
      </c>
      <c r="C190" s="6">
        <v>9.447</v>
      </c>
      <c r="D190" s="6">
        <v>16.724</v>
      </c>
      <c r="E190" s="6">
        <v>14.445</v>
      </c>
      <c r="F190" s="6">
        <v>4.064</v>
      </c>
      <c r="G190" s="6">
        <v>2.222</v>
      </c>
      <c r="H190" s="6">
        <v>3.981</v>
      </c>
      <c r="I190" s="6">
        <v>10.267</v>
      </c>
      <c r="J190" s="6">
        <v>1.026</v>
      </c>
      <c r="K190" s="6">
        <v>1.038</v>
      </c>
      <c r="L190" s="6">
        <v>1.038</v>
      </c>
      <c r="M190" s="6">
        <v>0.967</v>
      </c>
      <c r="N190" s="6">
        <v>59753.33</v>
      </c>
    </row>
    <row r="191">
      <c r="A191" s="5">
        <v>45983.645833333336</v>
      </c>
      <c r="B191" s="6">
        <v>17.159</v>
      </c>
      <c r="C191" s="6">
        <v>9.63</v>
      </c>
      <c r="D191" s="6">
        <v>17.825</v>
      </c>
      <c r="E191" s="6">
        <v>14.871</v>
      </c>
      <c r="F191" s="6">
        <v>4.071</v>
      </c>
      <c r="G191" s="6">
        <v>2.272</v>
      </c>
      <c r="H191" s="6">
        <v>4.244</v>
      </c>
      <c r="I191" s="6">
        <v>10.587</v>
      </c>
      <c r="J191" s="6">
        <v>1.024</v>
      </c>
      <c r="K191" s="6">
        <v>1.035</v>
      </c>
      <c r="L191" s="6">
        <v>1.037</v>
      </c>
      <c r="M191" s="6">
        <v>0.968</v>
      </c>
      <c r="N191" s="6">
        <v>59754.209</v>
      </c>
    </row>
    <row r="192">
      <c r="A192" s="5">
        <v>45983.649305555555</v>
      </c>
      <c r="B192" s="6">
        <v>17.091</v>
      </c>
      <c r="C192" s="6">
        <v>10.104</v>
      </c>
      <c r="D192" s="6">
        <v>23.609</v>
      </c>
      <c r="E192" s="6">
        <v>16.935</v>
      </c>
      <c r="F192" s="6">
        <v>4.034</v>
      </c>
      <c r="G192" s="6">
        <v>2.377</v>
      </c>
      <c r="H192" s="6">
        <v>5.709</v>
      </c>
      <c r="I192" s="6">
        <v>12.12</v>
      </c>
      <c r="J192" s="6">
        <v>1.023</v>
      </c>
      <c r="K192" s="6">
        <v>1.033</v>
      </c>
      <c r="L192" s="6">
        <v>1.016</v>
      </c>
      <c r="M192" s="6">
        <v>0.978</v>
      </c>
      <c r="N192" s="6">
        <v>59755.114</v>
      </c>
    </row>
    <row r="193">
      <c r="A193" s="5">
        <v>45983.65277777778</v>
      </c>
      <c r="B193" s="6">
        <v>17.343</v>
      </c>
      <c r="C193" s="6">
        <v>9.794</v>
      </c>
      <c r="D193" s="6">
        <v>17.318</v>
      </c>
      <c r="E193" s="6">
        <v>14.818</v>
      </c>
      <c r="F193" s="6">
        <v>4.096</v>
      </c>
      <c r="G193" s="6">
        <v>2.289</v>
      </c>
      <c r="H193" s="6">
        <v>4.081</v>
      </c>
      <c r="I193" s="6">
        <v>10.466</v>
      </c>
      <c r="J193" s="6">
        <v>1.022</v>
      </c>
      <c r="K193" s="6">
        <v>1.04</v>
      </c>
      <c r="L193" s="6">
        <v>1.04</v>
      </c>
      <c r="M193" s="6">
        <v>0.967</v>
      </c>
      <c r="N193" s="6">
        <v>59756.014</v>
      </c>
    </row>
    <row r="194">
      <c r="A194" s="5">
        <v>45983.65625</v>
      </c>
      <c r="B194" s="6">
        <v>16.859</v>
      </c>
      <c r="C194" s="6">
        <v>9.735</v>
      </c>
      <c r="D194" s="6">
        <v>17.352</v>
      </c>
      <c r="E194" s="6">
        <v>14.649</v>
      </c>
      <c r="F194" s="6">
        <v>3.966</v>
      </c>
      <c r="G194" s="6">
        <v>2.275</v>
      </c>
      <c r="H194" s="6">
        <v>4.1</v>
      </c>
      <c r="I194" s="6">
        <v>10.341</v>
      </c>
      <c r="J194" s="6">
        <v>1.025</v>
      </c>
      <c r="K194" s="6">
        <v>1.038</v>
      </c>
      <c r="L194" s="6">
        <v>1.036</v>
      </c>
      <c r="M194" s="6">
        <v>0.968</v>
      </c>
      <c r="N194" s="6">
        <v>59756.913</v>
      </c>
    </row>
    <row r="195">
      <c r="A195" s="5">
        <v>45983.65972222222</v>
      </c>
      <c r="B195" s="6">
        <v>16.806</v>
      </c>
      <c r="C195" s="6">
        <v>10.324</v>
      </c>
      <c r="D195" s="6">
        <v>23.407</v>
      </c>
      <c r="E195" s="6">
        <v>16.846</v>
      </c>
      <c r="F195" s="6">
        <v>3.962</v>
      </c>
      <c r="G195" s="6">
        <v>2.397</v>
      </c>
      <c r="H195" s="6">
        <v>5.631</v>
      </c>
      <c r="I195" s="6">
        <v>11.99</v>
      </c>
      <c r="J195" s="6">
        <v>1.023</v>
      </c>
      <c r="K195" s="6">
        <v>1.045</v>
      </c>
      <c r="L195" s="6">
        <v>1.019</v>
      </c>
      <c r="M195" s="6">
        <v>0.975</v>
      </c>
      <c r="N195" s="6">
        <v>59757.893</v>
      </c>
    </row>
    <row r="196">
      <c r="A196" s="5">
        <v>45983.663194444445</v>
      </c>
      <c r="B196" s="6">
        <v>15.923</v>
      </c>
      <c r="C196" s="6">
        <v>12.995</v>
      </c>
      <c r="D196" s="6">
        <v>21.084</v>
      </c>
      <c r="E196" s="6">
        <v>16.667</v>
      </c>
      <c r="F196" s="6">
        <v>3.767</v>
      </c>
      <c r="G196" s="6">
        <v>3.073</v>
      </c>
      <c r="H196" s="6">
        <v>5.021</v>
      </c>
      <c r="I196" s="6">
        <v>11.861</v>
      </c>
      <c r="J196" s="6">
        <v>1.023</v>
      </c>
      <c r="K196" s="6">
        <v>1.028</v>
      </c>
      <c r="L196" s="6">
        <v>1.027</v>
      </c>
      <c r="M196" s="6">
        <v>0.974</v>
      </c>
      <c r="N196" s="6">
        <v>59758.875</v>
      </c>
    </row>
    <row r="197">
      <c r="A197" s="5">
        <v>45983.666666666664</v>
      </c>
      <c r="B197" s="6">
        <v>16.029</v>
      </c>
      <c r="C197" s="6">
        <v>8.494</v>
      </c>
      <c r="D197" s="6">
        <v>16.552</v>
      </c>
      <c r="E197" s="6">
        <v>13.692</v>
      </c>
      <c r="F197" s="6">
        <v>3.804</v>
      </c>
      <c r="G197" s="6">
        <v>1.981</v>
      </c>
      <c r="H197" s="6">
        <v>3.884</v>
      </c>
      <c r="I197" s="6">
        <v>9.669</v>
      </c>
      <c r="J197" s="6">
        <v>1.021</v>
      </c>
      <c r="K197" s="6">
        <v>1.042</v>
      </c>
      <c r="L197" s="6">
        <v>1.044</v>
      </c>
      <c r="M197" s="6">
        <v>0.965</v>
      </c>
      <c r="N197" s="6">
        <v>59759.778</v>
      </c>
    </row>
    <row r="198">
      <c r="A198" s="5">
        <v>45983.67013888889</v>
      </c>
      <c r="B198" s="6">
        <v>17.598</v>
      </c>
      <c r="C198" s="6">
        <v>9.267</v>
      </c>
      <c r="D198" s="6">
        <v>16.603</v>
      </c>
      <c r="E198" s="6">
        <v>14.489</v>
      </c>
      <c r="F198" s="6">
        <v>4.188</v>
      </c>
      <c r="G198" s="6">
        <v>2.15</v>
      </c>
      <c r="H198" s="6">
        <v>3.967</v>
      </c>
      <c r="I198" s="6">
        <v>10.305</v>
      </c>
      <c r="J198" s="6">
        <v>1.022</v>
      </c>
      <c r="K198" s="6">
        <v>1.052</v>
      </c>
      <c r="L198" s="6">
        <v>1.03</v>
      </c>
      <c r="M198" s="6">
        <v>0.968</v>
      </c>
      <c r="N198" s="6">
        <v>59760.678</v>
      </c>
    </row>
    <row r="199">
      <c r="A199" s="5">
        <v>45983.67361111111</v>
      </c>
      <c r="B199" s="6">
        <v>17.904</v>
      </c>
      <c r="C199" s="6">
        <v>14.263</v>
      </c>
      <c r="D199" s="6">
        <v>19.992</v>
      </c>
      <c r="E199" s="6">
        <v>17.386</v>
      </c>
      <c r="F199" s="6">
        <v>4.257</v>
      </c>
      <c r="G199" s="6">
        <v>3.37</v>
      </c>
      <c r="H199" s="6">
        <v>4.762</v>
      </c>
      <c r="I199" s="6">
        <v>12.389</v>
      </c>
      <c r="J199" s="6">
        <v>1.021</v>
      </c>
      <c r="K199" s="6">
        <v>1.03</v>
      </c>
      <c r="L199" s="6">
        <v>1.03</v>
      </c>
      <c r="M199" s="6">
        <v>0.973</v>
      </c>
      <c r="N199" s="6">
        <v>59761.651</v>
      </c>
    </row>
    <row r="200">
      <c r="A200" s="5">
        <v>45983.680555555555</v>
      </c>
      <c r="B200" s="6">
        <v>17.566</v>
      </c>
      <c r="C200" s="6">
        <v>14.039</v>
      </c>
      <c r="D200" s="6">
        <v>20.137</v>
      </c>
      <c r="E200" s="6">
        <v>17.247</v>
      </c>
      <c r="F200" s="6">
        <v>4.189</v>
      </c>
      <c r="G200" s="6">
        <v>3.375</v>
      </c>
      <c r="H200" s="6">
        <v>4.87</v>
      </c>
      <c r="I200" s="6">
        <v>12.434</v>
      </c>
      <c r="J200" s="6">
        <v>1.027</v>
      </c>
      <c r="K200" s="6">
        <v>1.021</v>
      </c>
      <c r="L200" s="6">
        <v>1.023</v>
      </c>
      <c r="M200" s="6">
        <v>0.976</v>
      </c>
      <c r="N200" s="6">
        <v>59762.844</v>
      </c>
    </row>
    <row r="201">
      <c r="A201" s="5">
        <v>45983.68402777778</v>
      </c>
      <c r="B201" s="6">
        <v>15.984</v>
      </c>
      <c r="C201" s="6">
        <v>12.642</v>
      </c>
      <c r="D201" s="6">
        <v>22.054</v>
      </c>
      <c r="E201" s="6">
        <v>16.893</v>
      </c>
      <c r="F201" s="6">
        <v>3.756</v>
      </c>
      <c r="G201" s="6">
        <v>3.04</v>
      </c>
      <c r="H201" s="6">
        <v>5.352</v>
      </c>
      <c r="I201" s="6">
        <v>12.148</v>
      </c>
      <c r="J201" s="6">
        <v>1.041</v>
      </c>
      <c r="K201" s="6">
        <v>1.02</v>
      </c>
      <c r="L201" s="6">
        <v>1.02</v>
      </c>
      <c r="M201" s="6">
        <v>0.973</v>
      </c>
      <c r="N201" s="6">
        <v>59763.829</v>
      </c>
    </row>
    <row r="202">
      <c r="A202" s="5">
        <v>45983.6875</v>
      </c>
      <c r="B202" s="6">
        <v>16.583</v>
      </c>
      <c r="C202" s="6">
        <v>18.799</v>
      </c>
      <c r="D202" s="6">
        <v>15.515</v>
      </c>
      <c r="E202" s="6">
        <v>16.966</v>
      </c>
      <c r="F202" s="6">
        <v>3.898</v>
      </c>
      <c r="G202" s="6">
        <v>4.571</v>
      </c>
      <c r="H202" s="6">
        <v>3.679</v>
      </c>
      <c r="I202" s="6">
        <v>12.148</v>
      </c>
      <c r="J202" s="6">
        <v>1.043</v>
      </c>
      <c r="K202" s="6">
        <v>1.011</v>
      </c>
      <c r="L202" s="6">
        <v>1.045</v>
      </c>
      <c r="M202" s="6">
        <v>0.968</v>
      </c>
      <c r="N202" s="6">
        <v>59764.84</v>
      </c>
    </row>
    <row r="203">
      <c r="A203" s="5">
        <v>45983.69097222222</v>
      </c>
      <c r="B203" s="6">
        <v>16.662</v>
      </c>
      <c r="C203" s="6">
        <v>12.895</v>
      </c>
      <c r="D203" s="6">
        <v>17.647</v>
      </c>
      <c r="E203" s="6">
        <v>15.734</v>
      </c>
      <c r="F203" s="6">
        <v>3.911</v>
      </c>
      <c r="G203" s="6">
        <v>3.122</v>
      </c>
      <c r="H203" s="6">
        <v>4.27</v>
      </c>
      <c r="I203" s="6">
        <v>11.303</v>
      </c>
      <c r="J203" s="6">
        <v>1.046</v>
      </c>
      <c r="K203" s="6">
        <v>1.021</v>
      </c>
      <c r="L203" s="6">
        <v>1.027</v>
      </c>
      <c r="M203" s="6">
        <v>0.968</v>
      </c>
      <c r="N203" s="6">
        <v>59765.789</v>
      </c>
    </row>
    <row r="204">
      <c r="A204" s="5">
        <v>45983.694444444445</v>
      </c>
      <c r="B204" s="6">
        <v>16.679</v>
      </c>
      <c r="C204" s="6">
        <v>8.321</v>
      </c>
      <c r="D204" s="6">
        <v>17.101</v>
      </c>
      <c r="E204" s="6">
        <v>14.034</v>
      </c>
      <c r="F204" s="6">
        <v>3.906</v>
      </c>
      <c r="G204" s="6">
        <v>1.984</v>
      </c>
      <c r="H204" s="6">
        <v>4.132</v>
      </c>
      <c r="I204" s="6">
        <v>10.022</v>
      </c>
      <c r="J204" s="6">
        <v>1.049</v>
      </c>
      <c r="K204" s="6">
        <v>1.034</v>
      </c>
      <c r="L204" s="6">
        <v>1.027</v>
      </c>
      <c r="M204" s="6">
        <v>0.963</v>
      </c>
      <c r="N204" s="6">
        <v>59766.672</v>
      </c>
    </row>
    <row r="205">
      <c r="A205" s="5">
        <v>45983.697916666664</v>
      </c>
      <c r="B205" s="6">
        <v>16.166</v>
      </c>
      <c r="C205" s="6">
        <v>8.26</v>
      </c>
      <c r="D205" s="6">
        <v>16.498</v>
      </c>
      <c r="E205" s="6">
        <v>13.641</v>
      </c>
      <c r="F205" s="6">
        <v>3.756</v>
      </c>
      <c r="G205" s="6">
        <v>1.979</v>
      </c>
      <c r="H205" s="6">
        <v>3.924</v>
      </c>
      <c r="I205" s="6">
        <v>9.659</v>
      </c>
      <c r="J205" s="6">
        <v>1.055</v>
      </c>
      <c r="K205" s="6">
        <v>1.027</v>
      </c>
      <c r="L205" s="6">
        <v>1.038</v>
      </c>
      <c r="M205" s="6">
        <v>0.958</v>
      </c>
      <c r="N205" s="6">
        <v>59767.493</v>
      </c>
    </row>
    <row r="206">
      <c r="A206" s="5">
        <v>45983.70138888889</v>
      </c>
      <c r="B206" s="6">
        <v>15.749</v>
      </c>
      <c r="C206" s="6">
        <v>8.091</v>
      </c>
      <c r="D206" s="6">
        <v>18.221</v>
      </c>
      <c r="E206" s="6">
        <v>14.02</v>
      </c>
      <c r="F206" s="6">
        <v>3.684</v>
      </c>
      <c r="G206" s="6">
        <v>1.945</v>
      </c>
      <c r="H206" s="6">
        <v>4.428</v>
      </c>
      <c r="I206" s="6">
        <v>10.057</v>
      </c>
      <c r="J206" s="6">
        <v>1.048</v>
      </c>
      <c r="K206" s="6">
        <v>1.024</v>
      </c>
      <c r="L206" s="6">
        <v>1.017</v>
      </c>
      <c r="M206" s="6">
        <v>0.97</v>
      </c>
      <c r="N206" s="6">
        <v>59768.311</v>
      </c>
    </row>
    <row r="207">
      <c r="A207" s="5">
        <v>45983.70486111111</v>
      </c>
      <c r="B207" s="6">
        <v>15.629</v>
      </c>
      <c r="C207" s="6">
        <v>7.369</v>
      </c>
      <c r="D207" s="6">
        <v>16.788</v>
      </c>
      <c r="E207" s="6">
        <v>13.262</v>
      </c>
      <c r="F207" s="6">
        <v>3.672</v>
      </c>
      <c r="G207" s="6">
        <v>1.755</v>
      </c>
      <c r="H207" s="6">
        <v>4.023</v>
      </c>
      <c r="I207" s="6">
        <v>9.45</v>
      </c>
      <c r="J207" s="6">
        <v>1.042</v>
      </c>
      <c r="K207" s="6">
        <v>1.029</v>
      </c>
      <c r="L207" s="6">
        <v>1.027</v>
      </c>
      <c r="M207" s="6">
        <v>0.967</v>
      </c>
      <c r="N207" s="6">
        <v>59769.121</v>
      </c>
    </row>
    <row r="208">
      <c r="A208" s="5">
        <v>45983.708333333336</v>
      </c>
      <c r="B208" s="6">
        <v>15.73</v>
      </c>
      <c r="C208" s="6">
        <v>7.629</v>
      </c>
      <c r="D208" s="6">
        <v>16.615</v>
      </c>
      <c r="E208" s="6">
        <v>13.325</v>
      </c>
      <c r="F208" s="6">
        <v>3.717</v>
      </c>
      <c r="G208" s="6">
        <v>1.828</v>
      </c>
      <c r="H208" s="6">
        <v>3.994</v>
      </c>
      <c r="I208" s="6">
        <v>9.539</v>
      </c>
      <c r="J208" s="6">
        <v>1.042</v>
      </c>
      <c r="K208" s="6">
        <v>1.026</v>
      </c>
      <c r="L208" s="6">
        <v>1.032</v>
      </c>
      <c r="M208" s="6">
        <v>0.965</v>
      </c>
      <c r="N208" s="6">
        <v>59769.926</v>
      </c>
    </row>
    <row r="209">
      <c r="A209" s="5">
        <v>45983.711805555555</v>
      </c>
      <c r="B209" s="6">
        <v>15.124</v>
      </c>
      <c r="C209" s="6">
        <v>7.226</v>
      </c>
      <c r="D209" s="6">
        <v>16.945</v>
      </c>
      <c r="E209" s="6">
        <v>13.099</v>
      </c>
      <c r="F209" s="6">
        <v>3.619</v>
      </c>
      <c r="G209" s="6">
        <v>1.751</v>
      </c>
      <c r="H209" s="6">
        <v>4.158</v>
      </c>
      <c r="I209" s="6">
        <v>9.528</v>
      </c>
      <c r="J209" s="6">
        <v>1.039</v>
      </c>
      <c r="K209" s="6">
        <v>1.023</v>
      </c>
      <c r="L209" s="6">
        <v>1.021</v>
      </c>
      <c r="M209" s="6">
        <v>0.972</v>
      </c>
      <c r="N209" s="6">
        <v>59770.712</v>
      </c>
    </row>
    <row r="210">
      <c r="A210" s="5">
        <v>45983.71527777778</v>
      </c>
      <c r="B210" s="6">
        <v>14.249</v>
      </c>
      <c r="C210" s="6">
        <v>7.32</v>
      </c>
      <c r="D210" s="6">
        <v>15.627</v>
      </c>
      <c r="E210" s="6">
        <v>12.399</v>
      </c>
      <c r="F210" s="6">
        <v>3.387</v>
      </c>
      <c r="G210" s="6">
        <v>1.769</v>
      </c>
      <c r="H210" s="6">
        <v>3.779</v>
      </c>
      <c r="I210" s="6">
        <v>8.935</v>
      </c>
      <c r="J210" s="6">
        <v>1.042</v>
      </c>
      <c r="K210" s="6">
        <v>1.024</v>
      </c>
      <c r="L210" s="6">
        <v>1.033</v>
      </c>
      <c r="M210" s="6">
        <v>0.965</v>
      </c>
      <c r="N210" s="6">
        <v>59771.482</v>
      </c>
    </row>
    <row r="211">
      <c r="A211" s="5">
        <v>45983.71875</v>
      </c>
      <c r="B211" s="6">
        <v>14.303</v>
      </c>
      <c r="C211" s="6">
        <v>7.601</v>
      </c>
      <c r="D211" s="6">
        <v>18.724</v>
      </c>
      <c r="E211" s="6">
        <v>13.543</v>
      </c>
      <c r="F211" s="6">
        <v>3.431</v>
      </c>
      <c r="G211" s="6">
        <v>1.845</v>
      </c>
      <c r="H211" s="6">
        <v>4.576</v>
      </c>
      <c r="I211" s="6">
        <v>9.852</v>
      </c>
      <c r="J211" s="6">
        <v>1.04</v>
      </c>
      <c r="K211" s="6">
        <v>1.025</v>
      </c>
      <c r="L211" s="6">
        <v>1.029</v>
      </c>
      <c r="M211" s="6">
        <v>0.968</v>
      </c>
      <c r="N211" s="6">
        <v>59772.242</v>
      </c>
    </row>
    <row r="212">
      <c r="A212" s="5">
        <v>45983.72222222222</v>
      </c>
      <c r="B212" s="6">
        <v>13.856</v>
      </c>
      <c r="C212" s="6">
        <v>7.14</v>
      </c>
      <c r="D212" s="6">
        <v>19.669</v>
      </c>
      <c r="E212" s="6">
        <v>13.555</v>
      </c>
      <c r="F212" s="6">
        <v>3.323</v>
      </c>
      <c r="G212" s="6">
        <v>1.737</v>
      </c>
      <c r="H212" s="6">
        <v>4.882</v>
      </c>
      <c r="I212" s="6">
        <v>9.942</v>
      </c>
      <c r="J212" s="6">
        <v>1.041</v>
      </c>
      <c r="K212" s="6">
        <v>1.024</v>
      </c>
      <c r="L212" s="6">
        <v>1.015</v>
      </c>
      <c r="M212" s="6">
        <v>0.974</v>
      </c>
      <c r="N212" s="6">
        <v>59773.051</v>
      </c>
    </row>
    <row r="213">
      <c r="A213" s="5">
        <v>45983.725694444445</v>
      </c>
      <c r="B213" s="6">
        <v>14.058</v>
      </c>
      <c r="C213" s="6">
        <v>7.006</v>
      </c>
      <c r="D213" s="6">
        <v>19.959</v>
      </c>
      <c r="E213" s="6">
        <v>13.675</v>
      </c>
      <c r="F213" s="6">
        <v>3.358</v>
      </c>
      <c r="G213" s="6">
        <v>1.695</v>
      </c>
      <c r="H213" s="6">
        <v>4.878</v>
      </c>
      <c r="I213" s="6">
        <v>9.931</v>
      </c>
      <c r="J213" s="6">
        <v>1.039</v>
      </c>
      <c r="K213" s="6">
        <v>1.029</v>
      </c>
      <c r="L213" s="6">
        <v>1.027</v>
      </c>
      <c r="M213" s="6">
        <v>0.969</v>
      </c>
      <c r="N213" s="6">
        <v>59773.888</v>
      </c>
    </row>
    <row r="214">
      <c r="A214" s="5">
        <v>45983.729166666664</v>
      </c>
      <c r="B214" s="6">
        <v>13.848</v>
      </c>
      <c r="C214" s="6">
        <v>6.775</v>
      </c>
      <c r="D214" s="6">
        <v>18.897</v>
      </c>
      <c r="E214" s="6">
        <v>13.173</v>
      </c>
      <c r="F214" s="6">
        <v>3.326</v>
      </c>
      <c r="G214" s="6">
        <v>1.642</v>
      </c>
      <c r="H214" s="6">
        <v>4.663</v>
      </c>
      <c r="I214" s="6">
        <v>9.631</v>
      </c>
      <c r="J214" s="6">
        <v>1.037</v>
      </c>
      <c r="K214" s="6">
        <v>1.027</v>
      </c>
      <c r="L214" s="6">
        <v>1.017</v>
      </c>
      <c r="M214" s="6">
        <v>0.974</v>
      </c>
      <c r="N214" s="6">
        <v>59774.706</v>
      </c>
    </row>
    <row r="215">
      <c r="A215" s="5">
        <v>45983.73263888889</v>
      </c>
      <c r="B215" s="6">
        <v>13.89</v>
      </c>
      <c r="C215" s="6">
        <v>7.249</v>
      </c>
      <c r="D215" s="6">
        <v>19.15</v>
      </c>
      <c r="E215" s="6">
        <v>13.43</v>
      </c>
      <c r="F215" s="6">
        <v>3.323</v>
      </c>
      <c r="G215" s="6">
        <v>1.758</v>
      </c>
      <c r="H215" s="6">
        <v>4.717</v>
      </c>
      <c r="I215" s="6">
        <v>9.798</v>
      </c>
      <c r="J215" s="6">
        <v>1.036</v>
      </c>
      <c r="K215" s="6">
        <v>1.026</v>
      </c>
      <c r="L215" s="6">
        <v>1.016</v>
      </c>
      <c r="M215" s="6">
        <v>0.975</v>
      </c>
      <c r="N215" s="6">
        <v>59775.547</v>
      </c>
    </row>
    <row r="216">
      <c r="A216" s="5">
        <v>45983.73611111111</v>
      </c>
      <c r="B216" s="6">
        <v>12.865</v>
      </c>
      <c r="C216" s="6">
        <v>7.64</v>
      </c>
      <c r="D216" s="6">
        <v>16.612</v>
      </c>
      <c r="E216" s="6">
        <v>12.372</v>
      </c>
      <c r="F216" s="6">
        <v>3.073</v>
      </c>
      <c r="G216" s="6">
        <v>1.85</v>
      </c>
      <c r="H216" s="6">
        <v>4.039</v>
      </c>
      <c r="I216" s="6">
        <v>8.962</v>
      </c>
      <c r="J216" s="6">
        <v>1.041</v>
      </c>
      <c r="K216" s="6">
        <v>1.027</v>
      </c>
      <c r="L216" s="6">
        <v>1.03</v>
      </c>
      <c r="M216" s="6">
        <v>0.967</v>
      </c>
      <c r="N216" s="6">
        <v>59776.362</v>
      </c>
    </row>
    <row r="217">
      <c r="A217" s="5">
        <v>45983.739583333336</v>
      </c>
      <c r="B217" s="6">
        <v>13.976</v>
      </c>
      <c r="C217" s="6">
        <v>8.616</v>
      </c>
      <c r="D217" s="6">
        <v>21.671</v>
      </c>
      <c r="E217" s="6">
        <v>14.754</v>
      </c>
      <c r="F217" s="6">
        <v>3.345</v>
      </c>
      <c r="G217" s="6">
        <v>2.087</v>
      </c>
      <c r="H217" s="6">
        <v>5.34</v>
      </c>
      <c r="I217" s="6">
        <v>10.772</v>
      </c>
      <c r="J217" s="6">
        <v>1.039</v>
      </c>
      <c r="K217" s="6">
        <v>1.027</v>
      </c>
      <c r="L217" s="6">
        <v>1.018</v>
      </c>
      <c r="M217" s="6">
        <v>0.974</v>
      </c>
      <c r="N217" s="6">
        <v>59777.203</v>
      </c>
    </row>
    <row r="218">
      <c r="A218" s="5">
        <v>45983.743055555555</v>
      </c>
      <c r="B218" s="6">
        <v>14.629</v>
      </c>
      <c r="C218" s="6">
        <v>8.722</v>
      </c>
      <c r="D218" s="6">
        <v>27.399</v>
      </c>
      <c r="E218" s="6">
        <v>16.917</v>
      </c>
      <c r="F218" s="6">
        <v>3.52</v>
      </c>
      <c r="G218" s="6">
        <v>2.127</v>
      </c>
      <c r="H218" s="6">
        <v>6.79</v>
      </c>
      <c r="I218" s="6">
        <v>12.437</v>
      </c>
      <c r="J218" s="6">
        <v>1.036</v>
      </c>
      <c r="K218" s="6">
        <v>1.021</v>
      </c>
      <c r="L218" s="6">
        <v>1.013</v>
      </c>
      <c r="M218" s="6">
        <v>0.979</v>
      </c>
      <c r="N218" s="6">
        <v>59778.165</v>
      </c>
    </row>
    <row r="219">
      <c r="A219" s="5">
        <v>45983.74652777778</v>
      </c>
      <c r="B219" s="6">
        <v>20.077</v>
      </c>
      <c r="C219" s="6">
        <v>9.176</v>
      </c>
      <c r="D219" s="6">
        <v>27.434</v>
      </c>
      <c r="E219" s="6">
        <v>18.895</v>
      </c>
      <c r="F219" s="6">
        <v>4.92</v>
      </c>
      <c r="G219" s="6">
        <v>2.239</v>
      </c>
      <c r="H219" s="6">
        <v>6.853</v>
      </c>
      <c r="I219" s="6">
        <v>14.012</v>
      </c>
      <c r="J219" s="6">
        <v>1.021</v>
      </c>
      <c r="K219" s="6">
        <v>1.025</v>
      </c>
      <c r="L219" s="6">
        <v>1.012</v>
      </c>
      <c r="M219" s="6">
        <v>0.983</v>
      </c>
      <c r="N219" s="6">
        <v>59779.304</v>
      </c>
    </row>
    <row r="220">
      <c r="A220" s="5">
        <v>45983.75</v>
      </c>
      <c r="B220" s="6">
        <v>20.041</v>
      </c>
      <c r="C220" s="6">
        <v>10.025</v>
      </c>
      <c r="D220" s="6">
        <v>34.112</v>
      </c>
      <c r="E220" s="6">
        <v>21.393</v>
      </c>
      <c r="F220" s="6">
        <v>4.96</v>
      </c>
      <c r="G220" s="6">
        <v>2.48</v>
      </c>
      <c r="H220" s="6">
        <v>8.672</v>
      </c>
      <c r="I220" s="6">
        <v>16.112</v>
      </c>
      <c r="J220" s="6">
        <v>1.02</v>
      </c>
      <c r="K220" s="6">
        <v>1.017</v>
      </c>
      <c r="L220" s="6">
        <v>1.006</v>
      </c>
      <c r="M220" s="6">
        <v>0.988</v>
      </c>
      <c r="N220" s="6">
        <v>59780.532</v>
      </c>
    </row>
    <row r="221">
      <c r="A221" s="5">
        <v>45983.75347222222</v>
      </c>
      <c r="B221" s="6">
        <v>17.879</v>
      </c>
      <c r="C221" s="6">
        <v>10.018</v>
      </c>
      <c r="D221" s="6">
        <v>30.777</v>
      </c>
      <c r="E221" s="6">
        <v>19.558</v>
      </c>
      <c r="F221" s="6">
        <v>4.427</v>
      </c>
      <c r="G221" s="6">
        <v>2.463</v>
      </c>
      <c r="H221" s="6">
        <v>7.822</v>
      </c>
      <c r="I221" s="6">
        <v>14.712</v>
      </c>
      <c r="J221" s="6">
        <v>1.023</v>
      </c>
      <c r="K221" s="6">
        <v>1.028</v>
      </c>
      <c r="L221" s="6">
        <v>1.008</v>
      </c>
      <c r="M221" s="6">
        <v>0.984</v>
      </c>
      <c r="N221" s="6">
        <v>59781.833</v>
      </c>
    </row>
    <row r="222">
      <c r="A222" s="5">
        <v>45983.756944444445</v>
      </c>
      <c r="B222" s="6">
        <v>17.923</v>
      </c>
      <c r="C222" s="6">
        <v>13.332</v>
      </c>
      <c r="D222" s="6">
        <v>30.309</v>
      </c>
      <c r="E222" s="6">
        <v>20.521</v>
      </c>
      <c r="F222" s="6">
        <v>4.443</v>
      </c>
      <c r="G222" s="6">
        <v>3.242</v>
      </c>
      <c r="H222" s="6">
        <v>7.71</v>
      </c>
      <c r="I222" s="6">
        <v>15.395</v>
      </c>
      <c r="J222" s="6">
        <v>1.025</v>
      </c>
      <c r="K222" s="6">
        <v>1.04</v>
      </c>
      <c r="L222" s="6">
        <v>1.009</v>
      </c>
      <c r="M222" s="6">
        <v>0.98</v>
      </c>
      <c r="N222" s="6">
        <v>59783.137</v>
      </c>
    </row>
    <row r="223">
      <c r="A223" s="5">
        <v>45983.760416666664</v>
      </c>
      <c r="B223" s="6">
        <v>24.933</v>
      </c>
      <c r="C223" s="6">
        <v>9.654</v>
      </c>
      <c r="D223" s="6">
        <v>31.765</v>
      </c>
      <c r="E223" s="6">
        <v>22.117</v>
      </c>
      <c r="F223" s="6">
        <v>6.205</v>
      </c>
      <c r="G223" s="6">
        <v>2.388</v>
      </c>
      <c r="H223" s="6">
        <v>8.105</v>
      </c>
      <c r="I223" s="6">
        <v>16.698</v>
      </c>
      <c r="J223" s="6">
        <v>1.019</v>
      </c>
      <c r="K223" s="6">
        <v>1.025</v>
      </c>
      <c r="L223" s="6">
        <v>1.006</v>
      </c>
      <c r="M223" s="6">
        <v>0.986</v>
      </c>
      <c r="N223" s="6">
        <v>59784.443</v>
      </c>
    </row>
    <row r="224">
      <c r="A224" s="5">
        <v>45983.76388888889</v>
      </c>
      <c r="B224" s="6">
        <v>23.157</v>
      </c>
      <c r="C224" s="6">
        <v>9.507</v>
      </c>
      <c r="D224" s="6">
        <v>24.044</v>
      </c>
      <c r="E224" s="6">
        <v>18.903</v>
      </c>
      <c r="F224" s="6">
        <v>5.723</v>
      </c>
      <c r="G224" s="6">
        <v>2.346</v>
      </c>
      <c r="H224" s="6">
        <v>6.081</v>
      </c>
      <c r="I224" s="6">
        <v>14.15</v>
      </c>
      <c r="J224" s="6">
        <v>1.026</v>
      </c>
      <c r="K224" s="6">
        <v>1.026</v>
      </c>
      <c r="L224" s="6">
        <v>1.016</v>
      </c>
      <c r="M224" s="6">
        <v>0.978</v>
      </c>
      <c r="N224" s="6">
        <v>59785.853</v>
      </c>
    </row>
    <row r="225">
      <c r="A225" s="5">
        <v>45983.76736111111</v>
      </c>
      <c r="B225" s="6">
        <v>33.885</v>
      </c>
      <c r="C225" s="6">
        <v>8.779</v>
      </c>
      <c r="D225" s="6">
        <v>26.047</v>
      </c>
      <c r="E225" s="6">
        <v>22.904</v>
      </c>
      <c r="F225" s="6">
        <v>8.446</v>
      </c>
      <c r="G225" s="6">
        <v>2.185</v>
      </c>
      <c r="H225" s="6">
        <v>6.631</v>
      </c>
      <c r="I225" s="6">
        <v>17.262</v>
      </c>
      <c r="J225" s="6">
        <v>1.017</v>
      </c>
      <c r="K225" s="6">
        <v>1.02</v>
      </c>
      <c r="L225" s="6">
        <v>1.011</v>
      </c>
      <c r="M225" s="6">
        <v>0.985</v>
      </c>
      <c r="N225" s="6">
        <v>59787.151</v>
      </c>
    </row>
    <row r="226">
      <c r="A226" s="5">
        <v>45983.770833333336</v>
      </c>
      <c r="B226" s="6">
        <v>27.436</v>
      </c>
      <c r="C226" s="6">
        <v>9.416</v>
      </c>
      <c r="D226" s="6">
        <v>23.953</v>
      </c>
      <c r="E226" s="6">
        <v>20.268</v>
      </c>
      <c r="F226" s="6">
        <v>6.833</v>
      </c>
      <c r="G226" s="6">
        <v>2.317</v>
      </c>
      <c r="H226" s="6">
        <v>6.066</v>
      </c>
      <c r="I226" s="6">
        <v>15.216</v>
      </c>
      <c r="J226" s="6">
        <v>1.021</v>
      </c>
      <c r="K226" s="6">
        <v>1.032</v>
      </c>
      <c r="L226" s="6">
        <v>1.019</v>
      </c>
      <c r="M226" s="6">
        <v>0.978</v>
      </c>
      <c r="N226" s="6">
        <v>59788.504</v>
      </c>
    </row>
    <row r="227">
      <c r="A227" s="5">
        <v>45983.774305555555</v>
      </c>
      <c r="B227" s="6">
        <v>37.375</v>
      </c>
      <c r="C227" s="6">
        <v>9.884</v>
      </c>
      <c r="D227" s="6">
        <v>28.0</v>
      </c>
      <c r="E227" s="6">
        <v>25.086</v>
      </c>
      <c r="F227" s="6">
        <v>9.325</v>
      </c>
      <c r="G227" s="6">
        <v>2.443</v>
      </c>
      <c r="H227" s="6">
        <v>7.095</v>
      </c>
      <c r="I227" s="6">
        <v>18.863</v>
      </c>
      <c r="J227" s="6">
        <v>0.987</v>
      </c>
      <c r="K227" s="6">
        <v>1.028</v>
      </c>
      <c r="L227" s="6">
        <v>1.017</v>
      </c>
      <c r="M227" s="6">
        <v>0.984</v>
      </c>
      <c r="N227" s="6">
        <v>59790.152</v>
      </c>
    </row>
    <row r="228">
      <c r="A228" s="5">
        <v>45983.77777777778</v>
      </c>
      <c r="B228" s="6">
        <v>43.542</v>
      </c>
      <c r="C228" s="6">
        <v>9.943</v>
      </c>
      <c r="D228" s="6">
        <v>30.461</v>
      </c>
      <c r="E228" s="6">
        <v>27.982</v>
      </c>
      <c r="F228" s="6">
        <v>10.858</v>
      </c>
      <c r="G228" s="6">
        <v>2.429</v>
      </c>
      <c r="H228" s="6">
        <v>7.728</v>
      </c>
      <c r="I228" s="6">
        <v>21.015</v>
      </c>
      <c r="J228" s="6">
        <v>0.988</v>
      </c>
      <c r="K228" s="6">
        <v>1.034</v>
      </c>
      <c r="L228" s="6">
        <v>1.012</v>
      </c>
      <c r="M228" s="6">
        <v>0.985</v>
      </c>
      <c r="N228" s="6">
        <v>59791.837</v>
      </c>
    </row>
    <row r="229">
      <c r="A229" s="5">
        <v>45983.78125</v>
      </c>
      <c r="B229" s="6">
        <v>33.625</v>
      </c>
      <c r="C229" s="6">
        <v>16.686</v>
      </c>
      <c r="D229" s="6">
        <v>32.715</v>
      </c>
      <c r="E229" s="6">
        <v>27.676</v>
      </c>
      <c r="F229" s="6">
        <v>8.35</v>
      </c>
      <c r="G229" s="6">
        <v>4.18</v>
      </c>
      <c r="H229" s="6">
        <v>8.322</v>
      </c>
      <c r="I229" s="6">
        <v>20.852</v>
      </c>
      <c r="J229" s="6">
        <v>0.98</v>
      </c>
      <c r="K229" s="6">
        <v>1.014</v>
      </c>
      <c r="L229" s="6">
        <v>1.012</v>
      </c>
      <c r="M229" s="6">
        <v>0.985</v>
      </c>
      <c r="N229" s="6">
        <v>59793.53</v>
      </c>
    </row>
    <row r="230">
      <c r="A230" s="5">
        <v>45983.78472222222</v>
      </c>
      <c r="B230" s="6">
        <v>39.605</v>
      </c>
      <c r="C230" s="6">
        <v>22.882</v>
      </c>
      <c r="D230" s="6">
        <v>33.682</v>
      </c>
      <c r="E230" s="6">
        <v>32.056</v>
      </c>
      <c r="F230" s="6">
        <v>9.933</v>
      </c>
      <c r="G230" s="6">
        <v>5.76</v>
      </c>
      <c r="H230" s="6">
        <v>8.583</v>
      </c>
      <c r="I230" s="6">
        <v>24.276</v>
      </c>
      <c r="J230" s="6">
        <v>1.012</v>
      </c>
      <c r="K230" s="6">
        <v>1.01</v>
      </c>
      <c r="L230" s="6">
        <v>1.012</v>
      </c>
      <c r="M230" s="6">
        <v>0.989</v>
      </c>
      <c r="N230" s="6">
        <v>59795.409</v>
      </c>
    </row>
    <row r="231">
      <c r="A231" s="5">
        <v>45983.788194444445</v>
      </c>
      <c r="B231" s="6">
        <v>40.105</v>
      </c>
      <c r="C231" s="6">
        <v>21.941</v>
      </c>
      <c r="D231" s="6">
        <v>35.295</v>
      </c>
      <c r="E231" s="6">
        <v>32.447</v>
      </c>
      <c r="F231" s="6">
        <v>10.066</v>
      </c>
      <c r="G231" s="6">
        <v>5.526</v>
      </c>
      <c r="H231" s="6">
        <v>9.021</v>
      </c>
      <c r="I231" s="6">
        <v>24.613</v>
      </c>
      <c r="J231" s="6">
        <v>1.012</v>
      </c>
      <c r="K231" s="6">
        <v>1.011</v>
      </c>
      <c r="L231" s="6">
        <v>1.008</v>
      </c>
      <c r="M231" s="6">
        <v>0.99</v>
      </c>
      <c r="N231" s="6">
        <v>59797.342</v>
      </c>
    </row>
    <row r="232">
      <c r="A232" s="5">
        <v>45983.791666666664</v>
      </c>
      <c r="B232" s="6">
        <v>44.576</v>
      </c>
      <c r="C232" s="6">
        <v>16.188</v>
      </c>
      <c r="D232" s="6">
        <v>37.816</v>
      </c>
      <c r="E232" s="6">
        <v>32.86</v>
      </c>
      <c r="F232" s="6">
        <v>10.997</v>
      </c>
      <c r="G232" s="6">
        <v>3.995</v>
      </c>
      <c r="H232" s="6">
        <v>9.436</v>
      </c>
      <c r="I232" s="6">
        <v>24.428</v>
      </c>
      <c r="J232" s="6">
        <v>1.009</v>
      </c>
      <c r="K232" s="6">
        <v>1.013</v>
      </c>
      <c r="L232" s="6">
        <v>1.011</v>
      </c>
      <c r="M232" s="6">
        <v>0.99</v>
      </c>
      <c r="N232" s="6">
        <v>59799.313</v>
      </c>
    </row>
    <row r="233">
      <c r="A233" s="5">
        <v>45983.79513888889</v>
      </c>
      <c r="B233" s="6">
        <v>56.314</v>
      </c>
      <c r="C233" s="6">
        <v>20.746</v>
      </c>
      <c r="D233" s="6">
        <v>38.283</v>
      </c>
      <c r="E233" s="6">
        <v>38.448</v>
      </c>
      <c r="F233" s="6">
        <v>13.928</v>
      </c>
      <c r="G233" s="6">
        <v>5.123</v>
      </c>
      <c r="H233" s="6">
        <v>9.612</v>
      </c>
      <c r="I233" s="6">
        <v>28.663</v>
      </c>
      <c r="J233" s="6">
        <v>1.007</v>
      </c>
      <c r="K233" s="6">
        <v>0.987</v>
      </c>
      <c r="L233" s="6">
        <v>1.007</v>
      </c>
      <c r="M233" s="6">
        <v>0.992</v>
      </c>
      <c r="N233" s="6">
        <v>59801.567</v>
      </c>
    </row>
    <row r="234">
      <c r="A234" s="5">
        <v>45983.79861111111</v>
      </c>
      <c r="B234" s="6">
        <v>50.787</v>
      </c>
      <c r="C234" s="6">
        <v>20.554</v>
      </c>
      <c r="D234" s="6">
        <v>36.531</v>
      </c>
      <c r="E234" s="6">
        <v>35.957</v>
      </c>
      <c r="F234" s="6">
        <v>12.55</v>
      </c>
      <c r="G234" s="6">
        <v>5.08</v>
      </c>
      <c r="H234" s="6">
        <v>9.154</v>
      </c>
      <c r="I234" s="6">
        <v>26.784</v>
      </c>
      <c r="J234" s="6">
        <v>1.007</v>
      </c>
      <c r="K234" s="6">
        <v>0.987</v>
      </c>
      <c r="L234" s="6">
        <v>1.009</v>
      </c>
      <c r="M234" s="6">
        <v>0.991</v>
      </c>
      <c r="N234" s="6">
        <v>59803.808</v>
      </c>
    </row>
    <row r="235">
      <c r="A235" s="5">
        <v>45983.802083333336</v>
      </c>
      <c r="B235" s="6">
        <v>47.423</v>
      </c>
      <c r="C235" s="6">
        <v>22.186</v>
      </c>
      <c r="D235" s="6">
        <v>39.04</v>
      </c>
      <c r="E235" s="6">
        <v>36.216</v>
      </c>
      <c r="F235" s="6">
        <v>11.73</v>
      </c>
      <c r="G235" s="6">
        <v>5.496</v>
      </c>
      <c r="H235" s="6">
        <v>9.756</v>
      </c>
      <c r="I235" s="6">
        <v>26.982</v>
      </c>
      <c r="J235" s="6">
        <v>1.009</v>
      </c>
      <c r="K235" s="6">
        <v>1.011</v>
      </c>
      <c r="L235" s="6">
        <v>1.011</v>
      </c>
      <c r="M235" s="6">
        <v>0.99</v>
      </c>
      <c r="N235" s="6">
        <v>59806.062</v>
      </c>
    </row>
    <row r="236">
      <c r="A236" s="5">
        <v>45983.805555555555</v>
      </c>
      <c r="B236" s="6">
        <v>48.639</v>
      </c>
      <c r="C236" s="6">
        <v>23.394</v>
      </c>
      <c r="D236" s="6">
        <v>35.247</v>
      </c>
      <c r="E236" s="6">
        <v>35.76</v>
      </c>
      <c r="F236" s="6">
        <v>12.048</v>
      </c>
      <c r="G236" s="6">
        <v>5.799</v>
      </c>
      <c r="H236" s="6">
        <v>8.816</v>
      </c>
      <c r="I236" s="6">
        <v>26.663</v>
      </c>
      <c r="J236" s="6">
        <v>1.008</v>
      </c>
      <c r="K236" s="6">
        <v>1.01</v>
      </c>
      <c r="L236" s="6">
        <v>1.01</v>
      </c>
      <c r="M236" s="6">
        <v>0.991</v>
      </c>
      <c r="N236" s="6">
        <v>59808.277</v>
      </c>
    </row>
    <row r="237">
      <c r="A237" s="5">
        <v>45983.80902777778</v>
      </c>
      <c r="B237" s="6">
        <v>42.921</v>
      </c>
      <c r="C237" s="6">
        <v>24.356</v>
      </c>
      <c r="D237" s="6">
        <v>35.137</v>
      </c>
      <c r="E237" s="6">
        <v>34.138</v>
      </c>
      <c r="F237" s="6">
        <v>10.619</v>
      </c>
      <c r="G237" s="6">
        <v>6.037</v>
      </c>
      <c r="H237" s="6">
        <v>8.794</v>
      </c>
      <c r="I237" s="6">
        <v>25.45</v>
      </c>
      <c r="J237" s="6">
        <v>1.011</v>
      </c>
      <c r="K237" s="6">
        <v>1.012</v>
      </c>
      <c r="L237" s="6">
        <v>1.013</v>
      </c>
      <c r="M237" s="6">
        <v>0.988</v>
      </c>
      <c r="N237" s="6">
        <v>59810.492</v>
      </c>
    </row>
    <row r="238">
      <c r="A238" s="5">
        <v>45983.8125</v>
      </c>
      <c r="B238" s="6">
        <v>47.986</v>
      </c>
      <c r="C238" s="6">
        <v>34.091</v>
      </c>
      <c r="D238" s="6">
        <v>46.109</v>
      </c>
      <c r="E238" s="6">
        <v>42.729</v>
      </c>
      <c r="F238" s="6">
        <v>11.882</v>
      </c>
      <c r="G238" s="6">
        <v>8.492</v>
      </c>
      <c r="H238" s="6">
        <v>11.553</v>
      </c>
      <c r="I238" s="6">
        <v>31.927</v>
      </c>
      <c r="J238" s="6">
        <v>1.011</v>
      </c>
      <c r="K238" s="6">
        <v>1.007</v>
      </c>
      <c r="L238" s="6">
        <v>1.01</v>
      </c>
      <c r="M238" s="6">
        <v>0.99</v>
      </c>
      <c r="N238" s="6">
        <v>59812.915</v>
      </c>
    </row>
    <row r="239">
      <c r="A239" s="5">
        <v>45983.81597222222</v>
      </c>
      <c r="B239" s="6">
        <v>37.611</v>
      </c>
      <c r="C239" s="6">
        <v>21.396</v>
      </c>
      <c r="D239" s="6">
        <v>32.862</v>
      </c>
      <c r="E239" s="6">
        <v>30.623</v>
      </c>
      <c r="F239" s="6">
        <v>9.197</v>
      </c>
      <c r="G239" s="6">
        <v>5.267</v>
      </c>
      <c r="H239" s="6">
        <v>8.227</v>
      </c>
      <c r="I239" s="6">
        <v>22.691</v>
      </c>
      <c r="J239" s="6">
        <v>1.023</v>
      </c>
      <c r="K239" s="6">
        <v>0.982</v>
      </c>
      <c r="L239" s="6">
        <v>1.012</v>
      </c>
      <c r="M239" s="6">
        <v>0.982</v>
      </c>
      <c r="N239" s="6">
        <v>59815.219</v>
      </c>
    </row>
    <row r="240">
      <c r="A240" s="5">
        <v>45983.819444444445</v>
      </c>
      <c r="B240" s="6">
        <v>52.662</v>
      </c>
      <c r="C240" s="6">
        <v>40.045</v>
      </c>
      <c r="D240" s="6">
        <v>35.482</v>
      </c>
      <c r="E240" s="6">
        <v>42.729</v>
      </c>
      <c r="F240" s="6">
        <v>13.061</v>
      </c>
      <c r="G240" s="6">
        <v>9.989</v>
      </c>
      <c r="H240" s="6">
        <v>8.867</v>
      </c>
      <c r="I240" s="6">
        <v>31.917</v>
      </c>
      <c r="J240" s="6">
        <v>1.007</v>
      </c>
      <c r="K240" s="6">
        <v>1.005</v>
      </c>
      <c r="L240" s="6">
        <v>1.015</v>
      </c>
      <c r="M240" s="6">
        <v>0.991</v>
      </c>
      <c r="N240" s="6">
        <v>59817.738</v>
      </c>
    </row>
    <row r="241">
      <c r="A241" s="5">
        <v>45983.822916666664</v>
      </c>
      <c r="B241" s="6">
        <v>44.316</v>
      </c>
      <c r="C241" s="6">
        <v>32.591</v>
      </c>
      <c r="D241" s="6">
        <v>35.201</v>
      </c>
      <c r="E241" s="6">
        <v>37.369</v>
      </c>
      <c r="F241" s="6">
        <v>10.904</v>
      </c>
      <c r="G241" s="6">
        <v>8.117</v>
      </c>
      <c r="H241" s="6">
        <v>8.768</v>
      </c>
      <c r="I241" s="6">
        <v>27.789</v>
      </c>
      <c r="J241" s="6">
        <v>1.018</v>
      </c>
      <c r="K241" s="6">
        <v>1.008</v>
      </c>
      <c r="L241" s="6">
        <v>1.018</v>
      </c>
      <c r="M241" s="6">
        <v>0.985</v>
      </c>
      <c r="N241" s="6">
        <v>59820.252</v>
      </c>
    </row>
    <row r="242">
      <c r="A242" s="5">
        <v>45983.82638888889</v>
      </c>
      <c r="B242" s="6">
        <v>55.223</v>
      </c>
      <c r="C242" s="6">
        <v>36.037</v>
      </c>
      <c r="D242" s="6">
        <v>35.328</v>
      </c>
      <c r="E242" s="6">
        <v>42.196</v>
      </c>
      <c r="F242" s="6">
        <v>13.699</v>
      </c>
      <c r="G242" s="6">
        <v>8.999</v>
      </c>
      <c r="H242" s="6">
        <v>8.819</v>
      </c>
      <c r="I242" s="6">
        <v>31.517</v>
      </c>
      <c r="J242" s="6">
        <v>1.007</v>
      </c>
      <c r="K242" s="6">
        <v>1.004</v>
      </c>
      <c r="L242" s="6">
        <v>1.018</v>
      </c>
      <c r="M242" s="6">
        <v>0.991</v>
      </c>
      <c r="N242" s="6">
        <v>59822.886</v>
      </c>
    </row>
    <row r="243">
      <c r="A243" s="5">
        <v>45983.82986111111</v>
      </c>
      <c r="B243" s="6">
        <v>49.71</v>
      </c>
      <c r="C243" s="6">
        <v>32.609</v>
      </c>
      <c r="D243" s="6">
        <v>34.921</v>
      </c>
      <c r="E243" s="6">
        <v>39.08</v>
      </c>
      <c r="F243" s="6">
        <v>12.261</v>
      </c>
      <c r="G243" s="6">
        <v>8.117</v>
      </c>
      <c r="H243" s="6">
        <v>8.745</v>
      </c>
      <c r="I243" s="6">
        <v>29.123</v>
      </c>
      <c r="J243" s="6">
        <v>1.016</v>
      </c>
      <c r="K243" s="6">
        <v>1.01</v>
      </c>
      <c r="L243" s="6">
        <v>1.015</v>
      </c>
      <c r="M243" s="6">
        <v>0.986</v>
      </c>
      <c r="N243" s="6">
        <v>59825.304</v>
      </c>
    </row>
    <row r="244">
      <c r="A244" s="5">
        <v>45983.833333333336</v>
      </c>
      <c r="B244" s="6">
        <v>40.115</v>
      </c>
      <c r="C244" s="6">
        <v>28.439</v>
      </c>
      <c r="D244" s="6">
        <v>33.496</v>
      </c>
      <c r="E244" s="6">
        <v>34.017</v>
      </c>
      <c r="F244" s="6">
        <v>9.915</v>
      </c>
      <c r="G244" s="6">
        <v>7.113</v>
      </c>
      <c r="H244" s="6">
        <v>8.423</v>
      </c>
      <c r="I244" s="6">
        <v>25.451</v>
      </c>
      <c r="J244" s="6">
        <v>1.017</v>
      </c>
      <c r="K244" s="6">
        <v>1.01</v>
      </c>
      <c r="L244" s="6">
        <v>1.014</v>
      </c>
      <c r="M244" s="6">
        <v>0.986</v>
      </c>
      <c r="N244" s="6">
        <v>59827.656</v>
      </c>
    </row>
    <row r="245">
      <c r="A245" s="5">
        <v>45983.836805555555</v>
      </c>
      <c r="B245" s="6">
        <v>39.89</v>
      </c>
      <c r="C245" s="6">
        <v>29.211</v>
      </c>
      <c r="D245" s="6">
        <v>40.41</v>
      </c>
      <c r="E245" s="6">
        <v>36.504</v>
      </c>
      <c r="F245" s="6">
        <v>9.831</v>
      </c>
      <c r="G245" s="6">
        <v>7.262</v>
      </c>
      <c r="H245" s="6">
        <v>10.203</v>
      </c>
      <c r="I245" s="6">
        <v>27.296</v>
      </c>
      <c r="J245" s="6">
        <v>1.018</v>
      </c>
      <c r="K245" s="6">
        <v>1.009</v>
      </c>
      <c r="L245" s="6">
        <v>1.009</v>
      </c>
      <c r="M245" s="6">
        <v>0.988</v>
      </c>
      <c r="N245" s="6">
        <v>59829.794</v>
      </c>
    </row>
    <row r="246">
      <c r="A246" s="5">
        <v>45983.84027777778</v>
      </c>
      <c r="B246" s="6">
        <v>41.728</v>
      </c>
      <c r="C246" s="6">
        <v>29.491</v>
      </c>
      <c r="D246" s="6">
        <v>31.182</v>
      </c>
      <c r="E246" s="6">
        <v>34.134</v>
      </c>
      <c r="F246" s="6">
        <v>10.302</v>
      </c>
      <c r="G246" s="6">
        <v>7.359</v>
      </c>
      <c r="H246" s="6">
        <v>7.876</v>
      </c>
      <c r="I246" s="6">
        <v>25.537</v>
      </c>
      <c r="J246" s="6">
        <v>1.017</v>
      </c>
      <c r="K246" s="6">
        <v>1.008</v>
      </c>
      <c r="L246" s="6">
        <v>1.007</v>
      </c>
      <c r="M246" s="6">
        <v>0.989</v>
      </c>
      <c r="N246" s="6">
        <v>59831.962</v>
      </c>
    </row>
    <row r="247">
      <c r="A247" s="5">
        <v>45983.84375</v>
      </c>
      <c r="B247" s="6">
        <v>37.431</v>
      </c>
      <c r="C247" s="6">
        <v>24.761</v>
      </c>
      <c r="D247" s="6">
        <v>35.158</v>
      </c>
      <c r="E247" s="6">
        <v>32.45</v>
      </c>
      <c r="F247" s="6">
        <v>9.27</v>
      </c>
      <c r="G247" s="6">
        <v>6.175</v>
      </c>
      <c r="H247" s="6">
        <v>8.916</v>
      </c>
      <c r="I247" s="6">
        <v>24.361</v>
      </c>
      <c r="J247" s="6">
        <v>1.016</v>
      </c>
      <c r="K247" s="6">
        <v>1.011</v>
      </c>
      <c r="L247" s="6">
        <v>1.005</v>
      </c>
      <c r="M247" s="6">
        <v>0.989</v>
      </c>
      <c r="N247" s="6">
        <v>59834.087</v>
      </c>
    </row>
    <row r="248">
      <c r="A248" s="5">
        <v>45983.84722222222</v>
      </c>
      <c r="B248" s="6">
        <v>30.664</v>
      </c>
      <c r="C248" s="6">
        <v>15.436</v>
      </c>
      <c r="D248" s="6">
        <v>40.014</v>
      </c>
      <c r="E248" s="6">
        <v>28.705</v>
      </c>
      <c r="F248" s="6">
        <v>7.51</v>
      </c>
      <c r="G248" s="6">
        <v>3.834</v>
      </c>
      <c r="H248" s="6">
        <v>10.118</v>
      </c>
      <c r="I248" s="6">
        <v>21.462</v>
      </c>
      <c r="J248" s="6">
        <v>1.025</v>
      </c>
      <c r="K248" s="6">
        <v>1.015</v>
      </c>
      <c r="L248" s="6">
        <v>1.005</v>
      </c>
      <c r="M248" s="6">
        <v>0.986</v>
      </c>
      <c r="N248" s="6">
        <v>59835.987</v>
      </c>
    </row>
    <row r="249">
      <c r="A249" s="5">
        <v>45983.850694444445</v>
      </c>
      <c r="B249" s="6">
        <v>34.377</v>
      </c>
      <c r="C249" s="6">
        <v>14.727</v>
      </c>
      <c r="D249" s="6">
        <v>40.023</v>
      </c>
      <c r="E249" s="6">
        <v>29.709</v>
      </c>
      <c r="F249" s="6">
        <v>8.478</v>
      </c>
      <c r="G249" s="6">
        <v>3.665</v>
      </c>
      <c r="H249" s="6">
        <v>10.142</v>
      </c>
      <c r="I249" s="6">
        <v>22.285</v>
      </c>
      <c r="J249" s="6">
        <v>1.019</v>
      </c>
      <c r="K249" s="6">
        <v>1.015</v>
      </c>
      <c r="L249" s="6">
        <v>1.005</v>
      </c>
      <c r="M249" s="6">
        <v>0.988</v>
      </c>
      <c r="N249" s="6">
        <v>59837.904</v>
      </c>
    </row>
    <row r="250">
      <c r="A250" s="5">
        <v>45983.854166666664</v>
      </c>
      <c r="B250" s="6">
        <v>30.65</v>
      </c>
      <c r="C250" s="6">
        <v>14.587</v>
      </c>
      <c r="D250" s="6">
        <v>35.305</v>
      </c>
      <c r="E250" s="6">
        <v>26.847</v>
      </c>
      <c r="F250" s="6">
        <v>7.56</v>
      </c>
      <c r="G250" s="6">
        <v>3.648</v>
      </c>
      <c r="H250" s="6">
        <v>8.973</v>
      </c>
      <c r="I250" s="6">
        <v>20.181</v>
      </c>
      <c r="J250" s="6">
        <v>1.02</v>
      </c>
      <c r="K250" s="6">
        <v>1.012</v>
      </c>
      <c r="L250" s="6">
        <v>1.006</v>
      </c>
      <c r="M250" s="6">
        <v>0.988</v>
      </c>
      <c r="N250" s="6">
        <v>59839.614</v>
      </c>
    </row>
    <row r="251">
      <c r="A251" s="5">
        <v>45983.85763888889</v>
      </c>
      <c r="B251" s="6">
        <v>35.688</v>
      </c>
      <c r="C251" s="6">
        <v>14.687</v>
      </c>
      <c r="D251" s="6">
        <v>36.762</v>
      </c>
      <c r="E251" s="6">
        <v>29.046</v>
      </c>
      <c r="F251" s="6">
        <v>8.852</v>
      </c>
      <c r="G251" s="6">
        <v>3.674</v>
      </c>
      <c r="H251" s="6">
        <v>9.29</v>
      </c>
      <c r="I251" s="6">
        <v>21.816</v>
      </c>
      <c r="J251" s="6">
        <v>1.013</v>
      </c>
      <c r="K251" s="6">
        <v>1.01</v>
      </c>
      <c r="L251" s="6">
        <v>1.006</v>
      </c>
      <c r="M251" s="6">
        <v>0.99</v>
      </c>
      <c r="N251" s="6">
        <v>59841.31</v>
      </c>
    </row>
    <row r="252">
      <c r="A252" s="5">
        <v>45983.86111111111</v>
      </c>
      <c r="B252" s="6">
        <v>29.773</v>
      </c>
      <c r="C252" s="6">
        <v>21.154</v>
      </c>
      <c r="D252" s="6">
        <v>34.613</v>
      </c>
      <c r="E252" s="6">
        <v>28.513</v>
      </c>
      <c r="F252" s="6">
        <v>7.34</v>
      </c>
      <c r="G252" s="6">
        <v>5.316</v>
      </c>
      <c r="H252" s="6">
        <v>8.695</v>
      </c>
      <c r="I252" s="6">
        <v>21.351</v>
      </c>
      <c r="J252" s="6">
        <v>1.02</v>
      </c>
      <c r="K252" s="6">
        <v>1.006</v>
      </c>
      <c r="L252" s="6">
        <v>1.016</v>
      </c>
      <c r="M252" s="6">
        <v>0.985</v>
      </c>
      <c r="N252" s="6">
        <v>59843.157</v>
      </c>
    </row>
    <row r="253">
      <c r="A253" s="5">
        <v>45983.864583333336</v>
      </c>
      <c r="B253" s="6">
        <v>30.096</v>
      </c>
      <c r="C253" s="6">
        <v>20.922</v>
      </c>
      <c r="D253" s="6">
        <v>35.2</v>
      </c>
      <c r="E253" s="6">
        <v>28.739</v>
      </c>
      <c r="F253" s="6">
        <v>7.452</v>
      </c>
      <c r="G253" s="6">
        <v>5.25</v>
      </c>
      <c r="H253" s="6">
        <v>8.891</v>
      </c>
      <c r="I253" s="6">
        <v>21.593</v>
      </c>
      <c r="J253" s="6">
        <v>1.017</v>
      </c>
      <c r="K253" s="6">
        <v>1.007</v>
      </c>
      <c r="L253" s="6">
        <v>1.008</v>
      </c>
      <c r="M253" s="6">
        <v>0.989</v>
      </c>
      <c r="N253" s="6">
        <v>59844.926</v>
      </c>
    </row>
    <row r="254">
      <c r="A254" s="5">
        <v>45983.868055555555</v>
      </c>
      <c r="B254" s="6">
        <v>20.432</v>
      </c>
      <c r="C254" s="6">
        <v>20.624</v>
      </c>
      <c r="D254" s="6">
        <v>29.251</v>
      </c>
      <c r="E254" s="6">
        <v>23.436</v>
      </c>
      <c r="F254" s="6">
        <v>4.992</v>
      </c>
      <c r="G254" s="6">
        <v>5.175</v>
      </c>
      <c r="H254" s="6">
        <v>7.344</v>
      </c>
      <c r="I254" s="6">
        <v>17.511</v>
      </c>
      <c r="J254" s="6">
        <v>1.034</v>
      </c>
      <c r="K254" s="6">
        <v>1.008</v>
      </c>
      <c r="L254" s="6">
        <v>1.013</v>
      </c>
      <c r="M254" s="6">
        <v>0.983</v>
      </c>
      <c r="N254" s="6">
        <v>59846.523</v>
      </c>
    </row>
    <row r="255">
      <c r="A255" s="5">
        <v>45983.87152777778</v>
      </c>
      <c r="B255" s="6">
        <v>21.082</v>
      </c>
      <c r="C255" s="6">
        <v>19.303</v>
      </c>
      <c r="D255" s="6">
        <v>30.355</v>
      </c>
      <c r="E255" s="6">
        <v>23.58</v>
      </c>
      <c r="F255" s="6">
        <v>5.195</v>
      </c>
      <c r="G255" s="6">
        <v>4.863</v>
      </c>
      <c r="H255" s="6">
        <v>7.696</v>
      </c>
      <c r="I255" s="6">
        <v>17.754</v>
      </c>
      <c r="J255" s="6">
        <v>1.028</v>
      </c>
      <c r="K255" s="6">
        <v>1.008</v>
      </c>
      <c r="L255" s="6">
        <v>1.009</v>
      </c>
      <c r="M255" s="6">
        <v>0.986</v>
      </c>
      <c r="N255" s="6">
        <v>59848.069</v>
      </c>
    </row>
    <row r="256">
      <c r="A256" s="5">
        <v>45983.875</v>
      </c>
      <c r="B256" s="6">
        <v>25.793</v>
      </c>
      <c r="C256" s="6">
        <v>19.236</v>
      </c>
      <c r="D256" s="6">
        <v>33.342</v>
      </c>
      <c r="E256" s="6">
        <v>26.124</v>
      </c>
      <c r="F256" s="6">
        <v>6.411</v>
      </c>
      <c r="G256" s="6">
        <v>4.852</v>
      </c>
      <c r="H256" s="6">
        <v>8.466</v>
      </c>
      <c r="I256" s="6">
        <v>19.729</v>
      </c>
      <c r="J256" s="6">
        <v>1.02</v>
      </c>
      <c r="K256" s="6">
        <v>1.007</v>
      </c>
      <c r="L256" s="6">
        <v>1.008</v>
      </c>
      <c r="M256" s="6">
        <v>0.988</v>
      </c>
      <c r="N256" s="6">
        <v>59849.576</v>
      </c>
    </row>
    <row r="257">
      <c r="A257" s="5">
        <v>45983.87847222222</v>
      </c>
      <c r="B257" s="6">
        <v>18.477</v>
      </c>
      <c r="C257" s="6">
        <v>18.822</v>
      </c>
      <c r="D257" s="6">
        <v>33.892</v>
      </c>
      <c r="E257" s="6">
        <v>23.73</v>
      </c>
      <c r="F257" s="6">
        <v>4.526</v>
      </c>
      <c r="G257" s="6">
        <v>4.73</v>
      </c>
      <c r="H257" s="6">
        <v>8.604</v>
      </c>
      <c r="I257" s="6">
        <v>17.86</v>
      </c>
      <c r="J257" s="6">
        <v>1.035</v>
      </c>
      <c r="K257" s="6">
        <v>1.01</v>
      </c>
      <c r="L257" s="6">
        <v>1.008</v>
      </c>
      <c r="M257" s="6">
        <v>0.984</v>
      </c>
      <c r="N257" s="6">
        <v>59851.078</v>
      </c>
    </row>
    <row r="258">
      <c r="A258" s="5">
        <v>45983.881944444445</v>
      </c>
      <c r="B258" s="6">
        <v>18.721</v>
      </c>
      <c r="C258" s="6">
        <v>12.324</v>
      </c>
      <c r="D258" s="6">
        <v>34.296</v>
      </c>
      <c r="E258" s="6">
        <v>21.78</v>
      </c>
      <c r="F258" s="6">
        <v>4.593</v>
      </c>
      <c r="G258" s="6">
        <v>3.062</v>
      </c>
      <c r="H258" s="6">
        <v>8.689</v>
      </c>
      <c r="I258" s="6">
        <v>16.344</v>
      </c>
      <c r="J258" s="6">
        <v>1.034</v>
      </c>
      <c r="K258" s="6">
        <v>1.022</v>
      </c>
      <c r="L258" s="6">
        <v>1.008</v>
      </c>
      <c r="M258" s="6">
        <v>0.982</v>
      </c>
      <c r="N258" s="6">
        <v>59852.533</v>
      </c>
    </row>
    <row r="259">
      <c r="A259" s="5">
        <v>45983.885416666664</v>
      </c>
      <c r="B259" s="6">
        <v>19.355</v>
      </c>
      <c r="C259" s="6">
        <v>12.094</v>
      </c>
      <c r="D259" s="6">
        <v>30.931</v>
      </c>
      <c r="E259" s="6">
        <v>20.793</v>
      </c>
      <c r="F259" s="6">
        <v>4.749</v>
      </c>
      <c r="G259" s="6">
        <v>2.995</v>
      </c>
      <c r="H259" s="6">
        <v>7.711</v>
      </c>
      <c r="I259" s="6">
        <v>15.455</v>
      </c>
      <c r="J259" s="6">
        <v>1.033</v>
      </c>
      <c r="K259" s="6">
        <v>1.023</v>
      </c>
      <c r="L259" s="6">
        <v>1.023</v>
      </c>
      <c r="M259" s="6">
        <v>0.974</v>
      </c>
      <c r="N259" s="6">
        <v>59853.823</v>
      </c>
    </row>
    <row r="260">
      <c r="A260" s="5">
        <v>45983.88888888889</v>
      </c>
      <c r="B260" s="6">
        <v>19.813</v>
      </c>
      <c r="C260" s="6">
        <v>18.59</v>
      </c>
      <c r="D260" s="6">
        <v>38.224</v>
      </c>
      <c r="E260" s="6">
        <v>25.542</v>
      </c>
      <c r="F260" s="6">
        <v>4.871</v>
      </c>
      <c r="G260" s="6">
        <v>4.64</v>
      </c>
      <c r="H260" s="6">
        <v>9.614</v>
      </c>
      <c r="I260" s="6">
        <v>19.125</v>
      </c>
      <c r="J260" s="6">
        <v>1.031</v>
      </c>
      <c r="K260" s="6">
        <v>1.015</v>
      </c>
      <c r="L260" s="6">
        <v>1.015</v>
      </c>
      <c r="M260" s="6">
        <v>0.981</v>
      </c>
      <c r="N260" s="6">
        <v>59855.286</v>
      </c>
    </row>
    <row r="261">
      <c r="A261" s="5">
        <v>45983.89236111111</v>
      </c>
      <c r="B261" s="6">
        <v>20.088</v>
      </c>
      <c r="C261" s="6">
        <v>12.259</v>
      </c>
      <c r="D261" s="6">
        <v>37.182</v>
      </c>
      <c r="E261" s="6">
        <v>23.176</v>
      </c>
      <c r="F261" s="6">
        <v>4.931</v>
      </c>
      <c r="G261" s="6">
        <v>3.034</v>
      </c>
      <c r="H261" s="6">
        <v>9.336</v>
      </c>
      <c r="I261" s="6">
        <v>17.301</v>
      </c>
      <c r="J261" s="6">
        <v>1.03</v>
      </c>
      <c r="K261" s="6">
        <v>1.025</v>
      </c>
      <c r="L261" s="6">
        <v>1.015</v>
      </c>
      <c r="M261" s="6">
        <v>0.979</v>
      </c>
      <c r="N261" s="6">
        <v>59856.815</v>
      </c>
    </row>
    <row r="262">
      <c r="A262" s="5">
        <v>45983.895833333336</v>
      </c>
      <c r="B262" s="6">
        <v>19.783</v>
      </c>
      <c r="C262" s="6">
        <v>12.073</v>
      </c>
      <c r="D262" s="6">
        <v>27.467</v>
      </c>
      <c r="E262" s="6">
        <v>19.774</v>
      </c>
      <c r="F262" s="6">
        <v>4.85</v>
      </c>
      <c r="G262" s="6">
        <v>2.989</v>
      </c>
      <c r="H262" s="6">
        <v>6.842</v>
      </c>
      <c r="I262" s="6">
        <v>14.681</v>
      </c>
      <c r="J262" s="6">
        <v>1.033</v>
      </c>
      <c r="K262" s="6">
        <v>1.023</v>
      </c>
      <c r="L262" s="6">
        <v>1.024</v>
      </c>
      <c r="M262" s="6">
        <v>0.973</v>
      </c>
      <c r="N262" s="6">
        <v>59858.221</v>
      </c>
    </row>
    <row r="263">
      <c r="A263" s="5">
        <v>45983.899305555555</v>
      </c>
      <c r="B263" s="6">
        <v>19.483</v>
      </c>
      <c r="C263" s="6">
        <v>12.182</v>
      </c>
      <c r="D263" s="6">
        <v>35.129</v>
      </c>
      <c r="E263" s="6">
        <v>22.265</v>
      </c>
      <c r="F263" s="6">
        <v>4.793</v>
      </c>
      <c r="G263" s="6">
        <v>3.024</v>
      </c>
      <c r="H263" s="6">
        <v>8.809</v>
      </c>
      <c r="I263" s="6">
        <v>16.626</v>
      </c>
      <c r="J263" s="6">
        <v>1.031</v>
      </c>
      <c r="K263" s="6">
        <v>1.023</v>
      </c>
      <c r="L263" s="6">
        <v>1.018</v>
      </c>
      <c r="M263" s="6">
        <v>0.977</v>
      </c>
      <c r="N263" s="6">
        <v>59859.552</v>
      </c>
    </row>
    <row r="264">
      <c r="A264" s="5">
        <v>45983.90277777778</v>
      </c>
      <c r="B264" s="6">
        <v>19.843</v>
      </c>
      <c r="C264" s="6">
        <v>12.246</v>
      </c>
      <c r="D264" s="6">
        <v>31.413</v>
      </c>
      <c r="E264" s="6">
        <v>21.167</v>
      </c>
      <c r="F264" s="6">
        <v>4.876</v>
      </c>
      <c r="G264" s="6">
        <v>3.04</v>
      </c>
      <c r="H264" s="6">
        <v>7.876</v>
      </c>
      <c r="I264" s="6">
        <v>15.792</v>
      </c>
      <c r="J264" s="6">
        <v>1.033</v>
      </c>
      <c r="K264" s="6">
        <v>1.023</v>
      </c>
      <c r="L264" s="6">
        <v>1.019</v>
      </c>
      <c r="M264" s="6">
        <v>0.976</v>
      </c>
      <c r="N264" s="6">
        <v>59860.933</v>
      </c>
    </row>
    <row r="265">
      <c r="A265" s="5">
        <v>45983.90625</v>
      </c>
      <c r="B265" s="6">
        <v>21.497</v>
      </c>
      <c r="C265" s="6">
        <v>12.223</v>
      </c>
      <c r="D265" s="6">
        <v>30.944</v>
      </c>
      <c r="E265" s="6">
        <v>21.555</v>
      </c>
      <c r="F265" s="6">
        <v>5.315</v>
      </c>
      <c r="G265" s="6">
        <v>3.045</v>
      </c>
      <c r="H265" s="6">
        <v>7.78</v>
      </c>
      <c r="I265" s="6">
        <v>16.14</v>
      </c>
      <c r="J265" s="6">
        <v>1.028</v>
      </c>
      <c r="K265" s="6">
        <v>1.023</v>
      </c>
      <c r="L265" s="6">
        <v>1.019</v>
      </c>
      <c r="M265" s="6">
        <v>0.977</v>
      </c>
      <c r="N265" s="6">
        <v>59862.278</v>
      </c>
    </row>
    <row r="266">
      <c r="A266" s="5">
        <v>45983.90972222222</v>
      </c>
      <c r="B266" s="6">
        <v>21.467</v>
      </c>
      <c r="C266" s="6">
        <v>15.846</v>
      </c>
      <c r="D266" s="6">
        <v>31.42</v>
      </c>
      <c r="E266" s="6">
        <v>22.911</v>
      </c>
      <c r="F266" s="6">
        <v>5.308</v>
      </c>
      <c r="G266" s="6">
        <v>3.971</v>
      </c>
      <c r="H266" s="6">
        <v>7.915</v>
      </c>
      <c r="I266" s="6">
        <v>17.194</v>
      </c>
      <c r="J266" s="6">
        <v>1.028</v>
      </c>
      <c r="K266" s="6">
        <v>1.019</v>
      </c>
      <c r="L266" s="6">
        <v>1.019</v>
      </c>
      <c r="M266" s="6">
        <v>0.978</v>
      </c>
      <c r="N266" s="6">
        <v>59863.698</v>
      </c>
    </row>
    <row r="267">
      <c r="A267" s="5">
        <v>45983.913194444445</v>
      </c>
      <c r="B267" s="6">
        <v>19.387</v>
      </c>
      <c r="C267" s="6">
        <v>13.428</v>
      </c>
      <c r="D267" s="6">
        <v>24.19</v>
      </c>
      <c r="E267" s="6">
        <v>19.002</v>
      </c>
      <c r="F267" s="6">
        <v>4.772</v>
      </c>
      <c r="G267" s="6">
        <v>3.324</v>
      </c>
      <c r="H267" s="6">
        <v>6.054</v>
      </c>
      <c r="I267" s="6">
        <v>14.15</v>
      </c>
      <c r="J267" s="6">
        <v>1.035</v>
      </c>
      <c r="K267" s="6">
        <v>1.029</v>
      </c>
      <c r="L267" s="6">
        <v>1.027</v>
      </c>
      <c r="M267" s="6">
        <v>0.97</v>
      </c>
      <c r="N267" s="6">
        <v>59865.009</v>
      </c>
    </row>
    <row r="268">
      <c r="A268" s="5">
        <v>45983.916666666664</v>
      </c>
      <c r="B268" s="6">
        <v>18.274</v>
      </c>
      <c r="C268" s="6">
        <v>13.789</v>
      </c>
      <c r="D268" s="6">
        <v>25.415</v>
      </c>
      <c r="E268" s="6">
        <v>19.159</v>
      </c>
      <c r="F268" s="6">
        <v>4.446</v>
      </c>
      <c r="G268" s="6">
        <v>3.41</v>
      </c>
      <c r="H268" s="6">
        <v>6.325</v>
      </c>
      <c r="I268" s="6">
        <v>14.181</v>
      </c>
      <c r="J268" s="6">
        <v>1.042</v>
      </c>
      <c r="K268" s="6">
        <v>1.028</v>
      </c>
      <c r="L268" s="6">
        <v>1.026</v>
      </c>
      <c r="M268" s="6">
        <v>0.968</v>
      </c>
      <c r="N268" s="6">
        <v>59866.172</v>
      </c>
    </row>
    <row r="269">
      <c r="A269" s="5">
        <v>45983.92013888889</v>
      </c>
      <c r="B269" s="6">
        <v>18.381</v>
      </c>
      <c r="C269" s="6">
        <v>14.671</v>
      </c>
      <c r="D269" s="6">
        <v>25.505</v>
      </c>
      <c r="E269" s="6">
        <v>19.519</v>
      </c>
      <c r="F269" s="6">
        <v>4.455</v>
      </c>
      <c r="G269" s="6">
        <v>3.632</v>
      </c>
      <c r="H269" s="6">
        <v>6.328</v>
      </c>
      <c r="I269" s="6">
        <v>14.415</v>
      </c>
      <c r="J269" s="6">
        <v>1.046</v>
      </c>
      <c r="K269" s="6">
        <v>1.024</v>
      </c>
      <c r="L269" s="6">
        <v>1.029</v>
      </c>
      <c r="M269" s="6">
        <v>0.967</v>
      </c>
      <c r="N269" s="6">
        <v>59867.368</v>
      </c>
    </row>
    <row r="270">
      <c r="A270" s="5">
        <v>45983.92361111111</v>
      </c>
      <c r="B270" s="6">
        <v>19.358</v>
      </c>
      <c r="C270" s="6">
        <v>15.002</v>
      </c>
      <c r="D270" s="6">
        <v>25.601</v>
      </c>
      <c r="E270" s="6">
        <v>19.987</v>
      </c>
      <c r="F270" s="6">
        <v>4.695</v>
      </c>
      <c r="G270" s="6">
        <v>3.722</v>
      </c>
      <c r="H270" s="6">
        <v>6.34</v>
      </c>
      <c r="I270" s="6">
        <v>14.757</v>
      </c>
      <c r="J270" s="6">
        <v>1.041</v>
      </c>
      <c r="K270" s="6">
        <v>1.023</v>
      </c>
      <c r="L270" s="6">
        <v>1.027</v>
      </c>
      <c r="M270" s="6">
        <v>0.97</v>
      </c>
      <c r="N270" s="6">
        <v>59868.584</v>
      </c>
    </row>
    <row r="271">
      <c r="A271" s="5">
        <v>45983.927083333336</v>
      </c>
      <c r="B271" s="6">
        <v>19.293</v>
      </c>
      <c r="C271" s="6">
        <v>9.901</v>
      </c>
      <c r="D271" s="6">
        <v>25.344</v>
      </c>
      <c r="E271" s="6">
        <v>18.179</v>
      </c>
      <c r="F271" s="6">
        <v>4.677</v>
      </c>
      <c r="G271" s="6">
        <v>2.424</v>
      </c>
      <c r="H271" s="6">
        <v>6.288</v>
      </c>
      <c r="I271" s="6">
        <v>13.389</v>
      </c>
      <c r="J271" s="6">
        <v>1.041</v>
      </c>
      <c r="K271" s="6">
        <v>1.033</v>
      </c>
      <c r="L271" s="6">
        <v>1.027</v>
      </c>
      <c r="M271" s="6">
        <v>0.967</v>
      </c>
      <c r="N271" s="6">
        <v>59869.75</v>
      </c>
    </row>
    <row r="272">
      <c r="A272" s="5">
        <v>45983.930555555555</v>
      </c>
      <c r="B272" s="6">
        <v>19.034</v>
      </c>
      <c r="C272" s="6">
        <v>9.642</v>
      </c>
      <c r="D272" s="6">
        <v>25.305</v>
      </c>
      <c r="E272" s="6">
        <v>17.993</v>
      </c>
      <c r="F272" s="6">
        <v>4.61</v>
      </c>
      <c r="G272" s="6">
        <v>2.357</v>
      </c>
      <c r="H272" s="6">
        <v>6.259</v>
      </c>
      <c r="I272" s="6">
        <v>13.226</v>
      </c>
      <c r="J272" s="6">
        <v>1.043</v>
      </c>
      <c r="K272" s="6">
        <v>1.035</v>
      </c>
      <c r="L272" s="6">
        <v>1.03</v>
      </c>
      <c r="M272" s="6">
        <v>0.965</v>
      </c>
      <c r="N272" s="6">
        <v>59870.88</v>
      </c>
    </row>
    <row r="273">
      <c r="A273" s="5">
        <v>45983.93402777778</v>
      </c>
      <c r="B273" s="6">
        <v>20.965</v>
      </c>
      <c r="C273" s="6">
        <v>10.005</v>
      </c>
      <c r="D273" s="6">
        <v>24.478</v>
      </c>
      <c r="E273" s="6">
        <v>18.482</v>
      </c>
      <c r="F273" s="6">
        <v>5.062</v>
      </c>
      <c r="G273" s="6">
        <v>2.452</v>
      </c>
      <c r="H273" s="6">
        <v>6.071</v>
      </c>
      <c r="I273" s="6">
        <v>13.585</v>
      </c>
      <c r="J273" s="6">
        <v>1.048</v>
      </c>
      <c r="K273" s="6">
        <v>1.033</v>
      </c>
      <c r="L273" s="6">
        <v>1.028</v>
      </c>
      <c r="M273" s="6">
        <v>0.964</v>
      </c>
      <c r="N273" s="6">
        <v>59871.988</v>
      </c>
    </row>
    <row r="274">
      <c r="A274" s="5">
        <v>45983.9375</v>
      </c>
      <c r="B274" s="6">
        <v>19.043</v>
      </c>
      <c r="C274" s="6">
        <v>9.939</v>
      </c>
      <c r="D274" s="6">
        <v>23.955</v>
      </c>
      <c r="E274" s="6">
        <v>17.645</v>
      </c>
      <c r="F274" s="6">
        <v>4.604</v>
      </c>
      <c r="G274" s="6">
        <v>2.438</v>
      </c>
      <c r="H274" s="6">
        <v>5.952</v>
      </c>
      <c r="I274" s="6">
        <v>12.994</v>
      </c>
      <c r="J274" s="6">
        <v>1.046</v>
      </c>
      <c r="K274" s="6">
        <v>1.035</v>
      </c>
      <c r="L274" s="6">
        <v>1.027</v>
      </c>
      <c r="M274" s="6">
        <v>0.965</v>
      </c>
      <c r="N274" s="6">
        <v>59873.104</v>
      </c>
    </row>
    <row r="275">
      <c r="A275" s="5">
        <v>45983.94097222222</v>
      </c>
      <c r="B275" s="6">
        <v>20.035</v>
      </c>
      <c r="C275" s="6">
        <v>9.393</v>
      </c>
      <c r="D275" s="6">
        <v>25.118</v>
      </c>
      <c r="E275" s="6">
        <v>18.182</v>
      </c>
      <c r="F275" s="6">
        <v>4.865</v>
      </c>
      <c r="G275" s="6">
        <v>2.288</v>
      </c>
      <c r="H275" s="6">
        <v>6.227</v>
      </c>
      <c r="I275" s="6">
        <v>13.38</v>
      </c>
      <c r="J275" s="6">
        <v>1.04</v>
      </c>
      <c r="K275" s="6">
        <v>1.039</v>
      </c>
      <c r="L275" s="6">
        <v>1.026</v>
      </c>
      <c r="M275" s="6">
        <v>0.967</v>
      </c>
      <c r="N275" s="6">
        <v>59874.198</v>
      </c>
    </row>
    <row r="276">
      <c r="A276" s="5">
        <v>45983.944444444445</v>
      </c>
      <c r="B276" s="6">
        <v>19.886</v>
      </c>
      <c r="C276" s="6">
        <v>9.446</v>
      </c>
      <c r="D276" s="6">
        <v>26.185</v>
      </c>
      <c r="E276" s="6">
        <v>18.505</v>
      </c>
      <c r="F276" s="6">
        <v>4.831</v>
      </c>
      <c r="G276" s="6">
        <v>2.306</v>
      </c>
      <c r="H276" s="6">
        <v>6.543</v>
      </c>
      <c r="I276" s="6">
        <v>13.68</v>
      </c>
      <c r="J276" s="6">
        <v>1.041</v>
      </c>
      <c r="K276" s="6">
        <v>1.039</v>
      </c>
      <c r="L276" s="6">
        <v>1.022</v>
      </c>
      <c r="M276" s="6">
        <v>0.968</v>
      </c>
      <c r="N276" s="6">
        <v>59875.324</v>
      </c>
    </row>
    <row r="277">
      <c r="A277" s="5">
        <v>45983.947916666664</v>
      </c>
      <c r="B277" s="6">
        <v>23.043</v>
      </c>
      <c r="C277" s="6">
        <v>9.643</v>
      </c>
      <c r="D277" s="6">
        <v>25.84</v>
      </c>
      <c r="E277" s="6">
        <v>19.509</v>
      </c>
      <c r="F277" s="6">
        <v>5.647</v>
      </c>
      <c r="G277" s="6">
        <v>2.343</v>
      </c>
      <c r="H277" s="6">
        <v>6.421</v>
      </c>
      <c r="I277" s="6">
        <v>14.411</v>
      </c>
      <c r="J277" s="6">
        <v>1.03</v>
      </c>
      <c r="K277" s="6">
        <v>1.042</v>
      </c>
      <c r="L277" s="6">
        <v>1.024</v>
      </c>
      <c r="M277" s="6">
        <v>0.971</v>
      </c>
      <c r="N277" s="6">
        <v>59876.538</v>
      </c>
    </row>
    <row r="278">
      <c r="A278" s="5">
        <v>45983.95138888889</v>
      </c>
      <c r="B278" s="6">
        <v>24.46</v>
      </c>
      <c r="C278" s="6">
        <v>10.424</v>
      </c>
      <c r="D278" s="6">
        <v>27.921</v>
      </c>
      <c r="E278" s="6">
        <v>20.935</v>
      </c>
      <c r="F278" s="6">
        <v>5.996</v>
      </c>
      <c r="G278" s="6">
        <v>2.559</v>
      </c>
      <c r="H278" s="6">
        <v>7.013</v>
      </c>
      <c r="I278" s="6">
        <v>15.568</v>
      </c>
      <c r="J278" s="6">
        <v>1.032</v>
      </c>
      <c r="K278" s="6">
        <v>1.034</v>
      </c>
      <c r="L278" s="6">
        <v>1.015</v>
      </c>
      <c r="M278" s="6">
        <v>0.975</v>
      </c>
      <c r="N278" s="6">
        <v>59877.798</v>
      </c>
    </row>
    <row r="279">
      <c r="A279" s="5">
        <v>45983.95486111111</v>
      </c>
      <c r="B279" s="6">
        <v>24.08</v>
      </c>
      <c r="C279" s="6">
        <v>9.731</v>
      </c>
      <c r="D279" s="6">
        <v>28.477</v>
      </c>
      <c r="E279" s="6">
        <v>20.763</v>
      </c>
      <c r="F279" s="6">
        <v>5.896</v>
      </c>
      <c r="G279" s="6">
        <v>2.377</v>
      </c>
      <c r="H279" s="6">
        <v>7.147</v>
      </c>
      <c r="I279" s="6">
        <v>15.42</v>
      </c>
      <c r="J279" s="6">
        <v>1.033</v>
      </c>
      <c r="K279" s="6">
        <v>1.041</v>
      </c>
      <c r="L279" s="6">
        <v>1.016</v>
      </c>
      <c r="M279" s="6">
        <v>0.974</v>
      </c>
      <c r="N279" s="6">
        <v>59879.102</v>
      </c>
    </row>
    <row r="280">
      <c r="A280" s="5">
        <v>45983.958333333336</v>
      </c>
      <c r="B280" s="6">
        <v>20.843</v>
      </c>
      <c r="C280" s="6">
        <v>10.138</v>
      </c>
      <c r="D280" s="6">
        <v>28.757</v>
      </c>
      <c r="E280" s="6">
        <v>19.912</v>
      </c>
      <c r="F280" s="6">
        <v>5.098</v>
      </c>
      <c r="G280" s="6">
        <v>2.475</v>
      </c>
      <c r="H280" s="6">
        <v>7.232</v>
      </c>
      <c r="I280" s="6">
        <v>14.805</v>
      </c>
      <c r="J280" s="6">
        <v>1.035</v>
      </c>
      <c r="K280" s="6">
        <v>1.041</v>
      </c>
      <c r="L280" s="6">
        <v>1.016</v>
      </c>
      <c r="M280" s="6">
        <v>0.973</v>
      </c>
      <c r="N280" s="6">
        <v>59880.399</v>
      </c>
    </row>
    <row r="281">
      <c r="A281" s="5">
        <v>45983.961805555555</v>
      </c>
      <c r="B281" s="6">
        <v>26.452</v>
      </c>
      <c r="C281" s="6">
        <v>10.267</v>
      </c>
      <c r="D281" s="6">
        <v>28.134</v>
      </c>
      <c r="E281" s="6">
        <v>21.618</v>
      </c>
      <c r="F281" s="6">
        <v>6.599</v>
      </c>
      <c r="G281" s="6">
        <v>2.519</v>
      </c>
      <c r="H281" s="6">
        <v>7.088</v>
      </c>
      <c r="I281" s="6">
        <v>16.206</v>
      </c>
      <c r="J281" s="6">
        <v>1.016</v>
      </c>
      <c r="K281" s="6">
        <v>1.037</v>
      </c>
      <c r="L281" s="6">
        <v>1.015</v>
      </c>
      <c r="M281" s="6">
        <v>0.981</v>
      </c>
      <c r="N281" s="6">
        <v>59881.739</v>
      </c>
    </row>
    <row r="282">
      <c r="A282" s="5">
        <v>45983.96527777778</v>
      </c>
      <c r="B282" s="6">
        <v>20.902</v>
      </c>
      <c r="C282" s="6">
        <v>10.388</v>
      </c>
      <c r="D282" s="6">
        <v>27.199</v>
      </c>
      <c r="E282" s="6">
        <v>19.497</v>
      </c>
      <c r="F282" s="6">
        <v>5.125</v>
      </c>
      <c r="G282" s="6">
        <v>2.552</v>
      </c>
      <c r="H282" s="6">
        <v>6.799</v>
      </c>
      <c r="I282" s="6">
        <v>14.476</v>
      </c>
      <c r="J282" s="6">
        <v>1.035</v>
      </c>
      <c r="K282" s="6">
        <v>1.035</v>
      </c>
      <c r="L282" s="6">
        <v>1.023</v>
      </c>
      <c r="M282" s="6">
        <v>0.971</v>
      </c>
      <c r="N282" s="6">
        <v>59883.038</v>
      </c>
    </row>
    <row r="283">
      <c r="A283" s="5">
        <v>45983.96875</v>
      </c>
      <c r="B283" s="6">
        <v>20.73</v>
      </c>
      <c r="C283" s="6">
        <v>10.409</v>
      </c>
      <c r="D283" s="6">
        <v>27.077</v>
      </c>
      <c r="E283" s="6">
        <v>19.405</v>
      </c>
      <c r="F283" s="6">
        <v>5.088</v>
      </c>
      <c r="G283" s="6">
        <v>2.557</v>
      </c>
      <c r="H283" s="6">
        <v>6.833</v>
      </c>
      <c r="I283" s="6">
        <v>14.478</v>
      </c>
      <c r="J283" s="6">
        <v>1.033</v>
      </c>
      <c r="K283" s="6">
        <v>1.034</v>
      </c>
      <c r="L283" s="6">
        <v>1.013</v>
      </c>
      <c r="M283" s="6">
        <v>0.976</v>
      </c>
      <c r="N283" s="6">
        <v>59884.249</v>
      </c>
    </row>
    <row r="284">
      <c r="A284" s="5">
        <v>45983.97222222222</v>
      </c>
      <c r="B284" s="6">
        <v>21.019</v>
      </c>
      <c r="C284" s="6">
        <v>14.16</v>
      </c>
      <c r="D284" s="6">
        <v>25.888</v>
      </c>
      <c r="E284" s="6">
        <v>20.356</v>
      </c>
      <c r="F284" s="6">
        <v>5.166</v>
      </c>
      <c r="G284" s="6">
        <v>3.508</v>
      </c>
      <c r="H284" s="6">
        <v>6.503</v>
      </c>
      <c r="I284" s="6">
        <v>15.177</v>
      </c>
      <c r="J284" s="6">
        <v>1.033</v>
      </c>
      <c r="K284" s="6">
        <v>1.026</v>
      </c>
      <c r="L284" s="6">
        <v>1.018</v>
      </c>
      <c r="M284" s="6">
        <v>0.975</v>
      </c>
      <c r="N284" s="6">
        <v>59885.481</v>
      </c>
    </row>
    <row r="285">
      <c r="A285" s="5">
        <v>45983.975694444445</v>
      </c>
      <c r="B285" s="6">
        <v>21.377</v>
      </c>
      <c r="C285" s="6">
        <v>9.934</v>
      </c>
      <c r="D285" s="6">
        <v>25.58</v>
      </c>
      <c r="E285" s="6">
        <v>18.964</v>
      </c>
      <c r="F285" s="6">
        <v>5.242</v>
      </c>
      <c r="G285" s="6">
        <v>2.441</v>
      </c>
      <c r="H285" s="6">
        <v>6.423</v>
      </c>
      <c r="I285" s="6">
        <v>14.106</v>
      </c>
      <c r="J285" s="6">
        <v>1.034</v>
      </c>
      <c r="K285" s="6">
        <v>1.036</v>
      </c>
      <c r="L285" s="6">
        <v>1.018</v>
      </c>
      <c r="M285" s="6">
        <v>0.973</v>
      </c>
      <c r="N285" s="6">
        <v>59886.689</v>
      </c>
    </row>
    <row r="286">
      <c r="A286" s="5">
        <v>45983.979166666664</v>
      </c>
      <c r="B286" s="6">
        <v>20.952</v>
      </c>
      <c r="C286" s="6">
        <v>10.206</v>
      </c>
      <c r="D286" s="6">
        <v>26.962</v>
      </c>
      <c r="E286" s="6">
        <v>19.373</v>
      </c>
      <c r="F286" s="6">
        <v>5.134</v>
      </c>
      <c r="G286" s="6">
        <v>2.512</v>
      </c>
      <c r="H286" s="6">
        <v>6.81</v>
      </c>
      <c r="I286" s="6">
        <v>14.456</v>
      </c>
      <c r="J286" s="6">
        <v>1.037</v>
      </c>
      <c r="K286" s="6">
        <v>1.035</v>
      </c>
      <c r="L286" s="6">
        <v>1.012</v>
      </c>
      <c r="M286" s="6">
        <v>0.975</v>
      </c>
      <c r="N286" s="6">
        <v>59887.881</v>
      </c>
    </row>
    <row r="287">
      <c r="A287" s="5">
        <v>45983.98263888889</v>
      </c>
      <c r="B287" s="6">
        <v>24.89</v>
      </c>
      <c r="C287" s="6">
        <v>10.484</v>
      </c>
      <c r="D287" s="6">
        <v>26.039</v>
      </c>
      <c r="E287" s="6">
        <v>20.471</v>
      </c>
      <c r="F287" s="6">
        <v>6.129</v>
      </c>
      <c r="G287" s="6">
        <v>2.587</v>
      </c>
      <c r="H287" s="6">
        <v>6.544</v>
      </c>
      <c r="I287" s="6">
        <v>15.26</v>
      </c>
      <c r="J287" s="6">
        <v>1.03</v>
      </c>
      <c r="K287" s="6">
        <v>1.032</v>
      </c>
      <c r="L287" s="6">
        <v>1.018</v>
      </c>
      <c r="M287" s="6">
        <v>0.975</v>
      </c>
      <c r="N287" s="6">
        <v>59889.14</v>
      </c>
    </row>
    <row r="288">
      <c r="A288" s="5">
        <v>45983.98611111111</v>
      </c>
      <c r="B288" s="6">
        <v>25.204</v>
      </c>
      <c r="C288" s="6">
        <v>10.968</v>
      </c>
      <c r="D288" s="6">
        <v>26.981</v>
      </c>
      <c r="E288" s="6">
        <v>21.051</v>
      </c>
      <c r="F288" s="6">
        <v>6.21</v>
      </c>
      <c r="G288" s="6">
        <v>2.711</v>
      </c>
      <c r="H288" s="6">
        <v>6.806</v>
      </c>
      <c r="I288" s="6">
        <v>15.727</v>
      </c>
      <c r="J288" s="6">
        <v>1.028</v>
      </c>
      <c r="K288" s="6">
        <v>1.029</v>
      </c>
      <c r="L288" s="6">
        <v>1.012</v>
      </c>
      <c r="M288" s="6">
        <v>0.979</v>
      </c>
      <c r="N288" s="6">
        <v>59890.431</v>
      </c>
    </row>
    <row r="289">
      <c r="A289" s="5">
        <v>45983.989583333336</v>
      </c>
      <c r="B289" s="6">
        <v>25.889</v>
      </c>
      <c r="C289" s="6">
        <v>10.776</v>
      </c>
      <c r="D289" s="6">
        <v>29.988</v>
      </c>
      <c r="E289" s="6">
        <v>22.218</v>
      </c>
      <c r="F289" s="6">
        <v>6.405</v>
      </c>
      <c r="G289" s="6">
        <v>2.665</v>
      </c>
      <c r="H289" s="6">
        <v>7.578</v>
      </c>
      <c r="I289" s="6">
        <v>16.648</v>
      </c>
      <c r="J289" s="6">
        <v>1.027</v>
      </c>
      <c r="K289" s="6">
        <v>1.03</v>
      </c>
      <c r="L289" s="6">
        <v>1.01</v>
      </c>
      <c r="M289" s="6">
        <v>0.98</v>
      </c>
      <c r="N289" s="6">
        <v>59891.712</v>
      </c>
    </row>
    <row r="290">
      <c r="A290" s="5">
        <v>45983.993055555555</v>
      </c>
      <c r="B290" s="6">
        <v>25.689</v>
      </c>
      <c r="C290" s="6">
        <v>10.277</v>
      </c>
      <c r="D290" s="6">
        <v>24.956</v>
      </c>
      <c r="E290" s="6">
        <v>20.307</v>
      </c>
      <c r="F290" s="6">
        <v>6.324</v>
      </c>
      <c r="G290" s="6">
        <v>2.534</v>
      </c>
      <c r="H290" s="6">
        <v>6.257</v>
      </c>
      <c r="I290" s="6">
        <v>15.115</v>
      </c>
      <c r="J290" s="6">
        <v>1.028</v>
      </c>
      <c r="K290" s="6">
        <v>1.031</v>
      </c>
      <c r="L290" s="6">
        <v>1.017</v>
      </c>
      <c r="M290" s="6">
        <v>0.976</v>
      </c>
      <c r="N290" s="6">
        <v>59893.018</v>
      </c>
    </row>
    <row r="291">
      <c r="A291" s="5">
        <v>45983.99652777778</v>
      </c>
      <c r="B291" s="6">
        <v>25.102</v>
      </c>
      <c r="C291" s="6">
        <v>10.155</v>
      </c>
      <c r="D291" s="6">
        <v>26.006</v>
      </c>
      <c r="E291" s="6">
        <v>20.421</v>
      </c>
      <c r="F291" s="6">
        <v>6.206</v>
      </c>
      <c r="G291" s="6">
        <v>2.504</v>
      </c>
      <c r="H291" s="6">
        <v>6.568</v>
      </c>
      <c r="I291" s="6">
        <v>15.278</v>
      </c>
      <c r="J291" s="6">
        <v>1.026</v>
      </c>
      <c r="K291" s="6">
        <v>1.032</v>
      </c>
      <c r="L291" s="6">
        <v>1.011</v>
      </c>
      <c r="M291" s="6">
        <v>0.98</v>
      </c>
      <c r="N291" s="6">
        <v>59894.319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4.284</v>
      </c>
      <c r="C2" s="4">
        <f t="shared" si="1"/>
        <v>4.151</v>
      </c>
      <c r="D2" s="4">
        <f t="shared" si="1"/>
        <v>6.437</v>
      </c>
      <c r="E2" s="4">
        <f t="shared" si="1"/>
        <v>5.288</v>
      </c>
      <c r="F2" s="4">
        <f t="shared" si="1"/>
        <v>0.775</v>
      </c>
      <c r="G2" s="4">
        <f t="shared" si="1"/>
        <v>0.921</v>
      </c>
      <c r="H2" s="4">
        <f t="shared" si="1"/>
        <v>1.589</v>
      </c>
      <c r="I2" s="4">
        <f t="shared" si="1"/>
        <v>3.584</v>
      </c>
      <c r="J2" s="4">
        <f t="shared" si="1"/>
        <v>0.726</v>
      </c>
      <c r="K2" s="4">
        <f t="shared" si="1"/>
        <v>0.854</v>
      </c>
      <c r="L2" s="4">
        <f t="shared" si="1"/>
        <v>0.796</v>
      </c>
      <c r="M2" s="4">
        <f t="shared" si="1"/>
        <v>0.825</v>
      </c>
      <c r="N2" s="4">
        <f t="shared" si="1"/>
        <v>56878.75</v>
      </c>
    </row>
    <row r="3">
      <c r="A3" s="3" t="s">
        <v>10</v>
      </c>
      <c r="B3" s="4">
        <f t="shared" ref="B3:N3" si="2">ROUND(MAX(B5:B1000), 3)</f>
        <v>37.789</v>
      </c>
      <c r="C3" s="4">
        <f t="shared" si="2"/>
        <v>40.949</v>
      </c>
      <c r="D3" s="4">
        <f t="shared" si="2"/>
        <v>64.001</v>
      </c>
      <c r="E3" s="4">
        <f t="shared" si="2"/>
        <v>45.074</v>
      </c>
      <c r="F3" s="4">
        <f t="shared" si="2"/>
        <v>8.997</v>
      </c>
      <c r="G3" s="4">
        <f t="shared" si="2"/>
        <v>10.174</v>
      </c>
      <c r="H3" s="4">
        <f t="shared" si="2"/>
        <v>16.105</v>
      </c>
      <c r="I3" s="4">
        <f t="shared" si="2"/>
        <v>33.608</v>
      </c>
      <c r="J3" s="4">
        <f t="shared" si="2"/>
        <v>0.984</v>
      </c>
      <c r="K3" s="4">
        <f t="shared" si="2"/>
        <v>1.123</v>
      </c>
      <c r="L3" s="4">
        <f t="shared" si="2"/>
        <v>1.015</v>
      </c>
      <c r="M3" s="4">
        <f t="shared" si="2"/>
        <v>0.994</v>
      </c>
      <c r="N3" s="4">
        <f t="shared" si="2"/>
        <v>57330.996</v>
      </c>
    </row>
    <row r="4">
      <c r="A4" s="3" t="s">
        <v>11</v>
      </c>
      <c r="B4" s="4">
        <f t="shared" ref="B4:N4" si="3">ROUND(AVERAGE(B5:B1000), 3)</f>
        <v>21.673</v>
      </c>
      <c r="C4" s="4">
        <f t="shared" si="3"/>
        <v>22.879</v>
      </c>
      <c r="D4" s="4">
        <f t="shared" si="3"/>
        <v>34.547</v>
      </c>
      <c r="E4" s="4">
        <f t="shared" si="3"/>
        <v>26.366</v>
      </c>
      <c r="F4" s="4">
        <f t="shared" si="3"/>
        <v>5.025</v>
      </c>
      <c r="G4" s="4">
        <f t="shared" si="3"/>
        <v>5.494</v>
      </c>
      <c r="H4" s="4">
        <f t="shared" si="3"/>
        <v>8.488</v>
      </c>
      <c r="I4" s="4">
        <f t="shared" si="3"/>
        <v>19.008</v>
      </c>
      <c r="J4" s="4">
        <f t="shared" si="3"/>
        <v>0.917</v>
      </c>
      <c r="K4" s="4">
        <f t="shared" si="3"/>
        <v>0.968</v>
      </c>
      <c r="L4" s="4">
        <f t="shared" si="3"/>
        <v>0.964</v>
      </c>
      <c r="M4" s="4">
        <f t="shared" si="3"/>
        <v>0.948</v>
      </c>
      <c r="N4" s="4">
        <f t="shared" si="3"/>
        <v>57100.841</v>
      </c>
    </row>
    <row r="5">
      <c r="A5" s="5">
        <v>45983.0</v>
      </c>
      <c r="B5" s="6">
        <v>23.93</v>
      </c>
      <c r="C5" s="6">
        <v>27.422</v>
      </c>
      <c r="D5" s="6">
        <v>45.618</v>
      </c>
      <c r="E5" s="6">
        <v>32.323</v>
      </c>
      <c r="F5" s="6">
        <v>6.081</v>
      </c>
      <c r="G5" s="6">
        <v>7.029</v>
      </c>
      <c r="H5" s="6">
        <v>11.828</v>
      </c>
      <c r="I5" s="6">
        <v>24.938</v>
      </c>
      <c r="J5" s="6">
        <v>0.984</v>
      </c>
      <c r="K5" s="6">
        <v>0.995</v>
      </c>
      <c r="L5" s="6">
        <v>0.998</v>
      </c>
      <c r="M5" s="6">
        <v>0.994</v>
      </c>
      <c r="N5" s="6">
        <v>56878.75</v>
      </c>
    </row>
    <row r="6">
      <c r="A6" s="5">
        <v>45983.00347222222</v>
      </c>
      <c r="B6" s="6">
        <v>23.824</v>
      </c>
      <c r="C6" s="6">
        <v>27.347</v>
      </c>
      <c r="D6" s="6">
        <v>45.588</v>
      </c>
      <c r="E6" s="6">
        <v>32.253</v>
      </c>
      <c r="F6" s="6">
        <v>6.03</v>
      </c>
      <c r="G6" s="6">
        <v>6.995</v>
      </c>
      <c r="H6" s="6">
        <v>11.796</v>
      </c>
      <c r="I6" s="6">
        <v>24.821</v>
      </c>
      <c r="J6" s="6">
        <v>0.984</v>
      </c>
      <c r="K6" s="6">
        <v>0.995</v>
      </c>
      <c r="L6" s="6">
        <v>0.998</v>
      </c>
      <c r="M6" s="6">
        <v>0.994</v>
      </c>
      <c r="N6" s="6">
        <v>56880.822</v>
      </c>
    </row>
    <row r="7">
      <c r="A7" s="5">
        <v>45983.006944444445</v>
      </c>
      <c r="B7" s="6">
        <v>23.827</v>
      </c>
      <c r="C7" s="6">
        <v>27.374</v>
      </c>
      <c r="D7" s="6">
        <v>45.577</v>
      </c>
      <c r="E7" s="6">
        <v>32.259</v>
      </c>
      <c r="F7" s="6">
        <v>6.027</v>
      </c>
      <c r="G7" s="6">
        <v>7.011</v>
      </c>
      <c r="H7" s="6">
        <v>11.78</v>
      </c>
      <c r="I7" s="6">
        <v>24.818</v>
      </c>
      <c r="J7" s="6">
        <v>0.984</v>
      </c>
      <c r="K7" s="6">
        <v>0.995</v>
      </c>
      <c r="L7" s="6">
        <v>0.998</v>
      </c>
      <c r="M7" s="6">
        <v>0.994</v>
      </c>
      <c r="N7" s="6">
        <v>56882.891</v>
      </c>
    </row>
    <row r="8">
      <c r="A8" s="5">
        <v>45983.010416666664</v>
      </c>
      <c r="B8" s="6">
        <v>23.824</v>
      </c>
      <c r="C8" s="6">
        <v>27.388</v>
      </c>
      <c r="D8" s="6">
        <v>45.924</v>
      </c>
      <c r="E8" s="6">
        <v>32.378</v>
      </c>
      <c r="F8" s="6">
        <v>6.033</v>
      </c>
      <c r="G8" s="6">
        <v>7.0</v>
      </c>
      <c r="H8" s="6">
        <v>11.846</v>
      </c>
      <c r="I8" s="6">
        <v>24.879</v>
      </c>
      <c r="J8" s="6">
        <v>0.984</v>
      </c>
      <c r="K8" s="6">
        <v>0.995</v>
      </c>
      <c r="L8" s="6">
        <v>0.999</v>
      </c>
      <c r="M8" s="6">
        <v>0.994</v>
      </c>
      <c r="N8" s="6">
        <v>56884.966</v>
      </c>
    </row>
    <row r="9">
      <c r="A9" s="5">
        <v>45983.01388888889</v>
      </c>
      <c r="B9" s="6">
        <v>23.836</v>
      </c>
      <c r="C9" s="6">
        <v>27.333</v>
      </c>
      <c r="D9" s="6">
        <v>45.382</v>
      </c>
      <c r="E9" s="6">
        <v>32.184</v>
      </c>
      <c r="F9" s="6">
        <v>6.013</v>
      </c>
      <c r="G9" s="6">
        <v>6.987</v>
      </c>
      <c r="H9" s="6">
        <v>11.723</v>
      </c>
      <c r="I9" s="6">
        <v>24.723</v>
      </c>
      <c r="J9" s="6">
        <v>0.983</v>
      </c>
      <c r="K9" s="6">
        <v>0.995</v>
      </c>
      <c r="L9" s="6">
        <v>0.999</v>
      </c>
      <c r="M9" s="6">
        <v>0.994</v>
      </c>
      <c r="N9" s="6">
        <v>56887.034</v>
      </c>
    </row>
    <row r="10">
      <c r="A10" s="5">
        <v>45983.01736111111</v>
      </c>
      <c r="B10" s="6">
        <v>23.851</v>
      </c>
      <c r="C10" s="6">
        <v>27.31</v>
      </c>
      <c r="D10" s="6">
        <v>45.451</v>
      </c>
      <c r="E10" s="6">
        <v>32.204</v>
      </c>
      <c r="F10" s="6">
        <v>6.036</v>
      </c>
      <c r="G10" s="6">
        <v>6.975</v>
      </c>
      <c r="H10" s="6">
        <v>11.741</v>
      </c>
      <c r="I10" s="6">
        <v>24.752</v>
      </c>
      <c r="J10" s="6">
        <v>0.984</v>
      </c>
      <c r="K10" s="6">
        <v>0.995</v>
      </c>
      <c r="L10" s="6">
        <v>0.999</v>
      </c>
      <c r="M10" s="6">
        <v>0.994</v>
      </c>
      <c r="N10" s="6">
        <v>56889.09</v>
      </c>
    </row>
    <row r="11">
      <c r="A11" s="5">
        <v>45983.020833333336</v>
      </c>
      <c r="B11" s="6">
        <v>23.852</v>
      </c>
      <c r="C11" s="6">
        <v>27.289</v>
      </c>
      <c r="D11" s="6">
        <v>45.447</v>
      </c>
      <c r="E11" s="6">
        <v>32.196</v>
      </c>
      <c r="F11" s="6">
        <v>6.037</v>
      </c>
      <c r="G11" s="6">
        <v>6.966</v>
      </c>
      <c r="H11" s="6">
        <v>11.743</v>
      </c>
      <c r="I11" s="6">
        <v>24.746</v>
      </c>
      <c r="J11" s="6">
        <v>0.983</v>
      </c>
      <c r="K11" s="6">
        <v>0.995</v>
      </c>
      <c r="L11" s="6">
        <v>0.999</v>
      </c>
      <c r="M11" s="6">
        <v>0.994</v>
      </c>
      <c r="N11" s="6">
        <v>56891.152</v>
      </c>
    </row>
    <row r="12">
      <c r="A12" s="5">
        <v>45983.024305555555</v>
      </c>
      <c r="B12" s="6">
        <v>23.745</v>
      </c>
      <c r="C12" s="6">
        <v>27.31</v>
      </c>
      <c r="D12" s="6">
        <v>45.442</v>
      </c>
      <c r="E12" s="6">
        <v>32.165</v>
      </c>
      <c r="F12" s="6">
        <v>6.002</v>
      </c>
      <c r="G12" s="6">
        <v>6.971</v>
      </c>
      <c r="H12" s="6">
        <v>11.729</v>
      </c>
      <c r="I12" s="6">
        <v>24.702</v>
      </c>
      <c r="J12" s="6">
        <v>0.984</v>
      </c>
      <c r="K12" s="6">
        <v>0.995</v>
      </c>
      <c r="L12" s="6">
        <v>0.998</v>
      </c>
      <c r="M12" s="6">
        <v>0.994</v>
      </c>
      <c r="N12" s="6">
        <v>56893.207</v>
      </c>
    </row>
    <row r="13">
      <c r="A13" s="5">
        <v>45983.02777777778</v>
      </c>
      <c r="B13" s="6">
        <v>23.839</v>
      </c>
      <c r="C13" s="6">
        <v>27.318</v>
      </c>
      <c r="D13" s="6">
        <v>45.438</v>
      </c>
      <c r="E13" s="6">
        <v>32.199</v>
      </c>
      <c r="F13" s="6">
        <v>6.023</v>
      </c>
      <c r="G13" s="6">
        <v>6.976</v>
      </c>
      <c r="H13" s="6">
        <v>11.731</v>
      </c>
      <c r="I13" s="6">
        <v>24.73</v>
      </c>
      <c r="J13" s="6">
        <v>0.984</v>
      </c>
      <c r="K13" s="6">
        <v>0.995</v>
      </c>
      <c r="L13" s="6">
        <v>0.999</v>
      </c>
      <c r="M13" s="6">
        <v>0.994</v>
      </c>
      <c r="N13" s="6">
        <v>56895.268</v>
      </c>
    </row>
    <row r="14">
      <c r="A14" s="5">
        <v>45983.03125</v>
      </c>
      <c r="B14" s="6">
        <v>24.168</v>
      </c>
      <c r="C14" s="6">
        <v>27.269</v>
      </c>
      <c r="D14" s="6">
        <v>45.404</v>
      </c>
      <c r="E14" s="6">
        <v>32.28</v>
      </c>
      <c r="F14" s="6">
        <v>6.094</v>
      </c>
      <c r="G14" s="6">
        <v>6.953</v>
      </c>
      <c r="H14" s="6">
        <v>11.716</v>
      </c>
      <c r="I14" s="6">
        <v>24.763</v>
      </c>
      <c r="J14" s="6">
        <v>0.983</v>
      </c>
      <c r="K14" s="6">
        <v>0.995</v>
      </c>
      <c r="L14" s="6">
        <v>0.999</v>
      </c>
      <c r="M14" s="6">
        <v>0.994</v>
      </c>
      <c r="N14" s="6">
        <v>56897.331</v>
      </c>
    </row>
    <row r="15">
      <c r="A15" s="5">
        <v>45983.03472222222</v>
      </c>
      <c r="B15" s="6">
        <v>24.197</v>
      </c>
      <c r="C15" s="6">
        <v>27.264</v>
      </c>
      <c r="D15" s="6">
        <v>45.323</v>
      </c>
      <c r="E15" s="6">
        <v>32.261</v>
      </c>
      <c r="F15" s="6">
        <v>6.101</v>
      </c>
      <c r="G15" s="6">
        <v>6.963</v>
      </c>
      <c r="H15" s="6">
        <v>11.68</v>
      </c>
      <c r="I15" s="6">
        <v>24.744</v>
      </c>
      <c r="J15" s="6">
        <v>0.982</v>
      </c>
      <c r="K15" s="6">
        <v>0.995</v>
      </c>
      <c r="L15" s="6">
        <v>0.999</v>
      </c>
      <c r="M15" s="6">
        <v>0.993</v>
      </c>
      <c r="N15" s="6">
        <v>56899.391</v>
      </c>
    </row>
    <row r="16">
      <c r="A16" s="5">
        <v>45983.038194444445</v>
      </c>
      <c r="B16" s="6">
        <v>24.244</v>
      </c>
      <c r="C16" s="6">
        <v>27.325</v>
      </c>
      <c r="D16" s="6">
        <v>45.499</v>
      </c>
      <c r="E16" s="6">
        <v>32.356</v>
      </c>
      <c r="F16" s="6">
        <v>6.118</v>
      </c>
      <c r="G16" s="6">
        <v>6.983</v>
      </c>
      <c r="H16" s="6">
        <v>11.75</v>
      </c>
      <c r="I16" s="6">
        <v>24.851</v>
      </c>
      <c r="J16" s="6">
        <v>0.982</v>
      </c>
      <c r="K16" s="6">
        <v>0.995</v>
      </c>
      <c r="L16" s="6">
        <v>0.999</v>
      </c>
      <c r="M16" s="6">
        <v>0.994</v>
      </c>
      <c r="N16" s="6">
        <v>56901.458</v>
      </c>
    </row>
    <row r="17">
      <c r="A17" s="5">
        <v>45983.041666666664</v>
      </c>
      <c r="B17" s="6">
        <v>23.594</v>
      </c>
      <c r="C17" s="6">
        <v>27.368</v>
      </c>
      <c r="D17" s="6">
        <v>45.388</v>
      </c>
      <c r="E17" s="6">
        <v>32.116</v>
      </c>
      <c r="F17" s="6">
        <v>5.959</v>
      </c>
      <c r="G17" s="6">
        <v>6.999</v>
      </c>
      <c r="H17" s="6">
        <v>11.698</v>
      </c>
      <c r="I17" s="6">
        <v>24.656</v>
      </c>
      <c r="J17" s="6">
        <v>0.983</v>
      </c>
      <c r="K17" s="6">
        <v>0.995</v>
      </c>
      <c r="L17" s="6">
        <v>0.999</v>
      </c>
      <c r="M17" s="6">
        <v>0.994</v>
      </c>
      <c r="N17" s="6">
        <v>56903.514</v>
      </c>
    </row>
    <row r="18">
      <c r="A18" s="5">
        <v>45983.04513888889</v>
      </c>
      <c r="B18" s="6">
        <v>23.584</v>
      </c>
      <c r="C18" s="6">
        <v>27.314</v>
      </c>
      <c r="D18" s="6">
        <v>45.382</v>
      </c>
      <c r="E18" s="6">
        <v>32.093</v>
      </c>
      <c r="F18" s="6">
        <v>5.955</v>
      </c>
      <c r="G18" s="6">
        <v>6.964</v>
      </c>
      <c r="H18" s="6">
        <v>11.709</v>
      </c>
      <c r="I18" s="6">
        <v>24.628</v>
      </c>
      <c r="J18" s="6">
        <v>0.983</v>
      </c>
      <c r="K18" s="6">
        <v>0.995</v>
      </c>
      <c r="L18" s="6">
        <v>0.999</v>
      </c>
      <c r="M18" s="6">
        <v>0.994</v>
      </c>
      <c r="N18" s="6">
        <v>56905.568</v>
      </c>
    </row>
    <row r="19">
      <c r="A19" s="5">
        <v>45983.04861111111</v>
      </c>
      <c r="B19" s="6">
        <v>23.621</v>
      </c>
      <c r="C19" s="6">
        <v>27.309</v>
      </c>
      <c r="D19" s="6">
        <v>45.082</v>
      </c>
      <c r="E19" s="6">
        <v>32.004</v>
      </c>
      <c r="F19" s="6">
        <v>5.97</v>
      </c>
      <c r="G19" s="6">
        <v>6.977</v>
      </c>
      <c r="H19" s="6">
        <v>11.596</v>
      </c>
      <c r="I19" s="6">
        <v>24.543</v>
      </c>
      <c r="J19" s="6">
        <v>0.983</v>
      </c>
      <c r="K19" s="6">
        <v>0.995</v>
      </c>
      <c r="L19" s="6">
        <v>0.998</v>
      </c>
      <c r="M19" s="6">
        <v>0.994</v>
      </c>
      <c r="N19" s="6">
        <v>56907.612</v>
      </c>
    </row>
    <row r="20">
      <c r="A20" s="5">
        <v>45983.052083333336</v>
      </c>
      <c r="B20" s="6">
        <v>23.581</v>
      </c>
      <c r="C20" s="6">
        <v>27.245</v>
      </c>
      <c r="D20" s="6">
        <v>44.553</v>
      </c>
      <c r="E20" s="6">
        <v>31.793</v>
      </c>
      <c r="F20" s="6">
        <v>5.95</v>
      </c>
      <c r="G20" s="6">
        <v>6.946</v>
      </c>
      <c r="H20" s="6">
        <v>11.477</v>
      </c>
      <c r="I20" s="6">
        <v>24.373</v>
      </c>
      <c r="J20" s="6">
        <v>0.983</v>
      </c>
      <c r="K20" s="6">
        <v>0.995</v>
      </c>
      <c r="L20" s="6">
        <v>0.999</v>
      </c>
      <c r="M20" s="6">
        <v>0.994</v>
      </c>
      <c r="N20" s="6">
        <v>56909.654</v>
      </c>
    </row>
    <row r="21">
      <c r="A21" s="5">
        <v>45983.055555555555</v>
      </c>
      <c r="B21" s="6">
        <v>23.607</v>
      </c>
      <c r="C21" s="6">
        <v>26.895</v>
      </c>
      <c r="D21" s="6">
        <v>44.705</v>
      </c>
      <c r="E21" s="6">
        <v>31.736</v>
      </c>
      <c r="F21" s="6">
        <v>5.96</v>
      </c>
      <c r="G21" s="6">
        <v>6.851</v>
      </c>
      <c r="H21" s="6">
        <v>11.521</v>
      </c>
      <c r="I21" s="6">
        <v>24.332</v>
      </c>
      <c r="J21" s="6">
        <v>0.983</v>
      </c>
      <c r="K21" s="6">
        <v>0.995</v>
      </c>
      <c r="L21" s="6">
        <v>0.999</v>
      </c>
      <c r="M21" s="6">
        <v>0.994</v>
      </c>
      <c r="N21" s="6">
        <v>56911.687</v>
      </c>
    </row>
    <row r="22">
      <c r="A22" s="5">
        <v>45983.05902777778</v>
      </c>
      <c r="B22" s="6">
        <v>22.59</v>
      </c>
      <c r="C22" s="6">
        <v>26.892</v>
      </c>
      <c r="D22" s="6">
        <v>44.783</v>
      </c>
      <c r="E22" s="6">
        <v>31.421</v>
      </c>
      <c r="F22" s="6">
        <v>5.705</v>
      </c>
      <c r="G22" s="6">
        <v>6.869</v>
      </c>
      <c r="H22" s="6">
        <v>11.544</v>
      </c>
      <c r="I22" s="6">
        <v>24.118</v>
      </c>
      <c r="J22" s="6">
        <v>0.983</v>
      </c>
      <c r="K22" s="6">
        <v>0.995</v>
      </c>
      <c r="L22" s="6">
        <v>0.999</v>
      </c>
      <c r="M22" s="6">
        <v>0.994</v>
      </c>
      <c r="N22" s="6">
        <v>56913.693</v>
      </c>
    </row>
    <row r="23">
      <c r="A23" s="5">
        <v>45983.0625</v>
      </c>
      <c r="B23" s="6">
        <v>22.577</v>
      </c>
      <c r="C23" s="6">
        <v>26.915</v>
      </c>
      <c r="D23" s="6">
        <v>44.779</v>
      </c>
      <c r="E23" s="6">
        <v>31.423</v>
      </c>
      <c r="F23" s="6">
        <v>5.7</v>
      </c>
      <c r="G23" s="6">
        <v>6.875</v>
      </c>
      <c r="H23" s="6">
        <v>11.565</v>
      </c>
      <c r="I23" s="6">
        <v>24.14</v>
      </c>
      <c r="J23" s="6">
        <v>0.983</v>
      </c>
      <c r="K23" s="6">
        <v>0.995</v>
      </c>
      <c r="L23" s="6">
        <v>0.999</v>
      </c>
      <c r="M23" s="6">
        <v>0.994</v>
      </c>
      <c r="N23" s="6">
        <v>56915.702</v>
      </c>
    </row>
    <row r="24">
      <c r="A24" s="5">
        <v>45983.06597222222</v>
      </c>
      <c r="B24" s="6">
        <v>22.577</v>
      </c>
      <c r="C24" s="6">
        <v>26.874</v>
      </c>
      <c r="D24" s="6">
        <v>44.72</v>
      </c>
      <c r="E24" s="6">
        <v>31.39</v>
      </c>
      <c r="F24" s="6">
        <v>5.702</v>
      </c>
      <c r="G24" s="6">
        <v>6.862</v>
      </c>
      <c r="H24" s="6">
        <v>11.528</v>
      </c>
      <c r="I24" s="6">
        <v>24.092</v>
      </c>
      <c r="J24" s="6">
        <v>0.983</v>
      </c>
      <c r="K24" s="6">
        <v>0.995</v>
      </c>
      <c r="L24" s="6">
        <v>0.999</v>
      </c>
      <c r="M24" s="6">
        <v>0.994</v>
      </c>
      <c r="N24" s="6">
        <v>56917.711</v>
      </c>
    </row>
    <row r="25">
      <c r="A25" s="5">
        <v>45983.069444444445</v>
      </c>
      <c r="B25" s="6">
        <v>22.59</v>
      </c>
      <c r="C25" s="6">
        <v>26.848</v>
      </c>
      <c r="D25" s="6">
        <v>44.736</v>
      </c>
      <c r="E25" s="6">
        <v>31.391</v>
      </c>
      <c r="F25" s="6">
        <v>5.704</v>
      </c>
      <c r="G25" s="6">
        <v>6.857</v>
      </c>
      <c r="H25" s="6">
        <v>11.539</v>
      </c>
      <c r="I25" s="6">
        <v>24.1</v>
      </c>
      <c r="J25" s="6">
        <v>0.983</v>
      </c>
      <c r="K25" s="6">
        <v>0.995</v>
      </c>
      <c r="L25" s="6">
        <v>0.999</v>
      </c>
      <c r="M25" s="6">
        <v>0.994</v>
      </c>
      <c r="N25" s="6">
        <v>56919.719</v>
      </c>
    </row>
    <row r="26">
      <c r="A26" s="5">
        <v>45983.072916666664</v>
      </c>
      <c r="B26" s="6">
        <v>22.553</v>
      </c>
      <c r="C26" s="6">
        <v>26.867</v>
      </c>
      <c r="D26" s="6">
        <v>44.714</v>
      </c>
      <c r="E26" s="6">
        <v>31.378</v>
      </c>
      <c r="F26" s="6">
        <v>5.693</v>
      </c>
      <c r="G26" s="6">
        <v>6.854</v>
      </c>
      <c r="H26" s="6">
        <v>11.536</v>
      </c>
      <c r="I26" s="6">
        <v>24.083</v>
      </c>
      <c r="J26" s="6">
        <v>0.983</v>
      </c>
      <c r="K26" s="6">
        <v>0.995</v>
      </c>
      <c r="L26" s="6">
        <v>0.999</v>
      </c>
      <c r="M26" s="6">
        <v>0.994</v>
      </c>
      <c r="N26" s="6">
        <v>56921.721</v>
      </c>
    </row>
    <row r="27">
      <c r="A27" s="5">
        <v>45983.07638888889</v>
      </c>
      <c r="B27" s="6">
        <v>22.966</v>
      </c>
      <c r="C27" s="6">
        <v>26.878</v>
      </c>
      <c r="D27" s="6">
        <v>44.415</v>
      </c>
      <c r="E27" s="6">
        <v>31.42</v>
      </c>
      <c r="F27" s="6">
        <v>5.786</v>
      </c>
      <c r="G27" s="6">
        <v>6.869</v>
      </c>
      <c r="H27" s="6">
        <v>11.453</v>
      </c>
      <c r="I27" s="6">
        <v>24.108</v>
      </c>
      <c r="J27" s="6">
        <v>0.981</v>
      </c>
      <c r="K27" s="6">
        <v>0.995</v>
      </c>
      <c r="L27" s="6">
        <v>0.999</v>
      </c>
      <c r="M27" s="6">
        <v>0.993</v>
      </c>
      <c r="N27" s="6">
        <v>56923.732</v>
      </c>
    </row>
    <row r="28">
      <c r="A28" s="5">
        <v>45983.07986111111</v>
      </c>
      <c r="B28" s="6">
        <v>22.964</v>
      </c>
      <c r="C28" s="6">
        <v>26.911</v>
      </c>
      <c r="D28" s="6">
        <v>44.492</v>
      </c>
      <c r="E28" s="6">
        <v>31.455</v>
      </c>
      <c r="F28" s="6">
        <v>5.788</v>
      </c>
      <c r="G28" s="6">
        <v>6.871</v>
      </c>
      <c r="H28" s="6">
        <v>11.49</v>
      </c>
      <c r="I28" s="6">
        <v>24.149</v>
      </c>
      <c r="J28" s="6">
        <v>0.981</v>
      </c>
      <c r="K28" s="6">
        <v>0.995</v>
      </c>
      <c r="L28" s="6">
        <v>0.999</v>
      </c>
      <c r="M28" s="6">
        <v>0.993</v>
      </c>
      <c r="N28" s="6">
        <v>56925.744</v>
      </c>
    </row>
    <row r="29">
      <c r="A29" s="5">
        <v>45983.083333333336</v>
      </c>
      <c r="B29" s="6">
        <v>22.994</v>
      </c>
      <c r="C29" s="6">
        <v>26.837</v>
      </c>
      <c r="D29" s="6">
        <v>44.537</v>
      </c>
      <c r="E29" s="6">
        <v>31.456</v>
      </c>
      <c r="F29" s="6">
        <v>5.801</v>
      </c>
      <c r="G29" s="6">
        <v>6.857</v>
      </c>
      <c r="H29" s="6">
        <v>11.511</v>
      </c>
      <c r="I29" s="6">
        <v>24.169</v>
      </c>
      <c r="J29" s="6">
        <v>0.982</v>
      </c>
      <c r="K29" s="6">
        <v>0.995</v>
      </c>
      <c r="L29" s="6">
        <v>0.999</v>
      </c>
      <c r="M29" s="6">
        <v>0.994</v>
      </c>
      <c r="N29" s="6">
        <v>56927.757</v>
      </c>
    </row>
    <row r="30">
      <c r="A30" s="5">
        <v>45983.086805555555</v>
      </c>
      <c r="B30" s="6">
        <v>22.53</v>
      </c>
      <c r="C30" s="6">
        <v>26.805</v>
      </c>
      <c r="D30" s="6">
        <v>43.884</v>
      </c>
      <c r="E30" s="6">
        <v>31.073</v>
      </c>
      <c r="F30" s="6">
        <v>5.677</v>
      </c>
      <c r="G30" s="6">
        <v>6.843</v>
      </c>
      <c r="H30" s="6">
        <v>11.312</v>
      </c>
      <c r="I30" s="6">
        <v>23.832</v>
      </c>
      <c r="J30" s="6">
        <v>0.983</v>
      </c>
      <c r="K30" s="6">
        <v>0.995</v>
      </c>
      <c r="L30" s="6">
        <v>0.999</v>
      </c>
      <c r="M30" s="6">
        <v>0.994</v>
      </c>
      <c r="N30" s="6">
        <v>56929.746</v>
      </c>
    </row>
    <row r="31">
      <c r="A31" s="5">
        <v>45983.09027777778</v>
      </c>
      <c r="B31" s="6">
        <v>22.635</v>
      </c>
      <c r="C31" s="6">
        <v>26.863</v>
      </c>
      <c r="D31" s="6">
        <v>44.583</v>
      </c>
      <c r="E31" s="6">
        <v>31.36</v>
      </c>
      <c r="F31" s="6">
        <v>5.73</v>
      </c>
      <c r="G31" s="6">
        <v>6.86</v>
      </c>
      <c r="H31" s="6">
        <v>11.51</v>
      </c>
      <c r="I31" s="6">
        <v>24.1</v>
      </c>
      <c r="J31" s="6">
        <v>0.983</v>
      </c>
      <c r="K31" s="6">
        <v>0.995</v>
      </c>
      <c r="L31" s="6">
        <v>0.998</v>
      </c>
      <c r="M31" s="6">
        <v>0.994</v>
      </c>
      <c r="N31" s="6">
        <v>56931.741</v>
      </c>
    </row>
    <row r="32">
      <c r="A32" s="5">
        <v>45983.09375</v>
      </c>
      <c r="B32" s="6">
        <v>22.568</v>
      </c>
      <c r="C32" s="6">
        <v>26.834</v>
      </c>
      <c r="D32" s="6">
        <v>44.936</v>
      </c>
      <c r="E32" s="6">
        <v>31.446</v>
      </c>
      <c r="F32" s="6">
        <v>5.696</v>
      </c>
      <c r="G32" s="6">
        <v>6.857</v>
      </c>
      <c r="H32" s="6">
        <v>11.596</v>
      </c>
      <c r="I32" s="6">
        <v>24.149</v>
      </c>
      <c r="J32" s="6">
        <v>0.983</v>
      </c>
      <c r="K32" s="6">
        <v>0.995</v>
      </c>
      <c r="L32" s="6">
        <v>0.998</v>
      </c>
      <c r="M32" s="6">
        <v>0.994</v>
      </c>
      <c r="N32" s="6">
        <v>56933.748</v>
      </c>
    </row>
    <row r="33">
      <c r="A33" s="5">
        <v>45983.09722222222</v>
      </c>
      <c r="B33" s="6">
        <v>22.574</v>
      </c>
      <c r="C33" s="6">
        <v>26.898</v>
      </c>
      <c r="D33" s="6">
        <v>44.365</v>
      </c>
      <c r="E33" s="6">
        <v>31.279</v>
      </c>
      <c r="F33" s="6">
        <v>5.695</v>
      </c>
      <c r="G33" s="6">
        <v>6.862</v>
      </c>
      <c r="H33" s="6">
        <v>11.45</v>
      </c>
      <c r="I33" s="6">
        <v>24.007</v>
      </c>
      <c r="J33" s="6">
        <v>0.983</v>
      </c>
      <c r="K33" s="6">
        <v>0.995</v>
      </c>
      <c r="L33" s="6">
        <v>0.999</v>
      </c>
      <c r="M33" s="6">
        <v>0.994</v>
      </c>
      <c r="N33" s="6">
        <v>56935.75</v>
      </c>
    </row>
    <row r="34">
      <c r="A34" s="5">
        <v>45983.100694444445</v>
      </c>
      <c r="B34" s="6">
        <v>22.551</v>
      </c>
      <c r="C34" s="6">
        <v>26.897</v>
      </c>
      <c r="D34" s="6">
        <v>44.357</v>
      </c>
      <c r="E34" s="6">
        <v>31.268</v>
      </c>
      <c r="F34" s="6">
        <v>5.685</v>
      </c>
      <c r="G34" s="6">
        <v>6.868</v>
      </c>
      <c r="H34" s="6">
        <v>11.43</v>
      </c>
      <c r="I34" s="6">
        <v>23.983</v>
      </c>
      <c r="J34" s="6">
        <v>0.983</v>
      </c>
      <c r="K34" s="6">
        <v>0.995</v>
      </c>
      <c r="L34" s="6">
        <v>0.999</v>
      </c>
      <c r="M34" s="6">
        <v>0.994</v>
      </c>
      <c r="N34" s="6">
        <v>56937.751</v>
      </c>
    </row>
    <row r="35">
      <c r="A35" s="5">
        <v>45983.104166666664</v>
      </c>
      <c r="B35" s="6">
        <v>22.501</v>
      </c>
      <c r="C35" s="6">
        <v>26.581</v>
      </c>
      <c r="D35" s="6">
        <v>44.334</v>
      </c>
      <c r="E35" s="6">
        <v>31.139</v>
      </c>
      <c r="F35" s="6">
        <v>5.672</v>
      </c>
      <c r="G35" s="6">
        <v>6.789</v>
      </c>
      <c r="H35" s="6">
        <v>11.418</v>
      </c>
      <c r="I35" s="6">
        <v>23.879</v>
      </c>
      <c r="J35" s="6">
        <v>0.983</v>
      </c>
      <c r="K35" s="6">
        <v>0.995</v>
      </c>
      <c r="L35" s="6">
        <v>0.999</v>
      </c>
      <c r="M35" s="6">
        <v>0.994</v>
      </c>
      <c r="N35" s="6">
        <v>56939.749</v>
      </c>
    </row>
    <row r="36">
      <c r="A36" s="5">
        <v>45983.10763888889</v>
      </c>
      <c r="B36" s="6">
        <v>22.532</v>
      </c>
      <c r="C36" s="6">
        <v>26.602</v>
      </c>
      <c r="D36" s="6">
        <v>44.258</v>
      </c>
      <c r="E36" s="6">
        <v>31.131</v>
      </c>
      <c r="F36" s="6">
        <v>5.67</v>
      </c>
      <c r="G36" s="6">
        <v>6.784</v>
      </c>
      <c r="H36" s="6">
        <v>11.401</v>
      </c>
      <c r="I36" s="6">
        <v>23.855</v>
      </c>
      <c r="J36" s="6">
        <v>0.983</v>
      </c>
      <c r="K36" s="6">
        <v>0.995</v>
      </c>
      <c r="L36" s="6">
        <v>0.999</v>
      </c>
      <c r="M36" s="6">
        <v>0.994</v>
      </c>
      <c r="N36" s="6">
        <v>56941.74</v>
      </c>
    </row>
    <row r="37">
      <c r="A37" s="5">
        <v>45983.11111111111</v>
      </c>
      <c r="B37" s="6">
        <v>22.534</v>
      </c>
      <c r="C37" s="6">
        <v>26.591</v>
      </c>
      <c r="D37" s="6">
        <v>44.249</v>
      </c>
      <c r="E37" s="6">
        <v>31.125</v>
      </c>
      <c r="F37" s="6">
        <v>5.671</v>
      </c>
      <c r="G37" s="6">
        <v>6.773</v>
      </c>
      <c r="H37" s="6">
        <v>11.385</v>
      </c>
      <c r="I37" s="6">
        <v>23.829</v>
      </c>
      <c r="J37" s="6">
        <v>0.983</v>
      </c>
      <c r="K37" s="6">
        <v>0.995</v>
      </c>
      <c r="L37" s="6">
        <v>0.999</v>
      </c>
      <c r="M37" s="6">
        <v>0.994</v>
      </c>
      <c r="N37" s="6">
        <v>56943.718</v>
      </c>
    </row>
    <row r="38">
      <c r="A38" s="5">
        <v>45983.114583333336</v>
      </c>
      <c r="B38" s="6">
        <v>22.507</v>
      </c>
      <c r="C38" s="6">
        <v>26.507</v>
      </c>
      <c r="D38" s="6">
        <v>44.171</v>
      </c>
      <c r="E38" s="6">
        <v>31.062</v>
      </c>
      <c r="F38" s="6">
        <v>5.665</v>
      </c>
      <c r="G38" s="6">
        <v>6.742</v>
      </c>
      <c r="H38" s="6">
        <v>11.353</v>
      </c>
      <c r="I38" s="6">
        <v>23.76</v>
      </c>
      <c r="J38" s="6">
        <v>0.983</v>
      </c>
      <c r="K38" s="6">
        <v>0.995</v>
      </c>
      <c r="L38" s="6">
        <v>0.999</v>
      </c>
      <c r="M38" s="6">
        <v>0.994</v>
      </c>
      <c r="N38" s="6">
        <v>56945.701</v>
      </c>
    </row>
    <row r="39">
      <c r="A39" s="5">
        <v>45983.118055555555</v>
      </c>
      <c r="B39" s="6">
        <v>22.498</v>
      </c>
      <c r="C39" s="6">
        <v>26.482</v>
      </c>
      <c r="D39" s="6">
        <v>44.142</v>
      </c>
      <c r="E39" s="6">
        <v>31.041</v>
      </c>
      <c r="F39" s="6">
        <v>5.655</v>
      </c>
      <c r="G39" s="6">
        <v>6.727</v>
      </c>
      <c r="H39" s="6">
        <v>11.336</v>
      </c>
      <c r="I39" s="6">
        <v>23.718</v>
      </c>
      <c r="J39" s="6">
        <v>0.983</v>
      </c>
      <c r="K39" s="6">
        <v>0.995</v>
      </c>
      <c r="L39" s="6">
        <v>0.999</v>
      </c>
      <c r="M39" s="6">
        <v>0.994</v>
      </c>
      <c r="N39" s="6">
        <v>56947.682</v>
      </c>
    </row>
    <row r="40">
      <c r="A40" s="5">
        <v>45983.12152777778</v>
      </c>
      <c r="B40" s="6">
        <v>22.525</v>
      </c>
      <c r="C40" s="6">
        <v>26.562</v>
      </c>
      <c r="D40" s="6">
        <v>44.225</v>
      </c>
      <c r="E40" s="6">
        <v>31.104</v>
      </c>
      <c r="F40" s="6">
        <v>5.666</v>
      </c>
      <c r="G40" s="6">
        <v>6.75</v>
      </c>
      <c r="H40" s="6">
        <v>11.375</v>
      </c>
      <c r="I40" s="6">
        <v>23.791</v>
      </c>
      <c r="J40" s="6">
        <v>0.983</v>
      </c>
      <c r="K40" s="6">
        <v>0.995</v>
      </c>
      <c r="L40" s="6">
        <v>0.999</v>
      </c>
      <c r="M40" s="6">
        <v>0.994</v>
      </c>
      <c r="N40" s="6">
        <v>56949.661</v>
      </c>
    </row>
    <row r="41">
      <c r="A41" s="5">
        <v>45983.125</v>
      </c>
      <c r="B41" s="6">
        <v>24.013</v>
      </c>
      <c r="C41" s="6">
        <v>26.556</v>
      </c>
      <c r="D41" s="6">
        <v>44.196</v>
      </c>
      <c r="E41" s="6">
        <v>31.588</v>
      </c>
      <c r="F41" s="6">
        <v>6.027</v>
      </c>
      <c r="G41" s="6">
        <v>6.754</v>
      </c>
      <c r="H41" s="6">
        <v>11.366</v>
      </c>
      <c r="I41" s="6">
        <v>24.147</v>
      </c>
      <c r="J41" s="6">
        <v>0.982</v>
      </c>
      <c r="K41" s="6">
        <v>0.995</v>
      </c>
      <c r="L41" s="6">
        <v>0.999</v>
      </c>
      <c r="M41" s="6">
        <v>0.993</v>
      </c>
      <c r="N41" s="6">
        <v>56951.649</v>
      </c>
    </row>
    <row r="42">
      <c r="A42" s="5">
        <v>45983.12847222222</v>
      </c>
      <c r="B42" s="6">
        <v>23.921</v>
      </c>
      <c r="C42" s="6">
        <v>26.532</v>
      </c>
      <c r="D42" s="6">
        <v>44.15</v>
      </c>
      <c r="E42" s="6">
        <v>31.534</v>
      </c>
      <c r="F42" s="6">
        <v>5.989</v>
      </c>
      <c r="G42" s="6">
        <v>6.736</v>
      </c>
      <c r="H42" s="6">
        <v>11.33</v>
      </c>
      <c r="I42" s="6">
        <v>24.055</v>
      </c>
      <c r="J42" s="6">
        <v>0.982</v>
      </c>
      <c r="K42" s="6">
        <v>0.995</v>
      </c>
      <c r="L42" s="6">
        <v>0.999</v>
      </c>
      <c r="M42" s="6">
        <v>0.993</v>
      </c>
      <c r="N42" s="6">
        <v>56953.652</v>
      </c>
    </row>
    <row r="43">
      <c r="A43" s="5">
        <v>45983.131944444445</v>
      </c>
      <c r="B43" s="6">
        <v>23.961</v>
      </c>
      <c r="C43" s="6">
        <v>26.612</v>
      </c>
      <c r="D43" s="6">
        <v>44.676</v>
      </c>
      <c r="E43" s="6">
        <v>31.75</v>
      </c>
      <c r="F43" s="6">
        <v>6.002</v>
      </c>
      <c r="G43" s="6">
        <v>6.762</v>
      </c>
      <c r="H43" s="6">
        <v>11.469</v>
      </c>
      <c r="I43" s="6">
        <v>24.233</v>
      </c>
      <c r="J43" s="6">
        <v>0.982</v>
      </c>
      <c r="K43" s="6">
        <v>0.995</v>
      </c>
      <c r="L43" s="6">
        <v>0.998</v>
      </c>
      <c r="M43" s="6">
        <v>0.993</v>
      </c>
      <c r="N43" s="6">
        <v>56955.665</v>
      </c>
    </row>
    <row r="44">
      <c r="A44" s="5">
        <v>45983.135416666664</v>
      </c>
      <c r="B44" s="6">
        <v>23.495</v>
      </c>
      <c r="C44" s="6">
        <v>26.492</v>
      </c>
      <c r="D44" s="6">
        <v>44.122</v>
      </c>
      <c r="E44" s="6">
        <v>31.37</v>
      </c>
      <c r="F44" s="6">
        <v>5.886</v>
      </c>
      <c r="G44" s="6">
        <v>6.727</v>
      </c>
      <c r="H44" s="6">
        <v>11.308</v>
      </c>
      <c r="I44" s="6">
        <v>23.921</v>
      </c>
      <c r="J44" s="6">
        <v>0.983</v>
      </c>
      <c r="K44" s="6">
        <v>0.995</v>
      </c>
      <c r="L44" s="6">
        <v>0.999</v>
      </c>
      <c r="M44" s="6">
        <v>0.994</v>
      </c>
      <c r="N44" s="6">
        <v>56957.674</v>
      </c>
    </row>
    <row r="45">
      <c r="A45" s="5">
        <v>45983.13888888889</v>
      </c>
      <c r="B45" s="6">
        <v>23.469</v>
      </c>
      <c r="C45" s="6">
        <v>26.466</v>
      </c>
      <c r="D45" s="6">
        <v>44.04</v>
      </c>
      <c r="E45" s="6">
        <v>31.325</v>
      </c>
      <c r="F45" s="6">
        <v>5.867</v>
      </c>
      <c r="G45" s="6">
        <v>6.702</v>
      </c>
      <c r="H45" s="6">
        <v>11.26</v>
      </c>
      <c r="I45" s="6">
        <v>23.829</v>
      </c>
      <c r="J45" s="6">
        <v>0.983</v>
      </c>
      <c r="K45" s="6">
        <v>0.995</v>
      </c>
      <c r="L45" s="6">
        <v>0.999</v>
      </c>
      <c r="M45" s="6">
        <v>0.994</v>
      </c>
      <c r="N45" s="6">
        <v>56959.66</v>
      </c>
    </row>
    <row r="46">
      <c r="A46" s="5">
        <v>45983.14236111111</v>
      </c>
      <c r="B46" s="6">
        <v>23.463</v>
      </c>
      <c r="C46" s="6">
        <v>26.514</v>
      </c>
      <c r="D46" s="6">
        <v>44.036</v>
      </c>
      <c r="E46" s="6">
        <v>31.338</v>
      </c>
      <c r="F46" s="6">
        <v>5.868</v>
      </c>
      <c r="G46" s="6">
        <v>6.716</v>
      </c>
      <c r="H46" s="6">
        <v>11.256</v>
      </c>
      <c r="I46" s="6">
        <v>23.84</v>
      </c>
      <c r="J46" s="6">
        <v>0.983</v>
      </c>
      <c r="K46" s="6">
        <v>0.995</v>
      </c>
      <c r="L46" s="6">
        <v>0.999</v>
      </c>
      <c r="M46" s="6">
        <v>0.994</v>
      </c>
      <c r="N46" s="6">
        <v>56961.656</v>
      </c>
    </row>
    <row r="47">
      <c r="A47" s="5">
        <v>45983.145833333336</v>
      </c>
      <c r="B47" s="6">
        <v>23.443</v>
      </c>
      <c r="C47" s="6">
        <v>26.533</v>
      </c>
      <c r="D47" s="6">
        <v>44.099</v>
      </c>
      <c r="E47" s="6">
        <v>31.358</v>
      </c>
      <c r="F47" s="6">
        <v>5.861</v>
      </c>
      <c r="G47" s="6">
        <v>6.718</v>
      </c>
      <c r="H47" s="6">
        <v>11.271</v>
      </c>
      <c r="I47" s="6">
        <v>23.85</v>
      </c>
      <c r="J47" s="6">
        <v>0.983</v>
      </c>
      <c r="K47" s="6">
        <v>0.995</v>
      </c>
      <c r="L47" s="6">
        <v>0.999</v>
      </c>
      <c r="M47" s="6">
        <v>0.994</v>
      </c>
      <c r="N47" s="6">
        <v>56963.639</v>
      </c>
    </row>
    <row r="48">
      <c r="A48" s="5">
        <v>45983.149305555555</v>
      </c>
      <c r="B48" s="6">
        <v>23.466</v>
      </c>
      <c r="C48" s="6">
        <v>26.535</v>
      </c>
      <c r="D48" s="6">
        <v>44.065</v>
      </c>
      <c r="E48" s="6">
        <v>31.355</v>
      </c>
      <c r="F48" s="6">
        <v>5.857</v>
      </c>
      <c r="G48" s="6">
        <v>6.712</v>
      </c>
      <c r="H48" s="6">
        <v>11.263</v>
      </c>
      <c r="I48" s="6">
        <v>23.832</v>
      </c>
      <c r="J48" s="6">
        <v>0.983</v>
      </c>
      <c r="K48" s="6">
        <v>0.995</v>
      </c>
      <c r="L48" s="6">
        <v>0.999</v>
      </c>
      <c r="M48" s="6">
        <v>0.994</v>
      </c>
      <c r="N48" s="6">
        <v>56965.621</v>
      </c>
    </row>
    <row r="49">
      <c r="A49" s="5">
        <v>45983.15277777778</v>
      </c>
      <c r="B49" s="6">
        <v>23.439</v>
      </c>
      <c r="C49" s="6">
        <v>26.513</v>
      </c>
      <c r="D49" s="6">
        <v>44.038</v>
      </c>
      <c r="E49" s="6">
        <v>31.33</v>
      </c>
      <c r="F49" s="6">
        <v>5.856</v>
      </c>
      <c r="G49" s="6">
        <v>6.709</v>
      </c>
      <c r="H49" s="6">
        <v>11.248</v>
      </c>
      <c r="I49" s="6">
        <v>23.813</v>
      </c>
      <c r="J49" s="6">
        <v>0.983</v>
      </c>
      <c r="K49" s="6">
        <v>0.995</v>
      </c>
      <c r="L49" s="6">
        <v>0.999</v>
      </c>
      <c r="M49" s="6">
        <v>0.994</v>
      </c>
      <c r="N49" s="6">
        <v>56967.608</v>
      </c>
    </row>
    <row r="50">
      <c r="A50" s="5">
        <v>45983.15625</v>
      </c>
      <c r="B50" s="6">
        <v>23.44</v>
      </c>
      <c r="C50" s="6">
        <v>26.505</v>
      </c>
      <c r="D50" s="6">
        <v>44.11</v>
      </c>
      <c r="E50" s="6">
        <v>31.352</v>
      </c>
      <c r="F50" s="6">
        <v>5.859</v>
      </c>
      <c r="G50" s="6">
        <v>6.706</v>
      </c>
      <c r="H50" s="6">
        <v>11.279</v>
      </c>
      <c r="I50" s="6">
        <v>23.844</v>
      </c>
      <c r="J50" s="6">
        <v>0.983</v>
      </c>
      <c r="K50" s="6">
        <v>0.995</v>
      </c>
      <c r="L50" s="6">
        <v>0.999</v>
      </c>
      <c r="M50" s="6">
        <v>0.994</v>
      </c>
      <c r="N50" s="6">
        <v>56969.594</v>
      </c>
    </row>
    <row r="51">
      <c r="A51" s="5">
        <v>45983.15972222222</v>
      </c>
      <c r="B51" s="6">
        <v>23.454</v>
      </c>
      <c r="C51" s="6">
        <v>26.397</v>
      </c>
      <c r="D51" s="6">
        <v>43.981</v>
      </c>
      <c r="E51" s="6">
        <v>31.277</v>
      </c>
      <c r="F51" s="6">
        <v>5.849</v>
      </c>
      <c r="G51" s="6">
        <v>6.661</v>
      </c>
      <c r="H51" s="6">
        <v>11.205</v>
      </c>
      <c r="I51" s="6">
        <v>23.715</v>
      </c>
      <c r="J51" s="6">
        <v>0.983</v>
      </c>
      <c r="K51" s="6">
        <v>0.995</v>
      </c>
      <c r="L51" s="6">
        <v>0.999</v>
      </c>
      <c r="M51" s="6">
        <v>0.994</v>
      </c>
      <c r="N51" s="6">
        <v>56971.57</v>
      </c>
    </row>
    <row r="52">
      <c r="A52" s="5">
        <v>45983.163194444445</v>
      </c>
      <c r="B52" s="6">
        <v>23.423</v>
      </c>
      <c r="C52" s="6">
        <v>26.016</v>
      </c>
      <c r="D52" s="6">
        <v>44.019</v>
      </c>
      <c r="E52" s="6">
        <v>31.153</v>
      </c>
      <c r="F52" s="6">
        <v>5.835</v>
      </c>
      <c r="G52" s="6">
        <v>6.57</v>
      </c>
      <c r="H52" s="6">
        <v>11.211</v>
      </c>
      <c r="I52" s="6">
        <v>23.616</v>
      </c>
      <c r="J52" s="6">
        <v>0.983</v>
      </c>
      <c r="K52" s="6">
        <v>0.995</v>
      </c>
      <c r="L52" s="6">
        <v>0.999</v>
      </c>
      <c r="M52" s="6">
        <v>0.994</v>
      </c>
      <c r="N52" s="6">
        <v>56973.541</v>
      </c>
    </row>
    <row r="53">
      <c r="A53" s="5">
        <v>45983.166666666664</v>
      </c>
      <c r="B53" s="6">
        <v>23.388</v>
      </c>
      <c r="C53" s="6">
        <v>26.039</v>
      </c>
      <c r="D53" s="6">
        <v>44.0</v>
      </c>
      <c r="E53" s="6">
        <v>31.142</v>
      </c>
      <c r="F53" s="6">
        <v>5.829</v>
      </c>
      <c r="G53" s="6">
        <v>6.562</v>
      </c>
      <c r="H53" s="6">
        <v>11.211</v>
      </c>
      <c r="I53" s="6">
        <v>23.602</v>
      </c>
      <c r="J53" s="6">
        <v>0.983</v>
      </c>
      <c r="K53" s="6">
        <v>0.995</v>
      </c>
      <c r="L53" s="6">
        <v>0.999</v>
      </c>
      <c r="M53" s="6">
        <v>0.994</v>
      </c>
      <c r="N53" s="6">
        <v>56975.512</v>
      </c>
    </row>
    <row r="54">
      <c r="A54" s="5">
        <v>45983.17013888889</v>
      </c>
      <c r="B54" s="6">
        <v>23.736</v>
      </c>
      <c r="C54" s="6">
        <v>25.943</v>
      </c>
      <c r="D54" s="6">
        <v>44.504</v>
      </c>
      <c r="E54" s="6">
        <v>31.394</v>
      </c>
      <c r="F54" s="6">
        <v>5.898</v>
      </c>
      <c r="G54" s="6">
        <v>6.517</v>
      </c>
      <c r="H54" s="6">
        <v>11.321</v>
      </c>
      <c r="I54" s="6">
        <v>23.736</v>
      </c>
      <c r="J54" s="6">
        <v>0.982</v>
      </c>
      <c r="K54" s="6">
        <v>0.995</v>
      </c>
      <c r="L54" s="6">
        <v>0.998</v>
      </c>
      <c r="M54" s="6">
        <v>0.993</v>
      </c>
      <c r="N54" s="6">
        <v>56977.477</v>
      </c>
    </row>
    <row r="55">
      <c r="A55" s="5">
        <v>45983.17361111111</v>
      </c>
      <c r="B55" s="6">
        <v>32.993</v>
      </c>
      <c r="C55" s="6">
        <v>34.931</v>
      </c>
      <c r="D55" s="6">
        <v>52.982</v>
      </c>
      <c r="E55" s="6">
        <v>40.302</v>
      </c>
      <c r="F55" s="6">
        <v>7.844</v>
      </c>
      <c r="G55" s="6">
        <v>8.491</v>
      </c>
      <c r="H55" s="6">
        <v>13.236</v>
      </c>
      <c r="I55" s="6">
        <v>29.571</v>
      </c>
      <c r="J55" s="6">
        <v>0.942</v>
      </c>
      <c r="K55" s="6">
        <v>0.967</v>
      </c>
      <c r="L55" s="6">
        <v>0.984</v>
      </c>
      <c r="M55" s="6">
        <v>0.968</v>
      </c>
      <c r="N55" s="6">
        <v>56979.632</v>
      </c>
    </row>
    <row r="56">
      <c r="A56" s="5">
        <v>45983.177083333336</v>
      </c>
      <c r="B56" s="6">
        <v>33.1</v>
      </c>
      <c r="C56" s="6">
        <v>34.948</v>
      </c>
      <c r="D56" s="6">
        <v>52.497</v>
      </c>
      <c r="E56" s="6">
        <v>40.182</v>
      </c>
      <c r="F56" s="6">
        <v>7.874</v>
      </c>
      <c r="G56" s="6">
        <v>8.496</v>
      </c>
      <c r="H56" s="6">
        <v>13.127</v>
      </c>
      <c r="I56" s="6">
        <v>29.497</v>
      </c>
      <c r="J56" s="6">
        <v>0.943</v>
      </c>
      <c r="K56" s="6">
        <v>0.967</v>
      </c>
      <c r="L56" s="6">
        <v>0.986</v>
      </c>
      <c r="M56" s="6">
        <v>0.968</v>
      </c>
      <c r="N56" s="6">
        <v>56982.086</v>
      </c>
    </row>
    <row r="57">
      <c r="A57" s="5">
        <v>45983.180555555555</v>
      </c>
      <c r="B57" s="6">
        <v>32.255</v>
      </c>
      <c r="C57" s="6">
        <v>34.952</v>
      </c>
      <c r="D57" s="6">
        <v>52.001</v>
      </c>
      <c r="E57" s="6">
        <v>39.736</v>
      </c>
      <c r="F57" s="6">
        <v>7.689</v>
      </c>
      <c r="G57" s="6">
        <v>8.509</v>
      </c>
      <c r="H57" s="6">
        <v>13.032</v>
      </c>
      <c r="I57" s="6">
        <v>29.23</v>
      </c>
      <c r="J57" s="6">
        <v>0.945</v>
      </c>
      <c r="K57" s="6">
        <v>0.968</v>
      </c>
      <c r="L57" s="6">
        <v>0.985</v>
      </c>
      <c r="M57" s="6">
        <v>0.969</v>
      </c>
      <c r="N57" s="6">
        <v>56984.518</v>
      </c>
    </row>
    <row r="58">
      <c r="A58" s="5">
        <v>45983.18402777778</v>
      </c>
      <c r="B58" s="6">
        <v>32.295</v>
      </c>
      <c r="C58" s="6">
        <v>34.897</v>
      </c>
      <c r="D58" s="6">
        <v>51.862</v>
      </c>
      <c r="E58" s="6">
        <v>39.685</v>
      </c>
      <c r="F58" s="6">
        <v>7.693</v>
      </c>
      <c r="G58" s="6">
        <v>8.48</v>
      </c>
      <c r="H58" s="6">
        <v>12.956</v>
      </c>
      <c r="I58" s="6">
        <v>29.129</v>
      </c>
      <c r="J58" s="6">
        <v>0.945</v>
      </c>
      <c r="K58" s="6">
        <v>0.967</v>
      </c>
      <c r="L58" s="6">
        <v>0.985</v>
      </c>
      <c r="M58" s="6">
        <v>0.969</v>
      </c>
      <c r="N58" s="6">
        <v>56986.949</v>
      </c>
    </row>
    <row r="59">
      <c r="A59" s="5">
        <v>45983.1875</v>
      </c>
      <c r="B59" s="6">
        <v>32.264</v>
      </c>
      <c r="C59" s="6">
        <v>34.967</v>
      </c>
      <c r="D59" s="6">
        <v>51.986</v>
      </c>
      <c r="E59" s="6">
        <v>39.739</v>
      </c>
      <c r="F59" s="6">
        <v>7.685</v>
      </c>
      <c r="G59" s="6">
        <v>8.505</v>
      </c>
      <c r="H59" s="6">
        <v>12.999</v>
      </c>
      <c r="I59" s="6">
        <v>29.189</v>
      </c>
      <c r="J59" s="6">
        <v>0.945</v>
      </c>
      <c r="K59" s="6">
        <v>0.968</v>
      </c>
      <c r="L59" s="6">
        <v>0.986</v>
      </c>
      <c r="M59" s="6">
        <v>0.969</v>
      </c>
      <c r="N59" s="6">
        <v>56989.379</v>
      </c>
    </row>
    <row r="60">
      <c r="A60" s="5">
        <v>45983.19097222222</v>
      </c>
      <c r="B60" s="6">
        <v>30.861</v>
      </c>
      <c r="C60" s="6">
        <v>34.81</v>
      </c>
      <c r="D60" s="6">
        <v>51.804</v>
      </c>
      <c r="E60" s="6">
        <v>39.158</v>
      </c>
      <c r="F60" s="6">
        <v>7.295</v>
      </c>
      <c r="G60" s="6">
        <v>8.451</v>
      </c>
      <c r="H60" s="6">
        <v>12.899</v>
      </c>
      <c r="I60" s="6">
        <v>28.645</v>
      </c>
      <c r="J60" s="6">
        <v>0.941</v>
      </c>
      <c r="K60" s="6">
        <v>0.968</v>
      </c>
      <c r="L60" s="6">
        <v>0.986</v>
      </c>
      <c r="M60" s="6">
        <v>0.969</v>
      </c>
      <c r="N60" s="6">
        <v>56991.797</v>
      </c>
    </row>
    <row r="61">
      <c r="A61" s="5">
        <v>45983.194444444445</v>
      </c>
      <c r="B61" s="6">
        <v>30.813</v>
      </c>
      <c r="C61" s="6">
        <v>34.832</v>
      </c>
      <c r="D61" s="6">
        <v>51.71</v>
      </c>
      <c r="E61" s="6">
        <v>39.118</v>
      </c>
      <c r="F61" s="6">
        <v>7.278</v>
      </c>
      <c r="G61" s="6">
        <v>8.449</v>
      </c>
      <c r="H61" s="6">
        <v>12.855</v>
      </c>
      <c r="I61" s="6">
        <v>28.582</v>
      </c>
      <c r="J61" s="6">
        <v>0.941</v>
      </c>
      <c r="K61" s="6">
        <v>0.968</v>
      </c>
      <c r="L61" s="6">
        <v>0.985</v>
      </c>
      <c r="M61" s="6">
        <v>0.968</v>
      </c>
      <c r="N61" s="6">
        <v>56994.185</v>
      </c>
    </row>
    <row r="62">
      <c r="A62" s="5">
        <v>45983.197916666664</v>
      </c>
      <c r="B62" s="6">
        <v>30.86</v>
      </c>
      <c r="C62" s="6">
        <v>34.902</v>
      </c>
      <c r="D62" s="6">
        <v>51.71</v>
      </c>
      <c r="E62" s="6">
        <v>39.157</v>
      </c>
      <c r="F62" s="6">
        <v>7.292</v>
      </c>
      <c r="G62" s="6">
        <v>8.481</v>
      </c>
      <c r="H62" s="6">
        <v>12.852</v>
      </c>
      <c r="I62" s="6">
        <v>28.625</v>
      </c>
      <c r="J62" s="6">
        <v>0.942</v>
      </c>
      <c r="K62" s="6">
        <v>0.968</v>
      </c>
      <c r="L62" s="6">
        <v>0.986</v>
      </c>
      <c r="M62" s="6">
        <v>0.969</v>
      </c>
      <c r="N62" s="6">
        <v>56996.562</v>
      </c>
    </row>
    <row r="63">
      <c r="A63" s="5">
        <v>45983.20138888889</v>
      </c>
      <c r="B63" s="6">
        <v>30.861</v>
      </c>
      <c r="C63" s="6">
        <v>34.857</v>
      </c>
      <c r="D63" s="6">
        <v>51.792</v>
      </c>
      <c r="E63" s="6">
        <v>39.17</v>
      </c>
      <c r="F63" s="6">
        <v>7.293</v>
      </c>
      <c r="G63" s="6">
        <v>8.466</v>
      </c>
      <c r="H63" s="6">
        <v>12.882</v>
      </c>
      <c r="I63" s="6">
        <v>28.641</v>
      </c>
      <c r="J63" s="6">
        <v>0.942</v>
      </c>
      <c r="K63" s="6">
        <v>0.968</v>
      </c>
      <c r="L63" s="6">
        <v>0.986</v>
      </c>
      <c r="M63" s="6">
        <v>0.969</v>
      </c>
      <c r="N63" s="6">
        <v>56998.952</v>
      </c>
    </row>
    <row r="64">
      <c r="A64" s="5">
        <v>45983.20486111111</v>
      </c>
      <c r="B64" s="6">
        <v>30.954</v>
      </c>
      <c r="C64" s="6">
        <v>34.904</v>
      </c>
      <c r="D64" s="6">
        <v>52.128</v>
      </c>
      <c r="E64" s="6">
        <v>39.329</v>
      </c>
      <c r="F64" s="6">
        <v>7.326</v>
      </c>
      <c r="G64" s="6">
        <v>8.486</v>
      </c>
      <c r="H64" s="6">
        <v>13.0</v>
      </c>
      <c r="I64" s="6">
        <v>28.812</v>
      </c>
      <c r="J64" s="6">
        <v>0.942</v>
      </c>
      <c r="K64" s="6">
        <v>0.968</v>
      </c>
      <c r="L64" s="6">
        <v>0.986</v>
      </c>
      <c r="M64" s="6">
        <v>0.969</v>
      </c>
      <c r="N64" s="6">
        <v>57001.334</v>
      </c>
    </row>
    <row r="65">
      <c r="A65" s="5">
        <v>45983.208333333336</v>
      </c>
      <c r="B65" s="6">
        <v>30.267</v>
      </c>
      <c r="C65" s="6">
        <v>34.876</v>
      </c>
      <c r="D65" s="6">
        <v>51.902</v>
      </c>
      <c r="E65" s="6">
        <v>39.015</v>
      </c>
      <c r="F65" s="6">
        <v>7.147</v>
      </c>
      <c r="G65" s="6">
        <v>8.474</v>
      </c>
      <c r="H65" s="6">
        <v>12.964</v>
      </c>
      <c r="I65" s="6">
        <v>28.585</v>
      </c>
      <c r="J65" s="6">
        <v>0.939</v>
      </c>
      <c r="K65" s="6">
        <v>0.969</v>
      </c>
      <c r="L65" s="6">
        <v>0.986</v>
      </c>
      <c r="M65" s="6">
        <v>0.969</v>
      </c>
      <c r="N65" s="6">
        <v>57003.729</v>
      </c>
    </row>
    <row r="66">
      <c r="A66" s="5">
        <v>45983.211805555555</v>
      </c>
      <c r="B66" s="6">
        <v>30.124</v>
      </c>
      <c r="C66" s="6">
        <v>31.815</v>
      </c>
      <c r="D66" s="6">
        <v>51.825</v>
      </c>
      <c r="E66" s="6">
        <v>37.921</v>
      </c>
      <c r="F66" s="6">
        <v>7.075</v>
      </c>
      <c r="G66" s="6">
        <v>7.662</v>
      </c>
      <c r="H66" s="6">
        <v>12.92</v>
      </c>
      <c r="I66" s="6">
        <v>27.657</v>
      </c>
      <c r="J66" s="6">
        <v>0.939</v>
      </c>
      <c r="K66" s="6">
        <v>0.963</v>
      </c>
      <c r="L66" s="6">
        <v>0.986</v>
      </c>
      <c r="M66" s="6">
        <v>0.967</v>
      </c>
      <c r="N66" s="6">
        <v>57006.081</v>
      </c>
    </row>
    <row r="67">
      <c r="A67" s="5">
        <v>45983.21527777778</v>
      </c>
      <c r="B67" s="6">
        <v>28.551</v>
      </c>
      <c r="C67" s="6">
        <v>29.771</v>
      </c>
      <c r="D67" s="6">
        <v>48.442</v>
      </c>
      <c r="E67" s="6">
        <v>35.588</v>
      </c>
      <c r="F67" s="6">
        <v>6.648</v>
      </c>
      <c r="G67" s="6">
        <v>7.142</v>
      </c>
      <c r="H67" s="6">
        <v>11.996</v>
      </c>
      <c r="I67" s="6">
        <v>25.786</v>
      </c>
      <c r="J67" s="6">
        <v>0.931</v>
      </c>
      <c r="K67" s="6">
        <v>0.959</v>
      </c>
      <c r="L67" s="6">
        <v>0.983</v>
      </c>
      <c r="M67" s="6">
        <v>0.963</v>
      </c>
      <c r="N67" s="6">
        <v>57008.297</v>
      </c>
    </row>
    <row r="68">
      <c r="A68" s="5">
        <v>45983.21875</v>
      </c>
      <c r="B68" s="6">
        <v>28.551</v>
      </c>
      <c r="C68" s="6">
        <v>29.562</v>
      </c>
      <c r="D68" s="6">
        <v>47.978</v>
      </c>
      <c r="E68" s="6">
        <v>35.364</v>
      </c>
      <c r="F68" s="6">
        <v>6.647</v>
      </c>
      <c r="G68" s="6">
        <v>7.108</v>
      </c>
      <c r="H68" s="6">
        <v>11.893</v>
      </c>
      <c r="I68" s="6">
        <v>25.648</v>
      </c>
      <c r="J68" s="6">
        <v>0.932</v>
      </c>
      <c r="K68" s="6">
        <v>0.959</v>
      </c>
      <c r="L68" s="6">
        <v>0.984</v>
      </c>
      <c r="M68" s="6">
        <v>0.963</v>
      </c>
      <c r="N68" s="6">
        <v>57010.437</v>
      </c>
    </row>
    <row r="69">
      <c r="A69" s="5">
        <v>45983.22222222222</v>
      </c>
      <c r="B69" s="6">
        <v>28.534</v>
      </c>
      <c r="C69" s="6">
        <v>29.514</v>
      </c>
      <c r="D69" s="6">
        <v>47.609</v>
      </c>
      <c r="E69" s="6">
        <v>35.219</v>
      </c>
      <c r="F69" s="6">
        <v>6.646</v>
      </c>
      <c r="G69" s="6">
        <v>7.082</v>
      </c>
      <c r="H69" s="6">
        <v>11.812</v>
      </c>
      <c r="I69" s="6">
        <v>25.54</v>
      </c>
      <c r="J69" s="6">
        <v>0.932</v>
      </c>
      <c r="K69" s="6">
        <v>0.959</v>
      </c>
      <c r="L69" s="6">
        <v>0.984</v>
      </c>
      <c r="M69" s="6">
        <v>0.963</v>
      </c>
      <c r="N69" s="6">
        <v>57012.568</v>
      </c>
    </row>
    <row r="70">
      <c r="A70" s="5">
        <v>45983.225694444445</v>
      </c>
      <c r="B70" s="6">
        <v>28.033</v>
      </c>
      <c r="C70" s="6">
        <v>29.569</v>
      </c>
      <c r="D70" s="6">
        <v>47.06</v>
      </c>
      <c r="E70" s="6">
        <v>34.887</v>
      </c>
      <c r="F70" s="6">
        <v>6.52</v>
      </c>
      <c r="G70" s="6">
        <v>7.081</v>
      </c>
      <c r="H70" s="6">
        <v>11.609</v>
      </c>
      <c r="I70" s="6">
        <v>25.21</v>
      </c>
      <c r="J70" s="6">
        <v>0.935</v>
      </c>
      <c r="K70" s="6">
        <v>0.96</v>
      </c>
      <c r="L70" s="6">
        <v>0.984</v>
      </c>
      <c r="M70" s="6">
        <v>0.964</v>
      </c>
      <c r="N70" s="6">
        <v>57014.687</v>
      </c>
    </row>
    <row r="71">
      <c r="A71" s="5">
        <v>45983.229166666664</v>
      </c>
      <c r="B71" s="6">
        <v>25.556</v>
      </c>
      <c r="C71" s="6">
        <v>29.346</v>
      </c>
      <c r="D71" s="6">
        <v>45.0</v>
      </c>
      <c r="E71" s="6">
        <v>33.3</v>
      </c>
      <c r="F71" s="6">
        <v>5.886</v>
      </c>
      <c r="G71" s="6">
        <v>7.028</v>
      </c>
      <c r="H71" s="6">
        <v>11.091</v>
      </c>
      <c r="I71" s="6">
        <v>24.005</v>
      </c>
      <c r="J71" s="6">
        <v>0.926</v>
      </c>
      <c r="K71" s="6">
        <v>0.959</v>
      </c>
      <c r="L71" s="6">
        <v>0.983</v>
      </c>
      <c r="M71" s="6">
        <v>0.961</v>
      </c>
      <c r="N71" s="6">
        <v>57016.74</v>
      </c>
    </row>
    <row r="72">
      <c r="A72" s="5">
        <v>45983.23263888889</v>
      </c>
      <c r="B72" s="6">
        <v>13.52</v>
      </c>
      <c r="C72" s="6">
        <v>16.015</v>
      </c>
      <c r="D72" s="6">
        <v>33.437</v>
      </c>
      <c r="E72" s="6">
        <v>20.991</v>
      </c>
      <c r="F72" s="6">
        <v>3.242</v>
      </c>
      <c r="G72" s="6">
        <v>3.945</v>
      </c>
      <c r="H72" s="6">
        <v>8.361</v>
      </c>
      <c r="I72" s="6">
        <v>15.548</v>
      </c>
      <c r="J72" s="6">
        <v>0.967</v>
      </c>
      <c r="K72" s="6">
        <v>0.989</v>
      </c>
      <c r="L72" s="6">
        <v>0.999</v>
      </c>
      <c r="M72" s="6">
        <v>0.989</v>
      </c>
      <c r="N72" s="6">
        <v>57018.423</v>
      </c>
    </row>
    <row r="73">
      <c r="A73" s="5">
        <v>45983.23611111111</v>
      </c>
      <c r="B73" s="6">
        <v>11.81</v>
      </c>
      <c r="C73" s="6">
        <v>12.188</v>
      </c>
      <c r="D73" s="6">
        <v>27.063</v>
      </c>
      <c r="E73" s="6">
        <v>17.021</v>
      </c>
      <c r="F73" s="6">
        <v>2.812</v>
      </c>
      <c r="G73" s="6">
        <v>2.978</v>
      </c>
      <c r="H73" s="6">
        <v>6.756</v>
      </c>
      <c r="I73" s="6">
        <v>12.546</v>
      </c>
      <c r="J73" s="6">
        <v>0.962</v>
      </c>
      <c r="K73" s="6">
        <v>0.982</v>
      </c>
      <c r="L73" s="6">
        <v>0.998</v>
      </c>
      <c r="M73" s="6">
        <v>0.986</v>
      </c>
      <c r="N73" s="6">
        <v>57019.59</v>
      </c>
    </row>
    <row r="74">
      <c r="A74" s="5">
        <v>45983.239583333336</v>
      </c>
      <c r="B74" s="6">
        <v>6.931</v>
      </c>
      <c r="C74" s="6">
        <v>11.436</v>
      </c>
      <c r="D74" s="6">
        <v>25.367</v>
      </c>
      <c r="E74" s="6">
        <v>14.578</v>
      </c>
      <c r="F74" s="6">
        <v>1.535</v>
      </c>
      <c r="G74" s="6">
        <v>2.773</v>
      </c>
      <c r="H74" s="6">
        <v>6.34</v>
      </c>
      <c r="I74" s="6">
        <v>10.648</v>
      </c>
      <c r="J74" s="6">
        <v>0.892</v>
      </c>
      <c r="K74" s="6">
        <v>1.027</v>
      </c>
      <c r="L74" s="6">
        <v>0.999</v>
      </c>
      <c r="M74" s="6">
        <v>0.975</v>
      </c>
      <c r="N74" s="6">
        <v>57020.56</v>
      </c>
    </row>
    <row r="75">
      <c r="A75" s="5">
        <v>45983.243055555555</v>
      </c>
      <c r="B75" s="6">
        <v>7.858</v>
      </c>
      <c r="C75" s="6">
        <v>11.3</v>
      </c>
      <c r="D75" s="6">
        <v>23.639</v>
      </c>
      <c r="E75" s="6">
        <v>14.266</v>
      </c>
      <c r="F75" s="6">
        <v>1.789</v>
      </c>
      <c r="G75" s="6">
        <v>2.731</v>
      </c>
      <c r="H75" s="6">
        <v>5.872</v>
      </c>
      <c r="I75" s="6">
        <v>10.392</v>
      </c>
      <c r="J75" s="6">
        <v>0.92</v>
      </c>
      <c r="K75" s="6">
        <v>1.026</v>
      </c>
      <c r="L75" s="6">
        <v>0.998</v>
      </c>
      <c r="M75" s="6">
        <v>0.977</v>
      </c>
      <c r="N75" s="6">
        <v>57021.424</v>
      </c>
    </row>
    <row r="76">
      <c r="A76" s="5">
        <v>45983.24652777778</v>
      </c>
      <c r="B76" s="6">
        <v>16.181</v>
      </c>
      <c r="C76" s="6">
        <v>11.692</v>
      </c>
      <c r="D76" s="6">
        <v>25.927</v>
      </c>
      <c r="E76" s="6">
        <v>17.933</v>
      </c>
      <c r="F76" s="6">
        <v>3.915</v>
      </c>
      <c r="G76" s="6">
        <v>2.836</v>
      </c>
      <c r="H76" s="6">
        <v>6.436</v>
      </c>
      <c r="I76" s="6">
        <v>13.187</v>
      </c>
      <c r="J76" s="6">
        <v>0.98</v>
      </c>
      <c r="K76" s="6">
        <v>0.978</v>
      </c>
      <c r="L76" s="6">
        <v>1.002</v>
      </c>
      <c r="M76" s="6">
        <v>0.988</v>
      </c>
      <c r="N76" s="6">
        <v>57022.388</v>
      </c>
    </row>
    <row r="77">
      <c r="A77" s="5">
        <v>45983.25</v>
      </c>
      <c r="B77" s="6">
        <v>16.105</v>
      </c>
      <c r="C77" s="6">
        <v>11.468</v>
      </c>
      <c r="D77" s="6">
        <v>29.313</v>
      </c>
      <c r="E77" s="6">
        <v>18.962</v>
      </c>
      <c r="F77" s="6">
        <v>3.903</v>
      </c>
      <c r="G77" s="6">
        <v>2.765</v>
      </c>
      <c r="H77" s="6">
        <v>7.295</v>
      </c>
      <c r="I77" s="6">
        <v>13.963</v>
      </c>
      <c r="J77" s="6">
        <v>0.981</v>
      </c>
      <c r="K77" s="6">
        <v>1.025</v>
      </c>
      <c r="L77" s="6">
        <v>1.001</v>
      </c>
      <c r="M77" s="6">
        <v>0.989</v>
      </c>
      <c r="N77" s="6">
        <v>57023.509</v>
      </c>
    </row>
    <row r="78">
      <c r="A78" s="5">
        <v>45983.25347222222</v>
      </c>
      <c r="B78" s="6">
        <v>19.339</v>
      </c>
      <c r="C78" s="6">
        <v>12.959</v>
      </c>
      <c r="D78" s="6">
        <v>26.32</v>
      </c>
      <c r="E78" s="6">
        <v>19.539</v>
      </c>
      <c r="F78" s="6">
        <v>4.8</v>
      </c>
      <c r="G78" s="6">
        <v>3.219</v>
      </c>
      <c r="H78" s="6">
        <v>6.705</v>
      </c>
      <c r="I78" s="6">
        <v>14.724</v>
      </c>
      <c r="J78" s="6">
        <v>0.984</v>
      </c>
      <c r="K78" s="6">
        <v>0.981</v>
      </c>
      <c r="L78" s="6">
        <v>0.998</v>
      </c>
      <c r="M78" s="6">
        <v>0.99</v>
      </c>
      <c r="N78" s="6">
        <v>57024.76</v>
      </c>
    </row>
    <row r="79">
      <c r="A79" s="5">
        <v>45983.256944444445</v>
      </c>
      <c r="B79" s="6">
        <v>19.398</v>
      </c>
      <c r="C79" s="6">
        <v>13.485</v>
      </c>
      <c r="D79" s="6">
        <v>28.888</v>
      </c>
      <c r="E79" s="6">
        <v>20.59</v>
      </c>
      <c r="F79" s="6">
        <v>4.779</v>
      </c>
      <c r="G79" s="6">
        <v>3.33</v>
      </c>
      <c r="H79" s="6">
        <v>7.313</v>
      </c>
      <c r="I79" s="6">
        <v>15.422</v>
      </c>
      <c r="J79" s="6">
        <v>0.983</v>
      </c>
      <c r="K79" s="6">
        <v>0.982</v>
      </c>
      <c r="L79" s="6">
        <v>0.998</v>
      </c>
      <c r="M79" s="6">
        <v>0.99</v>
      </c>
      <c r="N79" s="6">
        <v>57026.002</v>
      </c>
    </row>
    <row r="80">
      <c r="A80" s="5">
        <v>45983.260416666664</v>
      </c>
      <c r="B80" s="6">
        <v>28.834</v>
      </c>
      <c r="C80" s="6">
        <v>26.271</v>
      </c>
      <c r="D80" s="6">
        <v>37.865</v>
      </c>
      <c r="E80" s="6">
        <v>30.99</v>
      </c>
      <c r="F80" s="6">
        <v>6.778</v>
      </c>
      <c r="G80" s="6">
        <v>6.271</v>
      </c>
      <c r="H80" s="6">
        <v>9.325</v>
      </c>
      <c r="I80" s="6">
        <v>22.374</v>
      </c>
      <c r="J80" s="6">
        <v>0.943</v>
      </c>
      <c r="K80" s="6">
        <v>0.952</v>
      </c>
      <c r="L80" s="6">
        <v>0.974</v>
      </c>
      <c r="M80" s="6">
        <v>0.958</v>
      </c>
      <c r="N80" s="6">
        <v>57027.514</v>
      </c>
    </row>
    <row r="81">
      <c r="A81" s="5">
        <v>45983.26388888889</v>
      </c>
      <c r="B81" s="6">
        <v>31.396</v>
      </c>
      <c r="C81" s="6">
        <v>25.888</v>
      </c>
      <c r="D81" s="6">
        <v>36.276</v>
      </c>
      <c r="E81" s="6">
        <v>31.187</v>
      </c>
      <c r="F81" s="6">
        <v>7.422</v>
      </c>
      <c r="G81" s="6">
        <v>6.161</v>
      </c>
      <c r="H81" s="6">
        <v>8.922</v>
      </c>
      <c r="I81" s="6">
        <v>22.505</v>
      </c>
      <c r="J81" s="6">
        <v>0.95</v>
      </c>
      <c r="K81" s="6">
        <v>0.951</v>
      </c>
      <c r="L81" s="6">
        <v>0.974</v>
      </c>
      <c r="M81" s="6">
        <v>0.96</v>
      </c>
      <c r="N81" s="6">
        <v>57029.387</v>
      </c>
    </row>
    <row r="82">
      <c r="A82" s="5">
        <v>45983.26736111111</v>
      </c>
      <c r="B82" s="6">
        <v>31.22</v>
      </c>
      <c r="C82" s="6">
        <v>25.564</v>
      </c>
      <c r="D82" s="6">
        <v>35.974</v>
      </c>
      <c r="E82" s="6">
        <v>30.919</v>
      </c>
      <c r="F82" s="6">
        <v>7.395</v>
      </c>
      <c r="G82" s="6">
        <v>6.068</v>
      </c>
      <c r="H82" s="6">
        <v>8.833</v>
      </c>
      <c r="I82" s="6">
        <v>22.296</v>
      </c>
      <c r="J82" s="6">
        <v>0.955</v>
      </c>
      <c r="K82" s="6">
        <v>0.952</v>
      </c>
      <c r="L82" s="6">
        <v>0.975</v>
      </c>
      <c r="M82" s="6">
        <v>0.962</v>
      </c>
      <c r="N82" s="6">
        <v>57031.304</v>
      </c>
    </row>
    <row r="83">
      <c r="A83" s="5">
        <v>45983.270833333336</v>
      </c>
      <c r="B83" s="6">
        <v>29.695</v>
      </c>
      <c r="C83" s="6">
        <v>19.68</v>
      </c>
      <c r="D83" s="6">
        <v>33.158</v>
      </c>
      <c r="E83" s="6">
        <v>27.511</v>
      </c>
      <c r="F83" s="6">
        <v>7.006</v>
      </c>
      <c r="G83" s="6">
        <v>4.518</v>
      </c>
      <c r="H83" s="6">
        <v>8.088</v>
      </c>
      <c r="I83" s="6">
        <v>19.612</v>
      </c>
      <c r="J83" s="6">
        <v>0.951</v>
      </c>
      <c r="K83" s="6">
        <v>0.922</v>
      </c>
      <c r="L83" s="6">
        <v>0.972</v>
      </c>
      <c r="M83" s="6">
        <v>0.953</v>
      </c>
      <c r="N83" s="6">
        <v>57033.049</v>
      </c>
    </row>
    <row r="84">
      <c r="A84" s="5">
        <v>45983.274305555555</v>
      </c>
      <c r="B84" s="6">
        <v>26.126</v>
      </c>
      <c r="C84" s="6">
        <v>17.333</v>
      </c>
      <c r="D84" s="6">
        <v>34.545</v>
      </c>
      <c r="E84" s="6">
        <v>26.002</v>
      </c>
      <c r="F84" s="6">
        <v>6.088</v>
      </c>
      <c r="G84" s="6">
        <v>3.895</v>
      </c>
      <c r="H84" s="6">
        <v>8.382</v>
      </c>
      <c r="I84" s="6">
        <v>18.365</v>
      </c>
      <c r="J84" s="6">
        <v>0.945</v>
      </c>
      <c r="K84" s="6">
        <v>0.908</v>
      </c>
      <c r="L84" s="6">
        <v>0.972</v>
      </c>
      <c r="M84" s="6">
        <v>0.949</v>
      </c>
      <c r="N84" s="6">
        <v>57034.705</v>
      </c>
    </row>
    <row r="85">
      <c r="A85" s="5">
        <v>45983.27777777778</v>
      </c>
      <c r="B85" s="6">
        <v>16.102</v>
      </c>
      <c r="C85" s="6">
        <v>5.355</v>
      </c>
      <c r="D85" s="6">
        <v>21.896</v>
      </c>
      <c r="E85" s="6">
        <v>14.451</v>
      </c>
      <c r="F85" s="6">
        <v>3.898</v>
      </c>
      <c r="G85" s="6">
        <v>1.228</v>
      </c>
      <c r="H85" s="6">
        <v>5.452</v>
      </c>
      <c r="I85" s="6">
        <v>10.578</v>
      </c>
      <c r="J85" s="6">
        <v>0.982</v>
      </c>
      <c r="K85" s="6">
        <v>1.077</v>
      </c>
      <c r="L85" s="6">
        <v>1.002</v>
      </c>
      <c r="M85" s="6">
        <v>0.983</v>
      </c>
      <c r="N85" s="6">
        <v>57036.065</v>
      </c>
    </row>
    <row r="86">
      <c r="A86" s="5">
        <v>45983.28125</v>
      </c>
      <c r="B86" s="6">
        <v>6.386</v>
      </c>
      <c r="C86" s="6">
        <v>5.537</v>
      </c>
      <c r="D86" s="6">
        <v>21.541</v>
      </c>
      <c r="E86" s="6">
        <v>11.155</v>
      </c>
      <c r="F86" s="6">
        <v>1.386</v>
      </c>
      <c r="G86" s="6">
        <v>1.253</v>
      </c>
      <c r="H86" s="6">
        <v>5.358</v>
      </c>
      <c r="I86" s="6">
        <v>7.997</v>
      </c>
      <c r="J86" s="6">
        <v>0.881</v>
      </c>
      <c r="K86" s="6">
        <v>1.085</v>
      </c>
      <c r="L86" s="6">
        <v>0.998</v>
      </c>
      <c r="M86" s="6">
        <v>0.962</v>
      </c>
      <c r="N86" s="6">
        <v>57036.899</v>
      </c>
    </row>
    <row r="87">
      <c r="A87" s="5">
        <v>45983.28472222222</v>
      </c>
      <c r="B87" s="6">
        <v>15.175</v>
      </c>
      <c r="C87" s="6">
        <v>6.609</v>
      </c>
      <c r="D87" s="6">
        <v>29.653</v>
      </c>
      <c r="E87" s="6">
        <v>17.146</v>
      </c>
      <c r="F87" s="6">
        <v>3.646</v>
      </c>
      <c r="G87" s="6">
        <v>1.522</v>
      </c>
      <c r="H87" s="6">
        <v>7.372</v>
      </c>
      <c r="I87" s="6">
        <v>12.54</v>
      </c>
      <c r="J87" s="6">
        <v>0.98</v>
      </c>
      <c r="K87" s="6">
        <v>1.066</v>
      </c>
      <c r="L87" s="6">
        <v>1.001</v>
      </c>
      <c r="M87" s="6">
        <v>0.985</v>
      </c>
      <c r="N87" s="6">
        <v>57037.818</v>
      </c>
    </row>
    <row r="88">
      <c r="A88" s="5">
        <v>45983.288194444445</v>
      </c>
      <c r="B88" s="6">
        <v>14.856</v>
      </c>
      <c r="C88" s="6">
        <v>6.496</v>
      </c>
      <c r="D88" s="6">
        <v>28.706</v>
      </c>
      <c r="E88" s="6">
        <v>16.686</v>
      </c>
      <c r="F88" s="6">
        <v>3.571</v>
      </c>
      <c r="G88" s="6">
        <v>1.499</v>
      </c>
      <c r="H88" s="6">
        <v>7.137</v>
      </c>
      <c r="I88" s="6">
        <v>12.207</v>
      </c>
      <c r="J88" s="6">
        <v>0.979</v>
      </c>
      <c r="K88" s="6">
        <v>1.064</v>
      </c>
      <c r="L88" s="6">
        <v>1.001</v>
      </c>
      <c r="M88" s="6">
        <v>0.985</v>
      </c>
      <c r="N88" s="6">
        <v>57038.765</v>
      </c>
    </row>
    <row r="89">
      <c r="A89" s="5">
        <v>45983.291666666664</v>
      </c>
      <c r="B89" s="6">
        <v>13.466</v>
      </c>
      <c r="C89" s="6">
        <v>6.765</v>
      </c>
      <c r="D89" s="6">
        <v>28.769</v>
      </c>
      <c r="E89" s="6">
        <v>16.333</v>
      </c>
      <c r="F89" s="6">
        <v>3.216</v>
      </c>
      <c r="G89" s="6">
        <v>1.568</v>
      </c>
      <c r="H89" s="6">
        <v>7.144</v>
      </c>
      <c r="I89" s="6">
        <v>11.928</v>
      </c>
      <c r="J89" s="6">
        <v>0.975</v>
      </c>
      <c r="K89" s="6">
        <v>1.057</v>
      </c>
      <c r="L89" s="6">
        <v>1.001</v>
      </c>
      <c r="M89" s="6">
        <v>0.985</v>
      </c>
      <c r="N89" s="6">
        <v>57039.639</v>
      </c>
    </row>
    <row r="90">
      <c r="A90" s="5">
        <v>45983.29513888889</v>
      </c>
      <c r="B90" s="6">
        <v>12.537</v>
      </c>
      <c r="C90" s="6">
        <v>6.731</v>
      </c>
      <c r="D90" s="6">
        <v>26.537</v>
      </c>
      <c r="E90" s="6">
        <v>15.268</v>
      </c>
      <c r="F90" s="6">
        <v>2.981</v>
      </c>
      <c r="G90" s="6">
        <v>1.56</v>
      </c>
      <c r="H90" s="6">
        <v>6.562</v>
      </c>
      <c r="I90" s="6">
        <v>11.103</v>
      </c>
      <c r="J90" s="6">
        <v>0.971</v>
      </c>
      <c r="K90" s="6">
        <v>1.056</v>
      </c>
      <c r="L90" s="6">
        <v>1.002</v>
      </c>
      <c r="M90" s="6">
        <v>0.983</v>
      </c>
      <c r="N90" s="6">
        <v>57040.472</v>
      </c>
    </row>
    <row r="91">
      <c r="A91" s="5">
        <v>45983.29861111111</v>
      </c>
      <c r="B91" s="6">
        <v>12.987</v>
      </c>
      <c r="C91" s="6">
        <v>6.771</v>
      </c>
      <c r="D91" s="6">
        <v>25.226</v>
      </c>
      <c r="E91" s="6">
        <v>14.994</v>
      </c>
      <c r="F91" s="6">
        <v>3.085</v>
      </c>
      <c r="G91" s="6">
        <v>1.571</v>
      </c>
      <c r="H91" s="6">
        <v>6.247</v>
      </c>
      <c r="I91" s="6">
        <v>10.903</v>
      </c>
      <c r="J91" s="6">
        <v>0.971</v>
      </c>
      <c r="K91" s="6">
        <v>1.055</v>
      </c>
      <c r="L91" s="6">
        <v>1.002</v>
      </c>
      <c r="M91" s="6">
        <v>0.983</v>
      </c>
      <c r="N91" s="6">
        <v>57041.406</v>
      </c>
    </row>
    <row r="92">
      <c r="A92" s="5">
        <v>45983.302083333336</v>
      </c>
      <c r="B92" s="6">
        <v>12.846</v>
      </c>
      <c r="C92" s="6">
        <v>6.559</v>
      </c>
      <c r="D92" s="6">
        <v>10.84</v>
      </c>
      <c r="E92" s="6">
        <v>10.081</v>
      </c>
      <c r="F92" s="6">
        <v>3.05</v>
      </c>
      <c r="G92" s="6">
        <v>1.517</v>
      </c>
      <c r="H92" s="6">
        <v>2.673</v>
      </c>
      <c r="I92" s="6">
        <v>7.24</v>
      </c>
      <c r="J92" s="6">
        <v>0.973</v>
      </c>
      <c r="K92" s="6">
        <v>1.057</v>
      </c>
      <c r="L92" s="6">
        <v>1.006</v>
      </c>
      <c r="M92" s="6">
        <v>0.974</v>
      </c>
      <c r="N92" s="6">
        <v>57042.302</v>
      </c>
    </row>
    <row r="93">
      <c r="A93" s="5">
        <v>45983.305555555555</v>
      </c>
      <c r="B93" s="6">
        <v>13.454</v>
      </c>
      <c r="C93" s="6">
        <v>4.703</v>
      </c>
      <c r="D93" s="6">
        <v>19.757</v>
      </c>
      <c r="E93" s="6">
        <v>12.638</v>
      </c>
      <c r="F93" s="6">
        <v>3.209</v>
      </c>
      <c r="G93" s="6">
        <v>1.027</v>
      </c>
      <c r="H93" s="6">
        <v>4.887</v>
      </c>
      <c r="I93" s="6">
        <v>9.123</v>
      </c>
      <c r="J93" s="6">
        <v>0.973</v>
      </c>
      <c r="K93" s="6">
        <v>1.111</v>
      </c>
      <c r="L93" s="6">
        <v>1.003</v>
      </c>
      <c r="M93" s="6">
        <v>0.975</v>
      </c>
      <c r="N93" s="6">
        <v>57043.01</v>
      </c>
    </row>
    <row r="94">
      <c r="A94" s="5">
        <v>45983.30902777778</v>
      </c>
      <c r="B94" s="6">
        <v>13.39</v>
      </c>
      <c r="C94" s="6">
        <v>4.647</v>
      </c>
      <c r="D94" s="6">
        <v>19.922</v>
      </c>
      <c r="E94" s="6">
        <v>12.653</v>
      </c>
      <c r="F94" s="6">
        <v>3.196</v>
      </c>
      <c r="G94" s="6">
        <v>1.021</v>
      </c>
      <c r="H94" s="6">
        <v>4.933</v>
      </c>
      <c r="I94" s="6">
        <v>9.15</v>
      </c>
      <c r="J94" s="6">
        <v>0.973</v>
      </c>
      <c r="K94" s="6">
        <v>1.107</v>
      </c>
      <c r="L94" s="6">
        <v>1.003</v>
      </c>
      <c r="M94" s="6">
        <v>0.976</v>
      </c>
      <c r="N94" s="6">
        <v>57043.769</v>
      </c>
    </row>
    <row r="95">
      <c r="A95" s="5">
        <v>45983.3125</v>
      </c>
      <c r="B95" s="6">
        <v>5.846</v>
      </c>
      <c r="C95" s="6">
        <v>5.409</v>
      </c>
      <c r="D95" s="6">
        <v>10.764</v>
      </c>
      <c r="E95" s="6">
        <v>7.34</v>
      </c>
      <c r="F95" s="6">
        <v>1.237</v>
      </c>
      <c r="G95" s="6">
        <v>1.225</v>
      </c>
      <c r="H95" s="6">
        <v>2.657</v>
      </c>
      <c r="I95" s="6">
        <v>5.119</v>
      </c>
      <c r="J95" s="6">
        <v>0.862</v>
      </c>
      <c r="K95" s="6">
        <v>1.078</v>
      </c>
      <c r="L95" s="6">
        <v>1.009</v>
      </c>
      <c r="M95" s="6">
        <v>0.94</v>
      </c>
      <c r="N95" s="6">
        <v>57044.274</v>
      </c>
    </row>
    <row r="96">
      <c r="A96" s="5">
        <v>45983.31597222222</v>
      </c>
      <c r="B96" s="6">
        <v>12.212</v>
      </c>
      <c r="C96" s="6">
        <v>4.727</v>
      </c>
      <c r="D96" s="6">
        <v>11.137</v>
      </c>
      <c r="E96" s="6">
        <v>9.359</v>
      </c>
      <c r="F96" s="6">
        <v>2.908</v>
      </c>
      <c r="G96" s="6">
        <v>1.027</v>
      </c>
      <c r="H96" s="6">
        <v>2.755</v>
      </c>
      <c r="I96" s="6">
        <v>6.69</v>
      </c>
      <c r="J96" s="6">
        <v>0.97</v>
      </c>
      <c r="K96" s="6">
        <v>1.117</v>
      </c>
      <c r="L96" s="6">
        <v>1.009</v>
      </c>
      <c r="M96" s="6">
        <v>0.964</v>
      </c>
      <c r="N96" s="6">
        <v>57044.779</v>
      </c>
    </row>
    <row r="97">
      <c r="A97" s="5">
        <v>45983.319444444445</v>
      </c>
      <c r="B97" s="6">
        <v>13.812</v>
      </c>
      <c r="C97" s="6">
        <v>4.54</v>
      </c>
      <c r="D97" s="6">
        <v>10.718</v>
      </c>
      <c r="E97" s="6">
        <v>9.69</v>
      </c>
      <c r="F97" s="6">
        <v>3.31</v>
      </c>
      <c r="G97" s="6">
        <v>0.984</v>
      </c>
      <c r="H97" s="6">
        <v>2.658</v>
      </c>
      <c r="I97" s="6">
        <v>6.952</v>
      </c>
      <c r="J97" s="6">
        <v>0.977</v>
      </c>
      <c r="K97" s="6">
        <v>1.123</v>
      </c>
      <c r="L97" s="6">
        <v>1.008</v>
      </c>
      <c r="M97" s="6">
        <v>0.967</v>
      </c>
      <c r="N97" s="6">
        <v>57045.336</v>
      </c>
    </row>
    <row r="98">
      <c r="A98" s="5">
        <v>45983.322916666664</v>
      </c>
      <c r="B98" s="6">
        <v>12.324</v>
      </c>
      <c r="C98" s="6">
        <v>5.632</v>
      </c>
      <c r="D98" s="6">
        <v>19.797</v>
      </c>
      <c r="E98" s="6">
        <v>12.584</v>
      </c>
      <c r="F98" s="6">
        <v>2.943</v>
      </c>
      <c r="G98" s="6">
        <v>1.289</v>
      </c>
      <c r="H98" s="6">
        <v>4.931</v>
      </c>
      <c r="I98" s="6">
        <v>9.163</v>
      </c>
      <c r="J98" s="6">
        <v>0.97</v>
      </c>
      <c r="K98" s="6">
        <v>1.073</v>
      </c>
      <c r="L98" s="6">
        <v>1.002</v>
      </c>
      <c r="M98" s="6">
        <v>0.978</v>
      </c>
      <c r="N98" s="6">
        <v>57046.041</v>
      </c>
    </row>
    <row r="99">
      <c r="A99" s="5">
        <v>45983.32638888889</v>
      </c>
      <c r="B99" s="6">
        <v>12.437</v>
      </c>
      <c r="C99" s="6">
        <v>7.468</v>
      </c>
      <c r="D99" s="6">
        <v>11.832</v>
      </c>
      <c r="E99" s="6">
        <v>10.579</v>
      </c>
      <c r="F99" s="6">
        <v>2.985</v>
      </c>
      <c r="G99" s="6">
        <v>1.775</v>
      </c>
      <c r="H99" s="6">
        <v>2.933</v>
      </c>
      <c r="I99" s="6">
        <v>7.693</v>
      </c>
      <c r="J99" s="6">
        <v>0.972</v>
      </c>
      <c r="K99" s="6">
        <v>1.039</v>
      </c>
      <c r="L99" s="6">
        <v>1.007</v>
      </c>
      <c r="M99" s="6">
        <v>0.977</v>
      </c>
      <c r="N99" s="6">
        <v>57046.643</v>
      </c>
    </row>
    <row r="100">
      <c r="A100" s="5">
        <v>45983.32986111111</v>
      </c>
      <c r="B100" s="6">
        <v>12.255</v>
      </c>
      <c r="C100" s="6">
        <v>4.151</v>
      </c>
      <c r="D100" s="6">
        <v>10.152</v>
      </c>
      <c r="E100" s="6">
        <v>8.852</v>
      </c>
      <c r="F100" s="6">
        <v>2.938</v>
      </c>
      <c r="G100" s="6">
        <v>0.921</v>
      </c>
      <c r="H100" s="6">
        <v>2.514</v>
      </c>
      <c r="I100" s="6">
        <v>6.373</v>
      </c>
      <c r="J100" s="6">
        <v>0.971</v>
      </c>
      <c r="K100" s="6">
        <v>1.107</v>
      </c>
      <c r="L100" s="6">
        <v>1.008</v>
      </c>
      <c r="M100" s="6">
        <v>0.967</v>
      </c>
      <c r="N100" s="6">
        <v>57047.217</v>
      </c>
    </row>
    <row r="101">
      <c r="A101" s="5">
        <v>45983.333333333336</v>
      </c>
      <c r="B101" s="6">
        <v>11.51</v>
      </c>
      <c r="C101" s="6">
        <v>4.386</v>
      </c>
      <c r="D101" s="6">
        <v>19.449</v>
      </c>
      <c r="E101" s="6">
        <v>11.782</v>
      </c>
      <c r="F101" s="6">
        <v>2.757</v>
      </c>
      <c r="G101" s="6">
        <v>0.982</v>
      </c>
      <c r="H101" s="6">
        <v>4.864</v>
      </c>
      <c r="I101" s="6">
        <v>8.603</v>
      </c>
      <c r="J101" s="6">
        <v>0.966</v>
      </c>
      <c r="K101" s="6">
        <v>1.104</v>
      </c>
      <c r="L101" s="6">
        <v>1.002</v>
      </c>
      <c r="M101" s="6">
        <v>0.975</v>
      </c>
      <c r="N101" s="6">
        <v>57047.894</v>
      </c>
    </row>
    <row r="102">
      <c r="A102" s="5">
        <v>45983.336805555555</v>
      </c>
      <c r="B102" s="6">
        <v>11.309</v>
      </c>
      <c r="C102" s="6">
        <v>4.712</v>
      </c>
      <c r="D102" s="6">
        <v>16.966</v>
      </c>
      <c r="E102" s="6">
        <v>10.996</v>
      </c>
      <c r="F102" s="6">
        <v>2.711</v>
      </c>
      <c r="G102" s="6">
        <v>1.096</v>
      </c>
      <c r="H102" s="6">
        <v>4.247</v>
      </c>
      <c r="I102" s="6">
        <v>8.054</v>
      </c>
      <c r="J102" s="6">
        <v>0.966</v>
      </c>
      <c r="K102" s="6">
        <v>1.066</v>
      </c>
      <c r="L102" s="6">
        <v>1.002</v>
      </c>
      <c r="M102" s="6">
        <v>0.978</v>
      </c>
      <c r="N102" s="6">
        <v>57048.586</v>
      </c>
    </row>
    <row r="103">
      <c r="A103" s="5">
        <v>45983.34027777778</v>
      </c>
      <c r="B103" s="6">
        <v>11.345</v>
      </c>
      <c r="C103" s="6">
        <v>4.375</v>
      </c>
      <c r="D103" s="6">
        <v>7.323</v>
      </c>
      <c r="E103" s="6">
        <v>7.681</v>
      </c>
      <c r="F103" s="6">
        <v>2.729</v>
      </c>
      <c r="G103" s="6">
        <v>1.014</v>
      </c>
      <c r="H103" s="6">
        <v>1.82</v>
      </c>
      <c r="I103" s="6">
        <v>5.563</v>
      </c>
      <c r="J103" s="6">
        <v>0.964</v>
      </c>
      <c r="K103" s="6">
        <v>1.077</v>
      </c>
      <c r="L103" s="6">
        <v>1.015</v>
      </c>
      <c r="M103" s="6">
        <v>0.963</v>
      </c>
      <c r="N103" s="6">
        <v>57049.099</v>
      </c>
    </row>
    <row r="104">
      <c r="A104" s="5">
        <v>45983.34375</v>
      </c>
      <c r="B104" s="6">
        <v>11.073</v>
      </c>
      <c r="C104" s="6">
        <v>4.818</v>
      </c>
      <c r="D104" s="6">
        <v>6.632</v>
      </c>
      <c r="E104" s="6">
        <v>7.507</v>
      </c>
      <c r="F104" s="6">
        <v>2.658</v>
      </c>
      <c r="G104" s="6">
        <v>1.124</v>
      </c>
      <c r="H104" s="6">
        <v>1.645</v>
      </c>
      <c r="I104" s="6">
        <v>5.427</v>
      </c>
      <c r="J104" s="6">
        <v>0.963</v>
      </c>
      <c r="K104" s="6">
        <v>1.069</v>
      </c>
      <c r="L104" s="6">
        <v>1.013</v>
      </c>
      <c r="M104" s="6">
        <v>0.963</v>
      </c>
      <c r="N104" s="6">
        <v>57049.58</v>
      </c>
    </row>
    <row r="105">
      <c r="A105" s="5">
        <v>45983.34722222222</v>
      </c>
      <c r="B105" s="6">
        <v>5.14</v>
      </c>
      <c r="C105" s="6">
        <v>4.287</v>
      </c>
      <c r="D105" s="6">
        <v>6.437</v>
      </c>
      <c r="E105" s="6">
        <v>5.288</v>
      </c>
      <c r="F105" s="6">
        <v>1.025</v>
      </c>
      <c r="G105" s="6">
        <v>0.97</v>
      </c>
      <c r="H105" s="6">
        <v>1.589</v>
      </c>
      <c r="I105" s="6">
        <v>3.584</v>
      </c>
      <c r="J105" s="6">
        <v>0.802</v>
      </c>
      <c r="K105" s="6">
        <v>1.091</v>
      </c>
      <c r="L105" s="6">
        <v>1.012</v>
      </c>
      <c r="M105" s="6">
        <v>0.907</v>
      </c>
      <c r="N105" s="6">
        <v>57049.907</v>
      </c>
    </row>
    <row r="106">
      <c r="A106" s="5">
        <v>45983.350694444445</v>
      </c>
      <c r="B106" s="6">
        <v>4.655</v>
      </c>
      <c r="C106" s="6">
        <v>4.392</v>
      </c>
      <c r="D106" s="6">
        <v>17.89</v>
      </c>
      <c r="E106" s="6">
        <v>8.979</v>
      </c>
      <c r="F106" s="6">
        <v>0.857</v>
      </c>
      <c r="G106" s="6">
        <v>0.999</v>
      </c>
      <c r="H106" s="6">
        <v>4.468</v>
      </c>
      <c r="I106" s="6">
        <v>6.324</v>
      </c>
      <c r="J106" s="6">
        <v>0.739</v>
      </c>
      <c r="K106" s="6">
        <v>1.088</v>
      </c>
      <c r="L106" s="6">
        <v>1.002</v>
      </c>
      <c r="M106" s="6">
        <v>0.939</v>
      </c>
      <c r="N106" s="6">
        <v>57050.332</v>
      </c>
    </row>
    <row r="107">
      <c r="A107" s="5">
        <v>45983.354166666664</v>
      </c>
      <c r="B107" s="6">
        <v>4.284</v>
      </c>
      <c r="C107" s="6">
        <v>5.106</v>
      </c>
      <c r="D107" s="6">
        <v>9.931</v>
      </c>
      <c r="E107" s="6">
        <v>6.44</v>
      </c>
      <c r="F107" s="6">
        <v>0.775</v>
      </c>
      <c r="G107" s="6">
        <v>1.194</v>
      </c>
      <c r="H107" s="6">
        <v>2.483</v>
      </c>
      <c r="I107" s="6">
        <v>4.452</v>
      </c>
      <c r="J107" s="6">
        <v>0.726</v>
      </c>
      <c r="K107" s="6">
        <v>1.061</v>
      </c>
      <c r="L107" s="6">
        <v>0.994</v>
      </c>
      <c r="M107" s="6">
        <v>0.92</v>
      </c>
      <c r="N107" s="6">
        <v>57050.779</v>
      </c>
    </row>
    <row r="108">
      <c r="A108" s="5">
        <v>45983.35763888889</v>
      </c>
      <c r="B108" s="6">
        <v>6.122</v>
      </c>
      <c r="C108" s="6">
        <v>5.229</v>
      </c>
      <c r="D108" s="6">
        <v>10.715</v>
      </c>
      <c r="E108" s="6">
        <v>7.356</v>
      </c>
      <c r="F108" s="6">
        <v>1.326</v>
      </c>
      <c r="G108" s="6">
        <v>1.228</v>
      </c>
      <c r="H108" s="6">
        <v>2.671</v>
      </c>
      <c r="I108" s="6">
        <v>5.225</v>
      </c>
      <c r="J108" s="6">
        <v>0.872</v>
      </c>
      <c r="K108" s="6">
        <v>1.057</v>
      </c>
      <c r="L108" s="6">
        <v>0.995</v>
      </c>
      <c r="M108" s="6">
        <v>0.949</v>
      </c>
      <c r="N108" s="6">
        <v>57051.185</v>
      </c>
    </row>
    <row r="109">
      <c r="A109" s="5">
        <v>45983.36111111111</v>
      </c>
      <c r="B109" s="6">
        <v>7.587</v>
      </c>
      <c r="C109" s="6">
        <v>6.01</v>
      </c>
      <c r="D109" s="6">
        <v>9.046</v>
      </c>
      <c r="E109" s="6">
        <v>7.547</v>
      </c>
      <c r="F109" s="6">
        <v>1.725</v>
      </c>
      <c r="G109" s="6">
        <v>1.432</v>
      </c>
      <c r="H109" s="6">
        <v>2.264</v>
      </c>
      <c r="I109" s="6">
        <v>5.421</v>
      </c>
      <c r="J109" s="6">
        <v>0.914</v>
      </c>
      <c r="K109" s="6">
        <v>1.044</v>
      </c>
      <c r="L109" s="6">
        <v>0.993</v>
      </c>
      <c r="M109" s="6">
        <v>0.957</v>
      </c>
      <c r="N109" s="6">
        <v>57051.596</v>
      </c>
    </row>
    <row r="110">
      <c r="A110" s="5">
        <v>45983.364583333336</v>
      </c>
      <c r="B110" s="6">
        <v>7.456</v>
      </c>
      <c r="C110" s="6">
        <v>6.408</v>
      </c>
      <c r="D110" s="6">
        <v>11.136</v>
      </c>
      <c r="E110" s="6">
        <v>8.333</v>
      </c>
      <c r="F110" s="6">
        <v>1.61</v>
      </c>
      <c r="G110" s="6">
        <v>1.536</v>
      </c>
      <c r="H110" s="6">
        <v>2.789</v>
      </c>
      <c r="I110" s="6">
        <v>5.935</v>
      </c>
      <c r="J110" s="6">
        <v>0.868</v>
      </c>
      <c r="K110" s="6">
        <v>1.039</v>
      </c>
      <c r="L110" s="6">
        <v>0.995</v>
      </c>
      <c r="M110" s="6">
        <v>0.949</v>
      </c>
      <c r="N110" s="6">
        <v>57052.038</v>
      </c>
    </row>
    <row r="111">
      <c r="A111" s="5">
        <v>45983.368055555555</v>
      </c>
      <c r="B111" s="6">
        <v>8.771</v>
      </c>
      <c r="C111" s="6">
        <v>8.495</v>
      </c>
      <c r="D111" s="6">
        <v>15.12</v>
      </c>
      <c r="E111" s="6">
        <v>10.795</v>
      </c>
      <c r="F111" s="6">
        <v>1.923</v>
      </c>
      <c r="G111" s="6">
        <v>2.078</v>
      </c>
      <c r="H111" s="6">
        <v>3.797</v>
      </c>
      <c r="I111" s="6">
        <v>7.798</v>
      </c>
      <c r="J111" s="6">
        <v>0.879</v>
      </c>
      <c r="K111" s="6">
        <v>0.981</v>
      </c>
      <c r="L111" s="6">
        <v>0.998</v>
      </c>
      <c r="M111" s="6">
        <v>0.961</v>
      </c>
      <c r="N111" s="6">
        <v>57052.622</v>
      </c>
    </row>
    <row r="112">
      <c r="A112" s="5">
        <v>45983.37152777778</v>
      </c>
      <c r="B112" s="6">
        <v>17.71</v>
      </c>
      <c r="C112" s="6">
        <v>9.994</v>
      </c>
      <c r="D112" s="6">
        <v>19.318</v>
      </c>
      <c r="E112" s="6">
        <v>15.674</v>
      </c>
      <c r="F112" s="6">
        <v>3.327</v>
      </c>
      <c r="G112" s="6">
        <v>2.459</v>
      </c>
      <c r="H112" s="6">
        <v>4.834</v>
      </c>
      <c r="I112" s="6">
        <v>10.62</v>
      </c>
      <c r="J112" s="6">
        <v>0.757</v>
      </c>
      <c r="K112" s="6">
        <v>0.986</v>
      </c>
      <c r="L112" s="6">
        <v>0.997</v>
      </c>
      <c r="M112" s="6">
        <v>0.905</v>
      </c>
      <c r="N112" s="6">
        <v>57053.374</v>
      </c>
    </row>
    <row r="113">
      <c r="A113" s="5">
        <v>45983.375</v>
      </c>
      <c r="B113" s="6">
        <v>8.064</v>
      </c>
      <c r="C113" s="6">
        <v>9.309</v>
      </c>
      <c r="D113" s="6">
        <v>17.086</v>
      </c>
      <c r="E113" s="6">
        <v>11.486</v>
      </c>
      <c r="F113" s="6">
        <v>1.713</v>
      </c>
      <c r="G113" s="6">
        <v>2.301</v>
      </c>
      <c r="H113" s="6">
        <v>4.31</v>
      </c>
      <c r="I113" s="6">
        <v>8.324</v>
      </c>
      <c r="J113" s="6">
        <v>0.848</v>
      </c>
      <c r="K113" s="6">
        <v>0.984</v>
      </c>
      <c r="L113" s="6">
        <v>0.997</v>
      </c>
      <c r="M113" s="6">
        <v>0.959</v>
      </c>
      <c r="N113" s="6">
        <v>57054.105</v>
      </c>
    </row>
    <row r="114">
      <c r="A114" s="5">
        <v>45983.37847222222</v>
      </c>
      <c r="B114" s="6">
        <v>8.913</v>
      </c>
      <c r="C114" s="6">
        <v>10.356</v>
      </c>
      <c r="D114" s="6">
        <v>18.475</v>
      </c>
      <c r="E114" s="6">
        <v>12.581</v>
      </c>
      <c r="F114" s="6">
        <v>1.945</v>
      </c>
      <c r="G114" s="6">
        <v>2.564</v>
      </c>
      <c r="H114" s="6">
        <v>4.645</v>
      </c>
      <c r="I114" s="6">
        <v>9.154</v>
      </c>
      <c r="J114" s="6">
        <v>0.875</v>
      </c>
      <c r="K114" s="6">
        <v>0.988</v>
      </c>
      <c r="L114" s="6">
        <v>0.997</v>
      </c>
      <c r="M114" s="6">
        <v>0.966</v>
      </c>
      <c r="N114" s="6">
        <v>57054.862</v>
      </c>
    </row>
    <row r="115">
      <c r="A115" s="5">
        <v>45983.381944444445</v>
      </c>
      <c r="B115" s="6">
        <v>9.326</v>
      </c>
      <c r="C115" s="6">
        <v>9.485</v>
      </c>
      <c r="D115" s="6">
        <v>18.143</v>
      </c>
      <c r="E115" s="6">
        <v>12.318</v>
      </c>
      <c r="F115" s="6">
        <v>2.062</v>
      </c>
      <c r="G115" s="6">
        <v>2.319</v>
      </c>
      <c r="H115" s="6">
        <v>4.529</v>
      </c>
      <c r="I115" s="6">
        <v>8.91</v>
      </c>
      <c r="J115" s="6">
        <v>0.892</v>
      </c>
      <c r="K115" s="6">
        <v>1.016</v>
      </c>
      <c r="L115" s="6">
        <v>0.996</v>
      </c>
      <c r="M115" s="6">
        <v>0.967</v>
      </c>
      <c r="N115" s="6">
        <v>57055.615</v>
      </c>
    </row>
    <row r="116">
      <c r="A116" s="5">
        <v>45983.385416666664</v>
      </c>
      <c r="B116" s="6">
        <v>9.96</v>
      </c>
      <c r="C116" s="6">
        <v>8.735</v>
      </c>
      <c r="D116" s="6">
        <v>19.272</v>
      </c>
      <c r="E116" s="6">
        <v>12.656</v>
      </c>
      <c r="F116" s="6">
        <v>2.177</v>
      </c>
      <c r="G116" s="6">
        <v>2.127</v>
      </c>
      <c r="H116" s="6">
        <v>4.815</v>
      </c>
      <c r="I116" s="6">
        <v>9.119</v>
      </c>
      <c r="J116" s="6">
        <v>0.884</v>
      </c>
      <c r="K116" s="6">
        <v>1.021</v>
      </c>
      <c r="L116" s="6">
        <v>0.997</v>
      </c>
      <c r="M116" s="6">
        <v>0.964</v>
      </c>
      <c r="N116" s="6">
        <v>57056.366</v>
      </c>
    </row>
    <row r="117">
      <c r="A117" s="5">
        <v>45983.38888888889</v>
      </c>
      <c r="B117" s="6">
        <v>10.068</v>
      </c>
      <c r="C117" s="6">
        <v>8.228</v>
      </c>
      <c r="D117" s="6">
        <v>18.015</v>
      </c>
      <c r="E117" s="6">
        <v>12.104</v>
      </c>
      <c r="F117" s="6">
        <v>2.19</v>
      </c>
      <c r="G117" s="6">
        <v>1.993</v>
      </c>
      <c r="H117" s="6">
        <v>4.489</v>
      </c>
      <c r="I117" s="6">
        <v>8.672</v>
      </c>
      <c r="J117" s="6">
        <v>0.879</v>
      </c>
      <c r="K117" s="6">
        <v>1.023</v>
      </c>
      <c r="L117" s="6">
        <v>0.997</v>
      </c>
      <c r="M117" s="6">
        <v>0.96</v>
      </c>
      <c r="N117" s="6">
        <v>57057.098</v>
      </c>
    </row>
    <row r="118">
      <c r="A118" s="5">
        <v>45983.39236111111</v>
      </c>
      <c r="B118" s="6">
        <v>19.681</v>
      </c>
      <c r="C118" s="6">
        <v>18.045</v>
      </c>
      <c r="D118" s="6">
        <v>26.729</v>
      </c>
      <c r="E118" s="6">
        <v>21.485</v>
      </c>
      <c r="F118" s="6">
        <v>4.157</v>
      </c>
      <c r="G118" s="6">
        <v>4.12</v>
      </c>
      <c r="H118" s="6">
        <v>6.384</v>
      </c>
      <c r="I118" s="6">
        <v>14.661</v>
      </c>
      <c r="J118" s="6">
        <v>0.853</v>
      </c>
      <c r="K118" s="6">
        <v>0.919</v>
      </c>
      <c r="L118" s="6">
        <v>0.951</v>
      </c>
      <c r="M118" s="6">
        <v>0.912</v>
      </c>
      <c r="N118" s="6">
        <v>57058.234</v>
      </c>
    </row>
    <row r="119">
      <c r="A119" s="5">
        <v>45983.395833333336</v>
      </c>
      <c r="B119" s="6">
        <v>19.275</v>
      </c>
      <c r="C119" s="6">
        <v>18.087</v>
      </c>
      <c r="D119" s="6">
        <v>26.163</v>
      </c>
      <c r="E119" s="6">
        <v>21.175</v>
      </c>
      <c r="F119" s="6">
        <v>4.091</v>
      </c>
      <c r="G119" s="6">
        <v>4.149</v>
      </c>
      <c r="H119" s="6">
        <v>6.247</v>
      </c>
      <c r="I119" s="6">
        <v>14.487</v>
      </c>
      <c r="J119" s="6">
        <v>0.855</v>
      </c>
      <c r="K119" s="6">
        <v>0.92</v>
      </c>
      <c r="L119" s="6">
        <v>0.949</v>
      </c>
      <c r="M119" s="6">
        <v>0.913</v>
      </c>
      <c r="N119" s="6">
        <v>57059.447</v>
      </c>
    </row>
    <row r="120">
      <c r="A120" s="5">
        <v>45983.399305555555</v>
      </c>
      <c r="B120" s="6">
        <v>18.922</v>
      </c>
      <c r="C120" s="6">
        <v>18.091</v>
      </c>
      <c r="D120" s="6">
        <v>22.967</v>
      </c>
      <c r="E120" s="6">
        <v>19.994</v>
      </c>
      <c r="F120" s="6">
        <v>4.047</v>
      </c>
      <c r="G120" s="6">
        <v>4.134</v>
      </c>
      <c r="H120" s="6">
        <v>5.401</v>
      </c>
      <c r="I120" s="6">
        <v>13.582</v>
      </c>
      <c r="J120" s="6">
        <v>0.861</v>
      </c>
      <c r="K120" s="6">
        <v>0.918</v>
      </c>
      <c r="L120" s="6">
        <v>0.937</v>
      </c>
      <c r="M120" s="6">
        <v>0.907</v>
      </c>
      <c r="N120" s="6">
        <v>57060.61</v>
      </c>
    </row>
    <row r="121">
      <c r="A121" s="5">
        <v>45983.40277777778</v>
      </c>
      <c r="B121" s="6">
        <v>19.41</v>
      </c>
      <c r="C121" s="6">
        <v>19.012</v>
      </c>
      <c r="D121" s="6">
        <v>24.55</v>
      </c>
      <c r="E121" s="6">
        <v>20.991</v>
      </c>
      <c r="F121" s="6">
        <v>4.192</v>
      </c>
      <c r="G121" s="6">
        <v>4.255</v>
      </c>
      <c r="H121" s="6">
        <v>5.729</v>
      </c>
      <c r="I121" s="6">
        <v>14.176</v>
      </c>
      <c r="J121" s="6">
        <v>0.869</v>
      </c>
      <c r="K121" s="6">
        <v>0.901</v>
      </c>
      <c r="L121" s="6">
        <v>0.929</v>
      </c>
      <c r="M121" s="6">
        <v>0.902</v>
      </c>
      <c r="N121" s="6">
        <v>57061.78</v>
      </c>
    </row>
    <row r="122">
      <c r="A122" s="5">
        <v>45983.40625</v>
      </c>
      <c r="B122" s="6">
        <v>17.261</v>
      </c>
      <c r="C122" s="6">
        <v>17.685</v>
      </c>
      <c r="D122" s="6">
        <v>22.42</v>
      </c>
      <c r="E122" s="6">
        <v>19.122</v>
      </c>
      <c r="F122" s="6">
        <v>3.617</v>
      </c>
      <c r="G122" s="6">
        <v>3.902</v>
      </c>
      <c r="H122" s="6">
        <v>4.927</v>
      </c>
      <c r="I122" s="6">
        <v>12.446</v>
      </c>
      <c r="J122" s="6">
        <v>0.844</v>
      </c>
      <c r="K122" s="6">
        <v>0.891</v>
      </c>
      <c r="L122" s="6">
        <v>0.876</v>
      </c>
      <c r="M122" s="6">
        <v>0.871</v>
      </c>
      <c r="N122" s="6">
        <v>57062.892</v>
      </c>
    </row>
    <row r="123">
      <c r="A123" s="5">
        <v>45983.40972222222</v>
      </c>
      <c r="B123" s="6">
        <v>19.12</v>
      </c>
      <c r="C123" s="6">
        <v>18.132</v>
      </c>
      <c r="D123" s="6">
        <v>20.341</v>
      </c>
      <c r="E123" s="6">
        <v>19.198</v>
      </c>
      <c r="F123" s="6">
        <v>4.071</v>
      </c>
      <c r="G123" s="6">
        <v>3.997</v>
      </c>
      <c r="H123" s="6">
        <v>4.338</v>
      </c>
      <c r="I123" s="6">
        <v>12.406</v>
      </c>
      <c r="J123" s="6">
        <v>0.859</v>
      </c>
      <c r="K123" s="6">
        <v>0.891</v>
      </c>
      <c r="L123" s="6">
        <v>0.851</v>
      </c>
      <c r="M123" s="6">
        <v>0.866</v>
      </c>
      <c r="N123" s="6">
        <v>57063.939</v>
      </c>
    </row>
    <row r="124">
      <c r="A124" s="5">
        <v>45983.413194444445</v>
      </c>
      <c r="B124" s="6">
        <v>18.053</v>
      </c>
      <c r="C124" s="6">
        <v>16.851</v>
      </c>
      <c r="D124" s="6">
        <v>20.699</v>
      </c>
      <c r="E124" s="6">
        <v>18.534</v>
      </c>
      <c r="F124" s="6">
        <v>3.774</v>
      </c>
      <c r="G124" s="6">
        <v>3.661</v>
      </c>
      <c r="H124" s="6">
        <v>4.372</v>
      </c>
      <c r="I124" s="6">
        <v>11.807</v>
      </c>
      <c r="J124" s="6">
        <v>0.843</v>
      </c>
      <c r="K124" s="6">
        <v>0.874</v>
      </c>
      <c r="L124" s="6">
        <v>0.843</v>
      </c>
      <c r="M124" s="6">
        <v>0.852</v>
      </c>
      <c r="N124" s="6">
        <v>57064.934</v>
      </c>
    </row>
    <row r="125">
      <c r="A125" s="5">
        <v>45983.416666666664</v>
      </c>
      <c r="B125" s="6">
        <v>18.485</v>
      </c>
      <c r="C125" s="6">
        <v>18.038</v>
      </c>
      <c r="D125" s="6">
        <v>20.212</v>
      </c>
      <c r="E125" s="6">
        <v>18.912</v>
      </c>
      <c r="F125" s="6">
        <v>3.84</v>
      </c>
      <c r="G125" s="6">
        <v>3.989</v>
      </c>
      <c r="H125" s="6">
        <v>4.29</v>
      </c>
      <c r="I125" s="6">
        <v>12.119</v>
      </c>
      <c r="J125" s="6">
        <v>0.84</v>
      </c>
      <c r="K125" s="6">
        <v>0.889</v>
      </c>
      <c r="L125" s="6">
        <v>0.847</v>
      </c>
      <c r="M125" s="6">
        <v>0.858</v>
      </c>
      <c r="N125" s="6">
        <v>57065.942</v>
      </c>
    </row>
    <row r="126">
      <c r="A126" s="5">
        <v>45983.42013888889</v>
      </c>
      <c r="B126" s="6">
        <v>18.295</v>
      </c>
      <c r="C126" s="6">
        <v>18.309</v>
      </c>
      <c r="D126" s="6">
        <v>19.735</v>
      </c>
      <c r="E126" s="6">
        <v>18.78</v>
      </c>
      <c r="F126" s="6">
        <v>3.812</v>
      </c>
      <c r="G126" s="6">
        <v>4.053</v>
      </c>
      <c r="H126" s="6">
        <v>4.15</v>
      </c>
      <c r="I126" s="6">
        <v>12.015</v>
      </c>
      <c r="J126" s="6">
        <v>0.844</v>
      </c>
      <c r="K126" s="6">
        <v>0.892</v>
      </c>
      <c r="L126" s="6">
        <v>0.841</v>
      </c>
      <c r="M126" s="6">
        <v>0.859</v>
      </c>
      <c r="N126" s="6">
        <v>57066.947</v>
      </c>
    </row>
    <row r="127">
      <c r="A127" s="5">
        <v>45983.42361111111</v>
      </c>
      <c r="B127" s="6">
        <v>18.199</v>
      </c>
      <c r="C127" s="6">
        <v>18.142</v>
      </c>
      <c r="D127" s="6">
        <v>19.633</v>
      </c>
      <c r="E127" s="6">
        <v>18.658</v>
      </c>
      <c r="F127" s="6">
        <v>3.796</v>
      </c>
      <c r="G127" s="6">
        <v>4.025</v>
      </c>
      <c r="H127" s="6">
        <v>4.138</v>
      </c>
      <c r="I127" s="6">
        <v>11.959</v>
      </c>
      <c r="J127" s="6">
        <v>0.844</v>
      </c>
      <c r="K127" s="6">
        <v>0.893</v>
      </c>
      <c r="L127" s="6">
        <v>0.842</v>
      </c>
      <c r="M127" s="6">
        <v>0.859</v>
      </c>
      <c r="N127" s="6">
        <v>57067.941</v>
      </c>
    </row>
    <row r="128">
      <c r="A128" s="5">
        <v>45983.427083333336</v>
      </c>
      <c r="B128" s="6">
        <v>19.623</v>
      </c>
      <c r="C128" s="6">
        <v>17.814</v>
      </c>
      <c r="D128" s="6">
        <v>18.53</v>
      </c>
      <c r="E128" s="6">
        <v>18.656</v>
      </c>
      <c r="F128" s="6">
        <v>4.107</v>
      </c>
      <c r="G128" s="6">
        <v>3.931</v>
      </c>
      <c r="H128" s="6">
        <v>3.844</v>
      </c>
      <c r="I128" s="6">
        <v>11.882</v>
      </c>
      <c r="J128" s="6">
        <v>0.85</v>
      </c>
      <c r="K128" s="6">
        <v>0.891</v>
      </c>
      <c r="L128" s="6">
        <v>0.829</v>
      </c>
      <c r="M128" s="6">
        <v>0.856</v>
      </c>
      <c r="N128" s="6">
        <v>57068.931</v>
      </c>
    </row>
    <row r="129">
      <c r="A129" s="5">
        <v>45983.430555555555</v>
      </c>
      <c r="B129" s="6">
        <v>19.901</v>
      </c>
      <c r="C129" s="6">
        <v>17.767</v>
      </c>
      <c r="D129" s="6">
        <v>20.148</v>
      </c>
      <c r="E129" s="6">
        <v>19.272</v>
      </c>
      <c r="F129" s="6">
        <v>4.205</v>
      </c>
      <c r="G129" s="6">
        <v>3.921</v>
      </c>
      <c r="H129" s="6">
        <v>4.136</v>
      </c>
      <c r="I129" s="6">
        <v>12.262</v>
      </c>
      <c r="J129" s="6">
        <v>0.855</v>
      </c>
      <c r="K129" s="6">
        <v>0.89</v>
      </c>
      <c r="L129" s="6">
        <v>0.819</v>
      </c>
      <c r="M129" s="6">
        <v>0.853</v>
      </c>
      <c r="N129" s="6">
        <v>57069.927</v>
      </c>
    </row>
    <row r="130">
      <c r="A130" s="5">
        <v>45983.43402777778</v>
      </c>
      <c r="B130" s="6">
        <v>21.285</v>
      </c>
      <c r="C130" s="6">
        <v>19.736</v>
      </c>
      <c r="D130" s="6">
        <v>19.594</v>
      </c>
      <c r="E130" s="6">
        <v>20.205</v>
      </c>
      <c r="F130" s="6">
        <v>4.595</v>
      </c>
      <c r="G130" s="6">
        <v>4.434</v>
      </c>
      <c r="H130" s="6">
        <v>4.018</v>
      </c>
      <c r="I130" s="6">
        <v>13.047</v>
      </c>
      <c r="J130" s="6">
        <v>0.871</v>
      </c>
      <c r="K130" s="6">
        <v>0.902</v>
      </c>
      <c r="L130" s="6">
        <v>0.814</v>
      </c>
      <c r="M130" s="6">
        <v>0.862</v>
      </c>
      <c r="N130" s="6">
        <v>57070.968</v>
      </c>
    </row>
    <row r="131">
      <c r="A131" s="5">
        <v>45983.4375</v>
      </c>
      <c r="B131" s="6">
        <v>19.844</v>
      </c>
      <c r="C131" s="6">
        <v>20.463</v>
      </c>
      <c r="D131" s="6">
        <v>25.938</v>
      </c>
      <c r="E131" s="6">
        <v>22.082</v>
      </c>
      <c r="F131" s="6">
        <v>4.246</v>
      </c>
      <c r="G131" s="6">
        <v>4.642</v>
      </c>
      <c r="H131" s="6">
        <v>5.805</v>
      </c>
      <c r="I131" s="6">
        <v>14.693</v>
      </c>
      <c r="J131" s="6">
        <v>0.86</v>
      </c>
      <c r="K131" s="6">
        <v>0.908</v>
      </c>
      <c r="L131" s="6">
        <v>0.891</v>
      </c>
      <c r="M131" s="6">
        <v>0.887</v>
      </c>
      <c r="N131" s="6">
        <v>57072.122</v>
      </c>
    </row>
    <row r="132">
      <c r="A132" s="5">
        <v>45983.44097222222</v>
      </c>
      <c r="B132" s="6">
        <v>20.017</v>
      </c>
      <c r="C132" s="6">
        <v>20.469</v>
      </c>
      <c r="D132" s="6">
        <v>24.946</v>
      </c>
      <c r="E132" s="6">
        <v>21.811</v>
      </c>
      <c r="F132" s="6">
        <v>4.288</v>
      </c>
      <c r="G132" s="6">
        <v>4.656</v>
      </c>
      <c r="H132" s="6">
        <v>5.531</v>
      </c>
      <c r="I132" s="6">
        <v>14.475</v>
      </c>
      <c r="J132" s="6">
        <v>0.866</v>
      </c>
      <c r="K132" s="6">
        <v>0.911</v>
      </c>
      <c r="L132" s="6">
        <v>0.879</v>
      </c>
      <c r="M132" s="6">
        <v>0.885</v>
      </c>
      <c r="N132" s="6">
        <v>57073.359</v>
      </c>
    </row>
    <row r="133">
      <c r="A133" s="5">
        <v>45983.444444444445</v>
      </c>
      <c r="B133" s="6">
        <v>18.938</v>
      </c>
      <c r="C133" s="6">
        <v>17.942</v>
      </c>
      <c r="D133" s="6">
        <v>24.755</v>
      </c>
      <c r="E133" s="6">
        <v>20.545</v>
      </c>
      <c r="F133" s="6">
        <v>3.99</v>
      </c>
      <c r="G133" s="6">
        <v>3.98</v>
      </c>
      <c r="H133" s="6">
        <v>5.611</v>
      </c>
      <c r="I133" s="6">
        <v>13.581</v>
      </c>
      <c r="J133" s="6">
        <v>0.854</v>
      </c>
      <c r="K133" s="6">
        <v>0.893</v>
      </c>
      <c r="L133" s="6">
        <v>0.904</v>
      </c>
      <c r="M133" s="6">
        <v>0.886</v>
      </c>
      <c r="N133" s="6">
        <v>57074.491</v>
      </c>
    </row>
    <row r="134">
      <c r="A134" s="5">
        <v>45983.447916666664</v>
      </c>
      <c r="B134" s="6">
        <v>19.081</v>
      </c>
      <c r="C134" s="6">
        <v>19.381</v>
      </c>
      <c r="D134" s="6">
        <v>25.431</v>
      </c>
      <c r="E134" s="6">
        <v>21.298</v>
      </c>
      <c r="F134" s="6">
        <v>3.995</v>
      </c>
      <c r="G134" s="6">
        <v>4.351</v>
      </c>
      <c r="H134" s="6">
        <v>5.795</v>
      </c>
      <c r="I134" s="6">
        <v>14.141</v>
      </c>
      <c r="J134" s="6">
        <v>0.85</v>
      </c>
      <c r="K134" s="6">
        <v>0.908</v>
      </c>
      <c r="L134" s="6">
        <v>0.91</v>
      </c>
      <c r="M134" s="6">
        <v>0.892</v>
      </c>
      <c r="N134" s="6">
        <v>57075.648</v>
      </c>
    </row>
    <row r="135">
      <c r="A135" s="5">
        <v>45983.45138888889</v>
      </c>
      <c r="B135" s="6">
        <v>19.62</v>
      </c>
      <c r="C135" s="6">
        <v>21.359</v>
      </c>
      <c r="D135" s="6">
        <v>25.845</v>
      </c>
      <c r="E135" s="6">
        <v>22.275</v>
      </c>
      <c r="F135" s="6">
        <v>4.165</v>
      </c>
      <c r="G135" s="6">
        <v>4.902</v>
      </c>
      <c r="H135" s="6">
        <v>5.904</v>
      </c>
      <c r="I135" s="6">
        <v>14.971</v>
      </c>
      <c r="J135" s="6">
        <v>0.859</v>
      </c>
      <c r="K135" s="6">
        <v>0.925</v>
      </c>
      <c r="L135" s="6">
        <v>0.91</v>
      </c>
      <c r="M135" s="6">
        <v>0.9</v>
      </c>
      <c r="N135" s="6">
        <v>57076.866</v>
      </c>
    </row>
    <row r="136">
      <c r="A136" s="5">
        <v>45983.45486111111</v>
      </c>
      <c r="B136" s="6">
        <v>19.424</v>
      </c>
      <c r="C136" s="6">
        <v>20.945</v>
      </c>
      <c r="D136" s="6">
        <v>25.735</v>
      </c>
      <c r="E136" s="6">
        <v>22.035</v>
      </c>
      <c r="F136" s="6">
        <v>4.13</v>
      </c>
      <c r="G136" s="6">
        <v>4.805</v>
      </c>
      <c r="H136" s="6">
        <v>5.898</v>
      </c>
      <c r="I136" s="6">
        <v>14.833</v>
      </c>
      <c r="J136" s="6">
        <v>0.857</v>
      </c>
      <c r="K136" s="6">
        <v>0.924</v>
      </c>
      <c r="L136" s="6">
        <v>0.912</v>
      </c>
      <c r="M136" s="6">
        <v>0.899</v>
      </c>
      <c r="N136" s="6">
        <v>57078.129</v>
      </c>
    </row>
    <row r="137">
      <c r="A137" s="5">
        <v>45983.458333333336</v>
      </c>
      <c r="B137" s="6">
        <v>20.658</v>
      </c>
      <c r="C137" s="6">
        <v>20.51</v>
      </c>
      <c r="D137" s="6">
        <v>25.838</v>
      </c>
      <c r="E137" s="6">
        <v>22.335</v>
      </c>
      <c r="F137" s="6">
        <v>4.476</v>
      </c>
      <c r="G137" s="6">
        <v>4.698</v>
      </c>
      <c r="H137" s="6">
        <v>5.935</v>
      </c>
      <c r="I137" s="6">
        <v>15.109</v>
      </c>
      <c r="J137" s="6">
        <v>0.87</v>
      </c>
      <c r="K137" s="6">
        <v>0.918</v>
      </c>
      <c r="L137" s="6">
        <v>0.912</v>
      </c>
      <c r="M137" s="6">
        <v>0.901</v>
      </c>
      <c r="N137" s="6">
        <v>57079.374</v>
      </c>
    </row>
    <row r="138">
      <c r="A138" s="5">
        <v>45983.461805555555</v>
      </c>
      <c r="B138" s="6">
        <v>21.329</v>
      </c>
      <c r="C138" s="6">
        <v>20.414</v>
      </c>
      <c r="D138" s="6">
        <v>25.441</v>
      </c>
      <c r="E138" s="6">
        <v>22.395</v>
      </c>
      <c r="F138" s="6">
        <v>4.655</v>
      </c>
      <c r="G138" s="6">
        <v>4.678</v>
      </c>
      <c r="H138" s="6">
        <v>5.837</v>
      </c>
      <c r="I138" s="6">
        <v>15.17</v>
      </c>
      <c r="J138" s="6">
        <v>0.881</v>
      </c>
      <c r="K138" s="6">
        <v>0.92</v>
      </c>
      <c r="L138" s="6">
        <v>0.911</v>
      </c>
      <c r="M138" s="6">
        <v>0.904</v>
      </c>
      <c r="N138" s="6">
        <v>57080.63</v>
      </c>
    </row>
    <row r="139">
      <c r="A139" s="5">
        <v>45983.46527777778</v>
      </c>
      <c r="B139" s="6">
        <v>21.786</v>
      </c>
      <c r="C139" s="6">
        <v>23.387</v>
      </c>
      <c r="D139" s="6">
        <v>24.961</v>
      </c>
      <c r="E139" s="6">
        <v>23.378</v>
      </c>
      <c r="F139" s="6">
        <v>4.704</v>
      </c>
      <c r="G139" s="6">
        <v>5.463</v>
      </c>
      <c r="H139" s="6">
        <v>5.692</v>
      </c>
      <c r="I139" s="6">
        <v>15.859</v>
      </c>
      <c r="J139" s="6">
        <v>0.87</v>
      </c>
      <c r="K139" s="6">
        <v>0.938</v>
      </c>
      <c r="L139" s="6">
        <v>0.903</v>
      </c>
      <c r="M139" s="6">
        <v>0.904</v>
      </c>
      <c r="N139" s="6">
        <v>57081.875</v>
      </c>
    </row>
    <row r="140">
      <c r="A140" s="5">
        <v>45983.46875</v>
      </c>
      <c r="B140" s="6">
        <v>18.02</v>
      </c>
      <c r="C140" s="6">
        <v>19.124</v>
      </c>
      <c r="D140" s="6">
        <v>24.32</v>
      </c>
      <c r="E140" s="6">
        <v>20.488</v>
      </c>
      <c r="F140" s="6">
        <v>3.651</v>
      </c>
      <c r="G140" s="6">
        <v>4.348</v>
      </c>
      <c r="H140" s="6">
        <v>5.543</v>
      </c>
      <c r="I140" s="6">
        <v>13.542</v>
      </c>
      <c r="J140" s="6">
        <v>0.816</v>
      </c>
      <c r="K140" s="6">
        <v>0.915</v>
      </c>
      <c r="L140" s="6">
        <v>0.905</v>
      </c>
      <c r="M140" s="6">
        <v>0.882</v>
      </c>
      <c r="N140" s="6">
        <v>57083.079</v>
      </c>
    </row>
    <row r="141">
      <c r="A141" s="5">
        <v>45983.47222222222</v>
      </c>
      <c r="B141" s="6">
        <v>17.885</v>
      </c>
      <c r="C141" s="6">
        <v>18.518</v>
      </c>
      <c r="D141" s="6">
        <v>23.232</v>
      </c>
      <c r="E141" s="6">
        <v>19.879</v>
      </c>
      <c r="F141" s="6">
        <v>3.638</v>
      </c>
      <c r="G141" s="6">
        <v>4.194</v>
      </c>
      <c r="H141" s="6">
        <v>5.199</v>
      </c>
      <c r="I141" s="6">
        <v>13.031</v>
      </c>
      <c r="J141" s="6">
        <v>0.818</v>
      </c>
      <c r="K141" s="6">
        <v>0.909</v>
      </c>
      <c r="L141" s="6">
        <v>0.89</v>
      </c>
      <c r="M141" s="6">
        <v>0.874</v>
      </c>
      <c r="N141" s="6">
        <v>57084.161</v>
      </c>
    </row>
    <row r="142">
      <c r="A142" s="5">
        <v>45983.475694444445</v>
      </c>
      <c r="B142" s="6">
        <v>17.334</v>
      </c>
      <c r="C142" s="6">
        <v>19.669</v>
      </c>
      <c r="D142" s="6">
        <v>23.938</v>
      </c>
      <c r="E142" s="6">
        <v>20.314</v>
      </c>
      <c r="F142" s="6">
        <v>3.531</v>
      </c>
      <c r="G142" s="6">
        <v>4.503</v>
      </c>
      <c r="H142" s="6">
        <v>5.36</v>
      </c>
      <c r="I142" s="6">
        <v>13.394</v>
      </c>
      <c r="J142" s="6">
        <v>0.82</v>
      </c>
      <c r="K142" s="6">
        <v>0.921</v>
      </c>
      <c r="L142" s="6">
        <v>0.891</v>
      </c>
      <c r="M142" s="6">
        <v>0.881</v>
      </c>
      <c r="N142" s="6">
        <v>57085.286</v>
      </c>
    </row>
    <row r="143">
      <c r="A143" s="5">
        <v>45983.479166666664</v>
      </c>
      <c r="B143" s="6">
        <v>18.025</v>
      </c>
      <c r="C143" s="6">
        <v>17.674</v>
      </c>
      <c r="D143" s="6">
        <v>20.105</v>
      </c>
      <c r="E143" s="6">
        <v>18.602</v>
      </c>
      <c r="F143" s="6">
        <v>3.673</v>
      </c>
      <c r="G143" s="6">
        <v>3.978</v>
      </c>
      <c r="H143" s="6">
        <v>4.373</v>
      </c>
      <c r="I143" s="6">
        <v>12.024</v>
      </c>
      <c r="J143" s="6">
        <v>0.819</v>
      </c>
      <c r="K143" s="6">
        <v>0.902</v>
      </c>
      <c r="L143" s="6">
        <v>0.863</v>
      </c>
      <c r="M143" s="6">
        <v>0.861</v>
      </c>
      <c r="N143" s="6">
        <v>57086.329</v>
      </c>
    </row>
    <row r="144">
      <c r="A144" s="5">
        <v>45983.48263888889</v>
      </c>
      <c r="B144" s="6">
        <v>17.451</v>
      </c>
      <c r="C144" s="6">
        <v>18.53</v>
      </c>
      <c r="D144" s="6">
        <v>25.953</v>
      </c>
      <c r="E144" s="6">
        <v>20.645</v>
      </c>
      <c r="F144" s="6">
        <v>3.505</v>
      </c>
      <c r="G144" s="6">
        <v>4.188</v>
      </c>
      <c r="H144" s="6">
        <v>5.408</v>
      </c>
      <c r="I144" s="6">
        <v>13.101</v>
      </c>
      <c r="J144" s="6">
        <v>0.81</v>
      </c>
      <c r="K144" s="6">
        <v>0.91</v>
      </c>
      <c r="L144" s="6">
        <v>0.831</v>
      </c>
      <c r="M144" s="6">
        <v>0.848</v>
      </c>
      <c r="N144" s="6">
        <v>57087.36</v>
      </c>
    </row>
    <row r="145">
      <c r="A145" s="5">
        <v>45983.48611111111</v>
      </c>
      <c r="B145" s="6">
        <v>7.711</v>
      </c>
      <c r="C145" s="6">
        <v>14.547</v>
      </c>
      <c r="D145" s="6">
        <v>17.13</v>
      </c>
      <c r="E145" s="6">
        <v>13.129</v>
      </c>
      <c r="F145" s="6">
        <v>1.566</v>
      </c>
      <c r="G145" s="6">
        <v>3.189</v>
      </c>
      <c r="H145" s="6">
        <v>3.436</v>
      </c>
      <c r="I145" s="6">
        <v>8.191</v>
      </c>
      <c r="J145" s="6">
        <v>0.816</v>
      </c>
      <c r="K145" s="6">
        <v>0.879</v>
      </c>
      <c r="L145" s="6">
        <v>0.796</v>
      </c>
      <c r="M145" s="6">
        <v>0.83</v>
      </c>
      <c r="N145" s="6">
        <v>57088.43</v>
      </c>
    </row>
    <row r="146">
      <c r="A146" s="5">
        <v>45983.489583333336</v>
      </c>
      <c r="B146" s="6">
        <v>7.085</v>
      </c>
      <c r="C146" s="6">
        <v>13.602</v>
      </c>
      <c r="D146" s="6">
        <v>16.985</v>
      </c>
      <c r="E146" s="6">
        <v>12.557</v>
      </c>
      <c r="F146" s="6">
        <v>1.413</v>
      </c>
      <c r="G146" s="6">
        <v>2.9</v>
      </c>
      <c r="H146" s="6">
        <v>3.472</v>
      </c>
      <c r="I146" s="6">
        <v>7.785</v>
      </c>
      <c r="J146" s="6">
        <v>0.802</v>
      </c>
      <c r="K146" s="6">
        <v>0.854</v>
      </c>
      <c r="L146" s="6">
        <v>0.812</v>
      </c>
      <c r="M146" s="6">
        <v>0.825</v>
      </c>
      <c r="N146" s="6">
        <v>57089.073</v>
      </c>
    </row>
    <row r="147">
      <c r="A147" s="5">
        <v>45983.493055555555</v>
      </c>
      <c r="B147" s="6">
        <v>7.206</v>
      </c>
      <c r="C147" s="6">
        <v>15.253</v>
      </c>
      <c r="D147" s="6">
        <v>16.629</v>
      </c>
      <c r="E147" s="6">
        <v>13.029</v>
      </c>
      <c r="F147" s="6">
        <v>1.457</v>
      </c>
      <c r="G147" s="6">
        <v>3.267</v>
      </c>
      <c r="H147" s="6">
        <v>3.472</v>
      </c>
      <c r="I147" s="6">
        <v>8.196</v>
      </c>
      <c r="J147" s="6">
        <v>0.814</v>
      </c>
      <c r="K147" s="6">
        <v>0.859</v>
      </c>
      <c r="L147" s="6">
        <v>0.829</v>
      </c>
      <c r="M147" s="6">
        <v>0.838</v>
      </c>
      <c r="N147" s="6">
        <v>57089.723</v>
      </c>
    </row>
    <row r="148">
      <c r="A148" s="5">
        <v>45983.49652777778</v>
      </c>
      <c r="B148" s="6">
        <v>8.082</v>
      </c>
      <c r="C148" s="6">
        <v>13.294</v>
      </c>
      <c r="D148" s="6">
        <v>17.575</v>
      </c>
      <c r="E148" s="6">
        <v>12.984</v>
      </c>
      <c r="F148" s="6">
        <v>1.721</v>
      </c>
      <c r="G148" s="6">
        <v>2.911</v>
      </c>
      <c r="H148" s="6">
        <v>3.745</v>
      </c>
      <c r="I148" s="6">
        <v>8.377</v>
      </c>
      <c r="J148" s="6">
        <v>0.86</v>
      </c>
      <c r="K148" s="6">
        <v>0.879</v>
      </c>
      <c r="L148" s="6">
        <v>0.846</v>
      </c>
      <c r="M148" s="6">
        <v>0.86</v>
      </c>
      <c r="N148" s="6">
        <v>57090.429</v>
      </c>
    </row>
    <row r="149">
      <c r="A149" s="5">
        <v>45983.5</v>
      </c>
      <c r="B149" s="6">
        <v>8.341</v>
      </c>
      <c r="C149" s="6">
        <v>12.782</v>
      </c>
      <c r="D149" s="6">
        <v>14.687</v>
      </c>
      <c r="E149" s="6">
        <v>11.937</v>
      </c>
      <c r="F149" s="6">
        <v>1.802</v>
      </c>
      <c r="G149" s="6">
        <v>2.848</v>
      </c>
      <c r="H149" s="6">
        <v>3.005</v>
      </c>
      <c r="I149" s="6">
        <v>7.655</v>
      </c>
      <c r="J149" s="6">
        <v>0.874</v>
      </c>
      <c r="K149" s="6">
        <v>0.897</v>
      </c>
      <c r="L149" s="6">
        <v>0.814</v>
      </c>
      <c r="M149" s="6">
        <v>0.857</v>
      </c>
      <c r="N149" s="6">
        <v>57091.066</v>
      </c>
    </row>
    <row r="150">
      <c r="A150" s="5">
        <v>45983.50347222222</v>
      </c>
      <c r="B150" s="6">
        <v>10.244</v>
      </c>
      <c r="C150" s="6">
        <v>12.48</v>
      </c>
      <c r="D150" s="6">
        <v>15.22</v>
      </c>
      <c r="E150" s="6">
        <v>12.648</v>
      </c>
      <c r="F150" s="6">
        <v>2.327</v>
      </c>
      <c r="G150" s="6">
        <v>2.773</v>
      </c>
      <c r="H150" s="6">
        <v>3.19</v>
      </c>
      <c r="I150" s="6">
        <v>8.29</v>
      </c>
      <c r="J150" s="6">
        <v>0.919</v>
      </c>
      <c r="K150" s="6">
        <v>0.894</v>
      </c>
      <c r="L150" s="6">
        <v>0.835</v>
      </c>
      <c r="M150" s="6">
        <v>0.877</v>
      </c>
      <c r="N150" s="6">
        <v>57091.755</v>
      </c>
    </row>
    <row r="151">
      <c r="A151" s="5">
        <v>45983.506944444445</v>
      </c>
      <c r="B151" s="6">
        <v>10.749</v>
      </c>
      <c r="C151" s="6">
        <v>12.403</v>
      </c>
      <c r="D151" s="6">
        <v>15.876</v>
      </c>
      <c r="E151" s="6">
        <v>13.009</v>
      </c>
      <c r="F151" s="6">
        <v>2.44</v>
      </c>
      <c r="G151" s="6">
        <v>2.757</v>
      </c>
      <c r="H151" s="6">
        <v>3.262</v>
      </c>
      <c r="I151" s="6">
        <v>8.459</v>
      </c>
      <c r="J151" s="6">
        <v>0.92</v>
      </c>
      <c r="K151" s="6">
        <v>0.895</v>
      </c>
      <c r="L151" s="6">
        <v>0.821</v>
      </c>
      <c r="M151" s="6">
        <v>0.871</v>
      </c>
      <c r="N151" s="6">
        <v>57092.451</v>
      </c>
    </row>
    <row r="152">
      <c r="A152" s="5">
        <v>45983.510416666664</v>
      </c>
      <c r="B152" s="6">
        <v>10.945</v>
      </c>
      <c r="C152" s="6">
        <v>12.178</v>
      </c>
      <c r="D152" s="6">
        <v>16.278</v>
      </c>
      <c r="E152" s="6">
        <v>13.134</v>
      </c>
      <c r="F152" s="6">
        <v>2.504</v>
      </c>
      <c r="G152" s="6">
        <v>2.721</v>
      </c>
      <c r="H152" s="6">
        <v>3.553</v>
      </c>
      <c r="I152" s="6">
        <v>8.778</v>
      </c>
      <c r="J152" s="6">
        <v>0.923</v>
      </c>
      <c r="K152" s="6">
        <v>0.897</v>
      </c>
      <c r="L152" s="6">
        <v>0.87</v>
      </c>
      <c r="M152" s="6">
        <v>0.893</v>
      </c>
      <c r="N152" s="6">
        <v>57093.186</v>
      </c>
    </row>
    <row r="153">
      <c r="A153" s="5">
        <v>45983.51388888889</v>
      </c>
      <c r="B153" s="6">
        <v>11.003</v>
      </c>
      <c r="C153" s="6">
        <v>14.686</v>
      </c>
      <c r="D153" s="6">
        <v>16.721</v>
      </c>
      <c r="E153" s="6">
        <v>14.137</v>
      </c>
      <c r="F153" s="6">
        <v>2.523</v>
      </c>
      <c r="G153" s="6">
        <v>3.425</v>
      </c>
      <c r="H153" s="6">
        <v>3.679</v>
      </c>
      <c r="I153" s="6">
        <v>9.627</v>
      </c>
      <c r="J153" s="6">
        <v>0.925</v>
      </c>
      <c r="K153" s="6">
        <v>0.935</v>
      </c>
      <c r="L153" s="6">
        <v>0.875</v>
      </c>
      <c r="M153" s="6">
        <v>0.909</v>
      </c>
      <c r="N153" s="6">
        <v>57093.947</v>
      </c>
    </row>
    <row r="154">
      <c r="A154" s="5">
        <v>45983.51736111111</v>
      </c>
      <c r="B154" s="6">
        <v>19.185</v>
      </c>
      <c r="C154" s="6">
        <v>21.904</v>
      </c>
      <c r="D154" s="6">
        <v>25.778</v>
      </c>
      <c r="E154" s="6">
        <v>22.289</v>
      </c>
      <c r="F154" s="6">
        <v>4.026</v>
      </c>
      <c r="G154" s="6">
        <v>4.763</v>
      </c>
      <c r="H154" s="6">
        <v>5.545</v>
      </c>
      <c r="I154" s="6">
        <v>14.334</v>
      </c>
      <c r="J154" s="6">
        <v>0.856</v>
      </c>
      <c r="K154" s="6">
        <v>0.88</v>
      </c>
      <c r="L154" s="6">
        <v>0.864</v>
      </c>
      <c r="M154" s="6">
        <v>0.867</v>
      </c>
      <c r="N154" s="6">
        <v>57094.719</v>
      </c>
    </row>
    <row r="155">
      <c r="A155" s="5">
        <v>45983.520833333336</v>
      </c>
      <c r="B155" s="6">
        <v>19.129</v>
      </c>
      <c r="C155" s="6">
        <v>21.193</v>
      </c>
      <c r="D155" s="6">
        <v>26.071</v>
      </c>
      <c r="E155" s="6">
        <v>22.131</v>
      </c>
      <c r="F155" s="6">
        <v>4.029</v>
      </c>
      <c r="G155" s="6">
        <v>4.611</v>
      </c>
      <c r="H155" s="6">
        <v>5.721</v>
      </c>
      <c r="I155" s="6">
        <v>14.361</v>
      </c>
      <c r="J155" s="6">
        <v>0.851</v>
      </c>
      <c r="K155" s="6">
        <v>0.872</v>
      </c>
      <c r="L155" s="6">
        <v>0.875</v>
      </c>
      <c r="M155" s="6">
        <v>0.867</v>
      </c>
      <c r="N155" s="6">
        <v>57095.938</v>
      </c>
    </row>
    <row r="156">
      <c r="A156" s="5">
        <v>45983.524305555555</v>
      </c>
      <c r="B156" s="6">
        <v>19.822</v>
      </c>
      <c r="C156" s="6">
        <v>20.503</v>
      </c>
      <c r="D156" s="6">
        <v>27.529</v>
      </c>
      <c r="E156" s="6">
        <v>22.618</v>
      </c>
      <c r="F156" s="6">
        <v>4.211</v>
      </c>
      <c r="G156" s="6">
        <v>4.363</v>
      </c>
      <c r="H156" s="6">
        <v>6.109</v>
      </c>
      <c r="I156" s="6">
        <v>14.683</v>
      </c>
      <c r="J156" s="6">
        <v>0.864</v>
      </c>
      <c r="K156" s="6">
        <v>0.86</v>
      </c>
      <c r="L156" s="6">
        <v>0.887</v>
      </c>
      <c r="M156" s="6">
        <v>0.872</v>
      </c>
      <c r="N156" s="6">
        <v>57097.146</v>
      </c>
    </row>
    <row r="157">
      <c r="A157" s="5">
        <v>45983.52777777778</v>
      </c>
      <c r="B157" s="6">
        <v>18.303</v>
      </c>
      <c r="C157" s="6">
        <v>22.915</v>
      </c>
      <c r="D157" s="6">
        <v>29.386</v>
      </c>
      <c r="E157" s="6">
        <v>23.534</v>
      </c>
      <c r="F157" s="6">
        <v>3.796</v>
      </c>
      <c r="G157" s="6">
        <v>5.013</v>
      </c>
      <c r="H157" s="6">
        <v>6.575</v>
      </c>
      <c r="I157" s="6">
        <v>15.384</v>
      </c>
      <c r="J157" s="6">
        <v>0.85</v>
      </c>
      <c r="K157" s="6">
        <v>0.889</v>
      </c>
      <c r="L157" s="6">
        <v>0.903</v>
      </c>
      <c r="M157" s="6">
        <v>0.885</v>
      </c>
      <c r="N157" s="6">
        <v>57098.45</v>
      </c>
    </row>
    <row r="158">
      <c r="A158" s="5">
        <v>45983.53125</v>
      </c>
      <c r="B158" s="6">
        <v>21.013</v>
      </c>
      <c r="C158" s="6">
        <v>23.328</v>
      </c>
      <c r="D158" s="6">
        <v>30.712</v>
      </c>
      <c r="E158" s="6">
        <v>25.017</v>
      </c>
      <c r="F158" s="6">
        <v>4.561</v>
      </c>
      <c r="G158" s="6">
        <v>5.17</v>
      </c>
      <c r="H158" s="6">
        <v>6.933</v>
      </c>
      <c r="I158" s="6">
        <v>16.664</v>
      </c>
      <c r="J158" s="6">
        <v>0.881</v>
      </c>
      <c r="K158" s="6">
        <v>0.891</v>
      </c>
      <c r="L158" s="6">
        <v>0.901</v>
      </c>
      <c r="M158" s="6">
        <v>0.892</v>
      </c>
      <c r="N158" s="6">
        <v>57099.811</v>
      </c>
    </row>
    <row r="159">
      <c r="A159" s="5">
        <v>45983.53472222222</v>
      </c>
      <c r="B159" s="6">
        <v>20.96</v>
      </c>
      <c r="C159" s="6">
        <v>28.731</v>
      </c>
      <c r="D159" s="6">
        <v>33.037</v>
      </c>
      <c r="E159" s="6">
        <v>27.576</v>
      </c>
      <c r="F159" s="6">
        <v>4.563</v>
      </c>
      <c r="G159" s="6">
        <v>6.643</v>
      </c>
      <c r="H159" s="6">
        <v>7.498</v>
      </c>
      <c r="I159" s="6">
        <v>18.704</v>
      </c>
      <c r="J159" s="6">
        <v>0.882</v>
      </c>
      <c r="K159" s="6">
        <v>0.93</v>
      </c>
      <c r="L159" s="6">
        <v>0.905</v>
      </c>
      <c r="M159" s="6">
        <v>0.908</v>
      </c>
      <c r="N159" s="6">
        <v>57101.27</v>
      </c>
    </row>
    <row r="160">
      <c r="A160" s="5">
        <v>45983.538194444445</v>
      </c>
      <c r="B160" s="6">
        <v>22.749</v>
      </c>
      <c r="C160" s="6">
        <v>29.778</v>
      </c>
      <c r="D160" s="6">
        <v>31.462</v>
      </c>
      <c r="E160" s="6">
        <v>27.997</v>
      </c>
      <c r="F160" s="6">
        <v>5.043</v>
      </c>
      <c r="G160" s="6">
        <v>6.858</v>
      </c>
      <c r="H160" s="6">
        <v>7.111</v>
      </c>
      <c r="I160" s="6">
        <v>19.012</v>
      </c>
      <c r="J160" s="6">
        <v>0.897</v>
      </c>
      <c r="K160" s="6">
        <v>0.927</v>
      </c>
      <c r="L160" s="6">
        <v>0.901</v>
      </c>
      <c r="M160" s="6">
        <v>0.909</v>
      </c>
      <c r="N160" s="6">
        <v>57102.799</v>
      </c>
    </row>
    <row r="161">
      <c r="A161" s="5">
        <v>45983.541666666664</v>
      </c>
      <c r="B161" s="6">
        <v>22.746</v>
      </c>
      <c r="C161" s="6">
        <v>28.538</v>
      </c>
      <c r="D161" s="6">
        <v>30.804</v>
      </c>
      <c r="E161" s="6">
        <v>27.363</v>
      </c>
      <c r="F161" s="6">
        <v>5.064</v>
      </c>
      <c r="G161" s="6">
        <v>6.584</v>
      </c>
      <c r="H161" s="6">
        <v>7.036</v>
      </c>
      <c r="I161" s="6">
        <v>18.684</v>
      </c>
      <c r="J161" s="6">
        <v>0.902</v>
      </c>
      <c r="K161" s="6">
        <v>0.926</v>
      </c>
      <c r="L161" s="6">
        <v>0.907</v>
      </c>
      <c r="M161" s="6">
        <v>0.912</v>
      </c>
      <c r="N161" s="6">
        <v>57104.342</v>
      </c>
    </row>
    <row r="162">
      <c r="A162" s="5">
        <v>45983.54513888889</v>
      </c>
      <c r="B162" s="6">
        <v>25.34</v>
      </c>
      <c r="C162" s="6">
        <v>29.247</v>
      </c>
      <c r="D162" s="6">
        <v>32.866</v>
      </c>
      <c r="E162" s="6">
        <v>29.151</v>
      </c>
      <c r="F162" s="6">
        <v>5.768</v>
      </c>
      <c r="G162" s="6">
        <v>6.792</v>
      </c>
      <c r="H162" s="6">
        <v>7.583</v>
      </c>
      <c r="I162" s="6">
        <v>20.143</v>
      </c>
      <c r="J162" s="6">
        <v>0.918</v>
      </c>
      <c r="K162" s="6">
        <v>0.93</v>
      </c>
      <c r="L162" s="6">
        <v>0.916</v>
      </c>
      <c r="M162" s="6">
        <v>0.921</v>
      </c>
      <c r="N162" s="6">
        <v>57105.945</v>
      </c>
    </row>
    <row r="163">
      <c r="A163" s="5">
        <v>45983.54861111111</v>
      </c>
      <c r="B163" s="6">
        <v>25.318</v>
      </c>
      <c r="C163" s="6">
        <v>27.071</v>
      </c>
      <c r="D163" s="6">
        <v>35.485</v>
      </c>
      <c r="E163" s="6">
        <v>29.292</v>
      </c>
      <c r="F163" s="6">
        <v>5.684</v>
      </c>
      <c r="G163" s="6">
        <v>6.234</v>
      </c>
      <c r="H163" s="6">
        <v>8.255</v>
      </c>
      <c r="I163" s="6">
        <v>20.173</v>
      </c>
      <c r="J163" s="6">
        <v>0.908</v>
      </c>
      <c r="K163" s="6">
        <v>0.921</v>
      </c>
      <c r="L163" s="6">
        <v>0.927</v>
      </c>
      <c r="M163" s="6">
        <v>0.92</v>
      </c>
      <c r="N163" s="6">
        <v>57107.633</v>
      </c>
    </row>
    <row r="164">
      <c r="A164" s="5">
        <v>45983.552083333336</v>
      </c>
      <c r="B164" s="6">
        <v>28.731</v>
      </c>
      <c r="C164" s="6">
        <v>25.55</v>
      </c>
      <c r="D164" s="6">
        <v>34.316</v>
      </c>
      <c r="E164" s="6">
        <v>29.532</v>
      </c>
      <c r="F164" s="6">
        <v>6.322</v>
      </c>
      <c r="G164" s="6">
        <v>5.825</v>
      </c>
      <c r="H164" s="6">
        <v>7.958</v>
      </c>
      <c r="I164" s="6">
        <v>20.105</v>
      </c>
      <c r="J164" s="6">
        <v>0.89</v>
      </c>
      <c r="K164" s="6">
        <v>0.913</v>
      </c>
      <c r="L164" s="6">
        <v>0.923</v>
      </c>
      <c r="M164" s="6">
        <v>0.909</v>
      </c>
      <c r="N164" s="6">
        <v>57109.283</v>
      </c>
    </row>
    <row r="165">
      <c r="A165" s="5">
        <v>45983.555555555555</v>
      </c>
      <c r="B165" s="6">
        <v>28.814</v>
      </c>
      <c r="C165" s="6">
        <v>25.435</v>
      </c>
      <c r="D165" s="6">
        <v>35.109</v>
      </c>
      <c r="E165" s="6">
        <v>29.786</v>
      </c>
      <c r="F165" s="6">
        <v>6.264</v>
      </c>
      <c r="G165" s="6">
        <v>5.795</v>
      </c>
      <c r="H165" s="6">
        <v>8.155</v>
      </c>
      <c r="I165" s="6">
        <v>20.214</v>
      </c>
      <c r="J165" s="6">
        <v>0.878</v>
      </c>
      <c r="K165" s="6">
        <v>0.911</v>
      </c>
      <c r="L165" s="6">
        <v>0.927</v>
      </c>
      <c r="M165" s="6">
        <v>0.907</v>
      </c>
      <c r="N165" s="6">
        <v>57110.994</v>
      </c>
    </row>
    <row r="166">
      <c r="A166" s="5">
        <v>45983.55902777778</v>
      </c>
      <c r="B166" s="6">
        <v>29.162</v>
      </c>
      <c r="C166" s="6">
        <v>25.506</v>
      </c>
      <c r="D166" s="6">
        <v>43.433</v>
      </c>
      <c r="E166" s="6">
        <v>32.7</v>
      </c>
      <c r="F166" s="6">
        <v>6.337</v>
      </c>
      <c r="G166" s="6">
        <v>5.8</v>
      </c>
      <c r="H166" s="6">
        <v>10.392</v>
      </c>
      <c r="I166" s="6">
        <v>22.529</v>
      </c>
      <c r="J166" s="6">
        <v>0.877</v>
      </c>
      <c r="K166" s="6">
        <v>0.911</v>
      </c>
      <c r="L166" s="6">
        <v>0.955</v>
      </c>
      <c r="M166" s="6">
        <v>0.921</v>
      </c>
      <c r="N166" s="6">
        <v>57112.853</v>
      </c>
    </row>
    <row r="167">
      <c r="A167" s="5">
        <v>45983.5625</v>
      </c>
      <c r="B167" s="6">
        <v>29.963</v>
      </c>
      <c r="C167" s="6">
        <v>26.814</v>
      </c>
      <c r="D167" s="6">
        <v>37.606</v>
      </c>
      <c r="E167" s="6">
        <v>31.461</v>
      </c>
      <c r="F167" s="6">
        <v>6.549</v>
      </c>
      <c r="G167" s="6">
        <v>6.145</v>
      </c>
      <c r="H167" s="6">
        <v>8.786</v>
      </c>
      <c r="I167" s="6">
        <v>21.48</v>
      </c>
      <c r="J167" s="6">
        <v>0.883</v>
      </c>
      <c r="K167" s="6">
        <v>0.92</v>
      </c>
      <c r="L167" s="6">
        <v>0.932</v>
      </c>
      <c r="M167" s="6">
        <v>0.913</v>
      </c>
      <c r="N167" s="6">
        <v>57114.74</v>
      </c>
    </row>
    <row r="168">
      <c r="A168" s="5">
        <v>45983.56597222222</v>
      </c>
      <c r="B168" s="6">
        <v>29.312</v>
      </c>
      <c r="C168" s="6">
        <v>26.743</v>
      </c>
      <c r="D168" s="6">
        <v>36.157</v>
      </c>
      <c r="E168" s="6">
        <v>30.737</v>
      </c>
      <c r="F168" s="6">
        <v>6.334</v>
      </c>
      <c r="G168" s="6">
        <v>6.136</v>
      </c>
      <c r="H168" s="6">
        <v>8.436</v>
      </c>
      <c r="I168" s="6">
        <v>20.906</v>
      </c>
      <c r="J168" s="6">
        <v>0.873</v>
      </c>
      <c r="K168" s="6">
        <v>0.92</v>
      </c>
      <c r="L168" s="6">
        <v>0.929</v>
      </c>
      <c r="M168" s="6">
        <v>0.909</v>
      </c>
      <c r="N168" s="6">
        <v>57116.499</v>
      </c>
    </row>
    <row r="169">
      <c r="A169" s="5">
        <v>45983.569444444445</v>
      </c>
      <c r="B169" s="6">
        <v>29.8</v>
      </c>
      <c r="C169" s="6">
        <v>27.325</v>
      </c>
      <c r="D169" s="6">
        <v>36.742</v>
      </c>
      <c r="E169" s="6">
        <v>31.289</v>
      </c>
      <c r="F169" s="6">
        <v>6.393</v>
      </c>
      <c r="G169" s="6">
        <v>6.265</v>
      </c>
      <c r="H169" s="6">
        <v>8.548</v>
      </c>
      <c r="I169" s="6">
        <v>21.206</v>
      </c>
      <c r="J169" s="6">
        <v>0.874</v>
      </c>
      <c r="K169" s="6">
        <v>0.925</v>
      </c>
      <c r="L169" s="6">
        <v>0.934</v>
      </c>
      <c r="M169" s="6">
        <v>0.913</v>
      </c>
      <c r="N169" s="6">
        <v>57118.248</v>
      </c>
    </row>
    <row r="170">
      <c r="A170" s="5">
        <v>45983.572916666664</v>
      </c>
      <c r="B170" s="6">
        <v>31.304</v>
      </c>
      <c r="C170" s="6">
        <v>28.748</v>
      </c>
      <c r="D170" s="6">
        <v>35.945</v>
      </c>
      <c r="E170" s="6">
        <v>31.999</v>
      </c>
      <c r="F170" s="6">
        <v>6.802</v>
      </c>
      <c r="G170" s="6">
        <v>6.655</v>
      </c>
      <c r="H170" s="6">
        <v>8.366</v>
      </c>
      <c r="I170" s="6">
        <v>21.823</v>
      </c>
      <c r="J170" s="6">
        <v>0.882</v>
      </c>
      <c r="K170" s="6">
        <v>0.931</v>
      </c>
      <c r="L170" s="6">
        <v>0.928</v>
      </c>
      <c r="M170" s="6">
        <v>0.914</v>
      </c>
      <c r="N170" s="6">
        <v>57120.043</v>
      </c>
    </row>
    <row r="171">
      <c r="A171" s="5">
        <v>45983.57638888889</v>
      </c>
      <c r="B171" s="6">
        <v>30.434</v>
      </c>
      <c r="C171" s="6">
        <v>25.486</v>
      </c>
      <c r="D171" s="6">
        <v>34.9</v>
      </c>
      <c r="E171" s="6">
        <v>30.273</v>
      </c>
      <c r="F171" s="6">
        <v>6.624</v>
      </c>
      <c r="G171" s="6">
        <v>5.796</v>
      </c>
      <c r="H171" s="6">
        <v>8.07</v>
      </c>
      <c r="I171" s="6">
        <v>20.49</v>
      </c>
      <c r="J171" s="6">
        <v>0.888</v>
      </c>
      <c r="K171" s="6">
        <v>0.918</v>
      </c>
      <c r="L171" s="6">
        <v>0.925</v>
      </c>
      <c r="M171" s="6">
        <v>0.911</v>
      </c>
      <c r="N171" s="6">
        <v>57121.788</v>
      </c>
    </row>
    <row r="172">
      <c r="A172" s="5">
        <v>45983.57986111111</v>
      </c>
      <c r="B172" s="6">
        <v>25.082</v>
      </c>
      <c r="C172" s="6">
        <v>24.757</v>
      </c>
      <c r="D172" s="6">
        <v>34.322</v>
      </c>
      <c r="E172" s="6">
        <v>28.054</v>
      </c>
      <c r="F172" s="6">
        <v>5.634</v>
      </c>
      <c r="G172" s="6">
        <v>5.566</v>
      </c>
      <c r="H172" s="6">
        <v>7.924</v>
      </c>
      <c r="I172" s="6">
        <v>19.124</v>
      </c>
      <c r="J172" s="6">
        <v>0.918</v>
      </c>
      <c r="K172" s="6">
        <v>0.906</v>
      </c>
      <c r="L172" s="6">
        <v>0.921</v>
      </c>
      <c r="M172" s="6">
        <v>0.915</v>
      </c>
      <c r="N172" s="6">
        <v>57123.421</v>
      </c>
    </row>
    <row r="173">
      <c r="A173" s="5">
        <v>45983.583333333336</v>
      </c>
      <c r="B173" s="6">
        <v>25.16</v>
      </c>
      <c r="C173" s="6">
        <v>24.252</v>
      </c>
      <c r="D173" s="6">
        <v>34.156</v>
      </c>
      <c r="E173" s="6">
        <v>27.856</v>
      </c>
      <c r="F173" s="6">
        <v>5.708</v>
      </c>
      <c r="G173" s="6">
        <v>5.481</v>
      </c>
      <c r="H173" s="6">
        <v>7.951</v>
      </c>
      <c r="I173" s="6">
        <v>19.14</v>
      </c>
      <c r="J173" s="6">
        <v>0.917</v>
      </c>
      <c r="K173" s="6">
        <v>0.903</v>
      </c>
      <c r="L173" s="6">
        <v>0.922</v>
      </c>
      <c r="M173" s="6">
        <v>0.915</v>
      </c>
      <c r="N173" s="6">
        <v>57125.009</v>
      </c>
    </row>
    <row r="174">
      <c r="A174" s="5">
        <v>45983.586805555555</v>
      </c>
      <c r="B174" s="6">
        <v>25.645</v>
      </c>
      <c r="C174" s="6">
        <v>23.176</v>
      </c>
      <c r="D174" s="6">
        <v>32.799</v>
      </c>
      <c r="E174" s="6">
        <v>27.207</v>
      </c>
      <c r="F174" s="6">
        <v>5.892</v>
      </c>
      <c r="G174" s="6">
        <v>5.174</v>
      </c>
      <c r="H174" s="6">
        <v>7.607</v>
      </c>
      <c r="I174" s="6">
        <v>18.673</v>
      </c>
      <c r="J174" s="6">
        <v>0.925</v>
      </c>
      <c r="K174" s="6">
        <v>0.889</v>
      </c>
      <c r="L174" s="6">
        <v>0.915</v>
      </c>
      <c r="M174" s="6">
        <v>0.911</v>
      </c>
      <c r="N174" s="6">
        <v>57126.596</v>
      </c>
    </row>
    <row r="175">
      <c r="A175" s="5">
        <v>45983.59027777778</v>
      </c>
      <c r="B175" s="6">
        <v>25.104</v>
      </c>
      <c r="C175" s="6">
        <v>22.927</v>
      </c>
      <c r="D175" s="6">
        <v>32.671</v>
      </c>
      <c r="E175" s="6">
        <v>26.901</v>
      </c>
      <c r="F175" s="6">
        <v>5.724</v>
      </c>
      <c r="G175" s="6">
        <v>5.107</v>
      </c>
      <c r="H175" s="6">
        <v>7.533</v>
      </c>
      <c r="I175" s="6">
        <v>18.364</v>
      </c>
      <c r="J175" s="6">
        <v>0.926</v>
      </c>
      <c r="K175" s="6">
        <v>0.893</v>
      </c>
      <c r="L175" s="6">
        <v>0.917</v>
      </c>
      <c r="M175" s="6">
        <v>0.913</v>
      </c>
      <c r="N175" s="6">
        <v>57128.179</v>
      </c>
    </row>
    <row r="176">
      <c r="A176" s="5">
        <v>45983.59375</v>
      </c>
      <c r="B176" s="6">
        <v>27.164</v>
      </c>
      <c r="C176" s="6">
        <v>23.103</v>
      </c>
      <c r="D176" s="6">
        <v>32.246</v>
      </c>
      <c r="E176" s="6">
        <v>27.504</v>
      </c>
      <c r="F176" s="6">
        <v>6.04</v>
      </c>
      <c r="G176" s="6">
        <v>5.125</v>
      </c>
      <c r="H176" s="6">
        <v>7.398</v>
      </c>
      <c r="I176" s="6">
        <v>18.563</v>
      </c>
      <c r="J176" s="6">
        <v>0.907</v>
      </c>
      <c r="K176" s="6">
        <v>0.894</v>
      </c>
      <c r="L176" s="6">
        <v>0.915</v>
      </c>
      <c r="M176" s="6">
        <v>0.906</v>
      </c>
      <c r="N176" s="6">
        <v>57129.87</v>
      </c>
    </row>
    <row r="177">
      <c r="A177" s="5">
        <v>45983.59722222222</v>
      </c>
      <c r="B177" s="6">
        <v>25.643</v>
      </c>
      <c r="C177" s="6">
        <v>30.194</v>
      </c>
      <c r="D177" s="6">
        <v>31.478</v>
      </c>
      <c r="E177" s="6">
        <v>29.105</v>
      </c>
      <c r="F177" s="6">
        <v>5.831</v>
      </c>
      <c r="G177" s="6">
        <v>6.658</v>
      </c>
      <c r="H177" s="6">
        <v>7.175</v>
      </c>
      <c r="I177" s="6">
        <v>19.664</v>
      </c>
      <c r="J177" s="6">
        <v>0.928</v>
      </c>
      <c r="K177" s="6">
        <v>0.89</v>
      </c>
      <c r="L177" s="6">
        <v>0.912</v>
      </c>
      <c r="M177" s="6">
        <v>0.909</v>
      </c>
      <c r="N177" s="6">
        <v>57131.483</v>
      </c>
    </row>
    <row r="178">
      <c r="A178" s="5">
        <v>45983.600694444445</v>
      </c>
      <c r="B178" s="6">
        <v>26.119</v>
      </c>
      <c r="C178" s="6">
        <v>30.086</v>
      </c>
      <c r="D178" s="6">
        <v>30.824</v>
      </c>
      <c r="E178" s="6">
        <v>29.01</v>
      </c>
      <c r="F178" s="6">
        <v>5.909</v>
      </c>
      <c r="G178" s="6">
        <v>6.599</v>
      </c>
      <c r="H178" s="6">
        <v>6.971</v>
      </c>
      <c r="I178" s="6">
        <v>19.479</v>
      </c>
      <c r="J178" s="6">
        <v>0.928</v>
      </c>
      <c r="K178" s="6">
        <v>0.891</v>
      </c>
      <c r="L178" s="6">
        <v>0.913</v>
      </c>
      <c r="M178" s="6">
        <v>0.91</v>
      </c>
      <c r="N178" s="6">
        <v>57133.119</v>
      </c>
    </row>
    <row r="179">
      <c r="A179" s="5">
        <v>45983.604166666664</v>
      </c>
      <c r="B179" s="6">
        <v>25.506</v>
      </c>
      <c r="C179" s="6">
        <v>22.148</v>
      </c>
      <c r="D179" s="6">
        <v>31.019</v>
      </c>
      <c r="E179" s="6">
        <v>26.224</v>
      </c>
      <c r="F179" s="6">
        <v>5.771</v>
      </c>
      <c r="G179" s="6">
        <v>4.849</v>
      </c>
      <c r="H179" s="6">
        <v>7.056</v>
      </c>
      <c r="I179" s="6">
        <v>17.676</v>
      </c>
      <c r="J179" s="6">
        <v>0.929</v>
      </c>
      <c r="K179" s="6">
        <v>0.887</v>
      </c>
      <c r="L179" s="6">
        <v>0.915</v>
      </c>
      <c r="M179" s="6">
        <v>0.912</v>
      </c>
      <c r="N179" s="6">
        <v>57134.68</v>
      </c>
    </row>
    <row r="180">
      <c r="A180" s="5">
        <v>45983.60763888889</v>
      </c>
      <c r="B180" s="6">
        <v>25.926</v>
      </c>
      <c r="C180" s="6">
        <v>31.502</v>
      </c>
      <c r="D180" s="6">
        <v>31.067</v>
      </c>
      <c r="E180" s="6">
        <v>29.498</v>
      </c>
      <c r="F180" s="6">
        <v>5.848</v>
      </c>
      <c r="G180" s="6">
        <v>6.927</v>
      </c>
      <c r="H180" s="6">
        <v>6.995</v>
      </c>
      <c r="I180" s="6">
        <v>19.77</v>
      </c>
      <c r="J180" s="6">
        <v>0.931</v>
      </c>
      <c r="K180" s="6">
        <v>0.9</v>
      </c>
      <c r="L180" s="6">
        <v>0.914</v>
      </c>
      <c r="M180" s="6">
        <v>0.914</v>
      </c>
      <c r="N180" s="6">
        <v>57136.293</v>
      </c>
    </row>
    <row r="181">
      <c r="A181" s="5">
        <v>45983.61111111111</v>
      </c>
      <c r="B181" s="6">
        <v>26.334</v>
      </c>
      <c r="C181" s="6">
        <v>30.974</v>
      </c>
      <c r="D181" s="6">
        <v>30.269</v>
      </c>
      <c r="E181" s="6">
        <v>29.192</v>
      </c>
      <c r="F181" s="6">
        <v>5.717</v>
      </c>
      <c r="G181" s="6">
        <v>6.796</v>
      </c>
      <c r="H181" s="6">
        <v>6.79</v>
      </c>
      <c r="I181" s="6">
        <v>19.303</v>
      </c>
      <c r="J181" s="6">
        <v>0.894</v>
      </c>
      <c r="K181" s="6">
        <v>0.897</v>
      </c>
      <c r="L181" s="6">
        <v>0.909</v>
      </c>
      <c r="M181" s="6">
        <v>0.9</v>
      </c>
      <c r="N181" s="6">
        <v>57137.912</v>
      </c>
    </row>
    <row r="182">
      <c r="A182" s="5">
        <v>45983.614583333336</v>
      </c>
      <c r="B182" s="6">
        <v>30.652</v>
      </c>
      <c r="C182" s="6">
        <v>32.902</v>
      </c>
      <c r="D182" s="6">
        <v>29.764</v>
      </c>
      <c r="E182" s="6">
        <v>31.106</v>
      </c>
      <c r="F182" s="6">
        <v>6.547</v>
      </c>
      <c r="G182" s="6">
        <v>7.271</v>
      </c>
      <c r="H182" s="6">
        <v>6.661</v>
      </c>
      <c r="I182" s="6">
        <v>20.479</v>
      </c>
      <c r="J182" s="6">
        <v>0.88</v>
      </c>
      <c r="K182" s="6">
        <v>0.904</v>
      </c>
      <c r="L182" s="6">
        <v>0.907</v>
      </c>
      <c r="M182" s="6">
        <v>0.897</v>
      </c>
      <c r="N182" s="6">
        <v>57139.571</v>
      </c>
    </row>
    <row r="183">
      <c r="A183" s="5">
        <v>45983.618055555555</v>
      </c>
      <c r="B183" s="6">
        <v>28.128</v>
      </c>
      <c r="C183" s="6">
        <v>32.561</v>
      </c>
      <c r="D183" s="6">
        <v>29.608</v>
      </c>
      <c r="E183" s="6">
        <v>30.099</v>
      </c>
      <c r="F183" s="6">
        <v>6.045</v>
      </c>
      <c r="G183" s="6">
        <v>7.199</v>
      </c>
      <c r="H183" s="6">
        <v>6.606</v>
      </c>
      <c r="I183" s="6">
        <v>19.85</v>
      </c>
      <c r="J183" s="6">
        <v>0.889</v>
      </c>
      <c r="K183" s="6">
        <v>0.907</v>
      </c>
      <c r="L183" s="6">
        <v>0.908</v>
      </c>
      <c r="M183" s="6">
        <v>0.901</v>
      </c>
      <c r="N183" s="6">
        <v>57141.255</v>
      </c>
    </row>
    <row r="184">
      <c r="A184" s="5">
        <v>45983.62152777778</v>
      </c>
      <c r="B184" s="6">
        <v>26.576</v>
      </c>
      <c r="C184" s="6">
        <v>24.787</v>
      </c>
      <c r="D184" s="6">
        <v>30.492</v>
      </c>
      <c r="E184" s="6">
        <v>27.285</v>
      </c>
      <c r="F184" s="6">
        <v>5.636</v>
      </c>
      <c r="G184" s="6">
        <v>5.51</v>
      </c>
      <c r="H184" s="6">
        <v>6.846</v>
      </c>
      <c r="I184" s="6">
        <v>17.992</v>
      </c>
      <c r="J184" s="6">
        <v>0.879</v>
      </c>
      <c r="K184" s="6">
        <v>0.912</v>
      </c>
      <c r="L184" s="6">
        <v>0.914</v>
      </c>
      <c r="M184" s="6">
        <v>0.902</v>
      </c>
      <c r="N184" s="6">
        <v>57142.781</v>
      </c>
    </row>
    <row r="185">
      <c r="A185" s="5">
        <v>45983.625</v>
      </c>
      <c r="B185" s="6">
        <v>26.405</v>
      </c>
      <c r="C185" s="6">
        <v>24.785</v>
      </c>
      <c r="D185" s="6">
        <v>30.934</v>
      </c>
      <c r="E185" s="6">
        <v>27.375</v>
      </c>
      <c r="F185" s="6">
        <v>5.572</v>
      </c>
      <c r="G185" s="6">
        <v>5.513</v>
      </c>
      <c r="H185" s="6">
        <v>6.963</v>
      </c>
      <c r="I185" s="6">
        <v>18.048</v>
      </c>
      <c r="J185" s="6">
        <v>0.873</v>
      </c>
      <c r="K185" s="6">
        <v>0.913</v>
      </c>
      <c r="L185" s="6">
        <v>0.915</v>
      </c>
      <c r="M185" s="6">
        <v>0.901</v>
      </c>
      <c r="N185" s="6">
        <v>57144.284</v>
      </c>
    </row>
    <row r="186">
      <c r="A186" s="5">
        <v>45983.62847222222</v>
      </c>
      <c r="B186" s="6">
        <v>26.617</v>
      </c>
      <c r="C186" s="6">
        <v>24.632</v>
      </c>
      <c r="D186" s="6">
        <v>29.959</v>
      </c>
      <c r="E186" s="6">
        <v>27.069</v>
      </c>
      <c r="F186" s="6">
        <v>5.632</v>
      </c>
      <c r="G186" s="6">
        <v>5.49</v>
      </c>
      <c r="H186" s="6">
        <v>6.732</v>
      </c>
      <c r="I186" s="6">
        <v>17.854</v>
      </c>
      <c r="J186" s="6">
        <v>0.872</v>
      </c>
      <c r="K186" s="6">
        <v>0.914</v>
      </c>
      <c r="L186" s="6">
        <v>0.911</v>
      </c>
      <c r="M186" s="6">
        <v>0.899</v>
      </c>
      <c r="N186" s="6">
        <v>57145.778</v>
      </c>
    </row>
    <row r="187">
      <c r="A187" s="5">
        <v>45983.631944444445</v>
      </c>
      <c r="B187" s="6">
        <v>27.105</v>
      </c>
      <c r="C187" s="6">
        <v>24.85</v>
      </c>
      <c r="D187" s="6">
        <v>30.907</v>
      </c>
      <c r="E187" s="6">
        <v>27.621</v>
      </c>
      <c r="F187" s="6">
        <v>5.785</v>
      </c>
      <c r="G187" s="6">
        <v>5.596</v>
      </c>
      <c r="H187" s="6">
        <v>7.001</v>
      </c>
      <c r="I187" s="6">
        <v>18.382</v>
      </c>
      <c r="J187" s="6">
        <v>0.876</v>
      </c>
      <c r="K187" s="6">
        <v>0.918</v>
      </c>
      <c r="L187" s="6">
        <v>0.913</v>
      </c>
      <c r="M187" s="6">
        <v>0.902</v>
      </c>
      <c r="N187" s="6">
        <v>57147.306</v>
      </c>
    </row>
    <row r="188">
      <c r="A188" s="5">
        <v>45983.635416666664</v>
      </c>
      <c r="B188" s="6">
        <v>27.788</v>
      </c>
      <c r="C188" s="6">
        <v>24.667</v>
      </c>
      <c r="D188" s="6">
        <v>32.0</v>
      </c>
      <c r="E188" s="6">
        <v>28.152</v>
      </c>
      <c r="F188" s="6">
        <v>6.01</v>
      </c>
      <c r="G188" s="6">
        <v>5.664</v>
      </c>
      <c r="H188" s="6">
        <v>7.248</v>
      </c>
      <c r="I188" s="6">
        <v>18.922</v>
      </c>
      <c r="J188" s="6">
        <v>0.89</v>
      </c>
      <c r="K188" s="6">
        <v>0.939</v>
      </c>
      <c r="L188" s="6">
        <v>0.917</v>
      </c>
      <c r="M188" s="6">
        <v>0.915</v>
      </c>
      <c r="N188" s="6">
        <v>57148.866</v>
      </c>
    </row>
    <row r="189">
      <c r="A189" s="5">
        <v>45983.63888888889</v>
      </c>
      <c r="B189" s="6">
        <v>28.043</v>
      </c>
      <c r="C189" s="6">
        <v>25.171</v>
      </c>
      <c r="D189" s="6">
        <v>32.814</v>
      </c>
      <c r="E189" s="6">
        <v>28.676</v>
      </c>
      <c r="F189" s="6">
        <v>6.083</v>
      </c>
      <c r="G189" s="6">
        <v>5.775</v>
      </c>
      <c r="H189" s="6">
        <v>7.487</v>
      </c>
      <c r="I189" s="6">
        <v>19.345</v>
      </c>
      <c r="J189" s="6">
        <v>0.889</v>
      </c>
      <c r="K189" s="6">
        <v>0.936</v>
      </c>
      <c r="L189" s="6">
        <v>0.921</v>
      </c>
      <c r="M189" s="6">
        <v>0.915</v>
      </c>
      <c r="N189" s="6">
        <v>57150.445</v>
      </c>
    </row>
    <row r="190">
      <c r="A190" s="5">
        <v>45983.64236111111</v>
      </c>
      <c r="B190" s="6">
        <v>20.719</v>
      </c>
      <c r="C190" s="6">
        <v>22.407</v>
      </c>
      <c r="D190" s="6">
        <v>33.245</v>
      </c>
      <c r="E190" s="6">
        <v>25.457</v>
      </c>
      <c r="F190" s="6">
        <v>4.445</v>
      </c>
      <c r="G190" s="6">
        <v>5.094</v>
      </c>
      <c r="H190" s="6">
        <v>7.62</v>
      </c>
      <c r="I190" s="6">
        <v>17.159</v>
      </c>
      <c r="J190" s="6">
        <v>0.883</v>
      </c>
      <c r="K190" s="6">
        <v>0.931</v>
      </c>
      <c r="L190" s="6">
        <v>0.927</v>
      </c>
      <c r="M190" s="6">
        <v>0.916</v>
      </c>
      <c r="N190" s="6">
        <v>57151.962</v>
      </c>
    </row>
    <row r="191">
      <c r="A191" s="5">
        <v>45983.645833333336</v>
      </c>
      <c r="B191" s="6">
        <v>21.451</v>
      </c>
      <c r="C191" s="6">
        <v>21.948</v>
      </c>
      <c r="D191" s="6">
        <v>33.107</v>
      </c>
      <c r="E191" s="6">
        <v>25.502</v>
      </c>
      <c r="F191" s="6">
        <v>4.649</v>
      </c>
      <c r="G191" s="6">
        <v>4.965</v>
      </c>
      <c r="H191" s="6">
        <v>7.579</v>
      </c>
      <c r="I191" s="6">
        <v>17.193</v>
      </c>
      <c r="J191" s="6">
        <v>0.891</v>
      </c>
      <c r="K191" s="6">
        <v>0.926</v>
      </c>
      <c r="L191" s="6">
        <v>0.926</v>
      </c>
      <c r="M191" s="6">
        <v>0.916</v>
      </c>
      <c r="N191" s="6">
        <v>57153.406</v>
      </c>
    </row>
    <row r="192">
      <c r="A192" s="5">
        <v>45983.649305555555</v>
      </c>
      <c r="B192" s="6">
        <v>19.86</v>
      </c>
      <c r="C192" s="6">
        <v>21.061</v>
      </c>
      <c r="D192" s="6">
        <v>32.222</v>
      </c>
      <c r="E192" s="6">
        <v>24.381</v>
      </c>
      <c r="F192" s="6">
        <v>4.241</v>
      </c>
      <c r="G192" s="6">
        <v>4.723</v>
      </c>
      <c r="H192" s="6">
        <v>7.307</v>
      </c>
      <c r="I192" s="6">
        <v>16.271</v>
      </c>
      <c r="J192" s="6">
        <v>0.884</v>
      </c>
      <c r="K192" s="6">
        <v>0.922</v>
      </c>
      <c r="L192" s="6">
        <v>0.923</v>
      </c>
      <c r="M192" s="6">
        <v>0.912</v>
      </c>
      <c r="N192" s="6">
        <v>57154.791</v>
      </c>
    </row>
    <row r="193">
      <c r="A193" s="5">
        <v>45983.65277777778</v>
      </c>
      <c r="B193" s="6">
        <v>21.247</v>
      </c>
      <c r="C193" s="6">
        <v>22.704</v>
      </c>
      <c r="D193" s="6">
        <v>32.158</v>
      </c>
      <c r="E193" s="6">
        <v>25.369</v>
      </c>
      <c r="F193" s="6">
        <v>4.599</v>
      </c>
      <c r="G193" s="6">
        <v>5.141</v>
      </c>
      <c r="H193" s="6">
        <v>7.284</v>
      </c>
      <c r="I193" s="6">
        <v>17.024</v>
      </c>
      <c r="J193" s="6">
        <v>0.897</v>
      </c>
      <c r="K193" s="6">
        <v>0.931</v>
      </c>
      <c r="L193" s="6">
        <v>0.923</v>
      </c>
      <c r="M193" s="6">
        <v>0.918</v>
      </c>
      <c r="N193" s="6">
        <v>57156.18</v>
      </c>
    </row>
    <row r="194">
      <c r="A194" s="5">
        <v>45983.65625</v>
      </c>
      <c r="B194" s="6">
        <v>19.389</v>
      </c>
      <c r="C194" s="6">
        <v>22.898</v>
      </c>
      <c r="D194" s="6">
        <v>32.832</v>
      </c>
      <c r="E194" s="6">
        <v>25.04</v>
      </c>
      <c r="F194" s="6">
        <v>4.1</v>
      </c>
      <c r="G194" s="6">
        <v>5.19</v>
      </c>
      <c r="H194" s="6">
        <v>7.442</v>
      </c>
      <c r="I194" s="6">
        <v>16.732</v>
      </c>
      <c r="J194" s="6">
        <v>0.877</v>
      </c>
      <c r="K194" s="6">
        <v>0.933</v>
      </c>
      <c r="L194" s="6">
        <v>0.924</v>
      </c>
      <c r="M194" s="6">
        <v>0.915</v>
      </c>
      <c r="N194" s="6">
        <v>57157.591</v>
      </c>
    </row>
    <row r="195">
      <c r="A195" s="5">
        <v>45983.65972222222</v>
      </c>
      <c r="B195" s="6">
        <v>18.747</v>
      </c>
      <c r="C195" s="6">
        <v>21.297</v>
      </c>
      <c r="D195" s="6">
        <v>32.289</v>
      </c>
      <c r="E195" s="6">
        <v>24.111</v>
      </c>
      <c r="F195" s="6">
        <v>3.853</v>
      </c>
      <c r="G195" s="6">
        <v>4.781</v>
      </c>
      <c r="H195" s="6">
        <v>7.31</v>
      </c>
      <c r="I195" s="6">
        <v>15.944</v>
      </c>
      <c r="J195" s="6">
        <v>0.851</v>
      </c>
      <c r="K195" s="6">
        <v>0.924</v>
      </c>
      <c r="L195" s="6">
        <v>0.924</v>
      </c>
      <c r="M195" s="6">
        <v>0.905</v>
      </c>
      <c r="N195" s="6">
        <v>57158.969</v>
      </c>
    </row>
    <row r="196">
      <c r="A196" s="5">
        <v>45983.663194444445</v>
      </c>
      <c r="B196" s="6">
        <v>8.692</v>
      </c>
      <c r="C196" s="6">
        <v>12.122</v>
      </c>
      <c r="D196" s="6">
        <v>24.415</v>
      </c>
      <c r="E196" s="6">
        <v>15.076</v>
      </c>
      <c r="F196" s="6">
        <v>1.879</v>
      </c>
      <c r="G196" s="6">
        <v>2.851</v>
      </c>
      <c r="H196" s="6">
        <v>5.68</v>
      </c>
      <c r="I196" s="6">
        <v>10.41</v>
      </c>
      <c r="J196" s="6">
        <v>0.893</v>
      </c>
      <c r="K196" s="6">
        <v>0.968</v>
      </c>
      <c r="L196" s="6">
        <v>0.95</v>
      </c>
      <c r="M196" s="6">
        <v>0.944</v>
      </c>
      <c r="N196" s="6">
        <v>57160.073</v>
      </c>
    </row>
    <row r="197">
      <c r="A197" s="5">
        <v>45983.666666666664</v>
      </c>
      <c r="B197" s="6">
        <v>15.902</v>
      </c>
      <c r="C197" s="6">
        <v>12.385</v>
      </c>
      <c r="D197" s="6">
        <v>23.256</v>
      </c>
      <c r="E197" s="6">
        <v>17.181</v>
      </c>
      <c r="F197" s="6">
        <v>2.914</v>
      </c>
      <c r="G197" s="6">
        <v>2.923</v>
      </c>
      <c r="H197" s="6">
        <v>5.379</v>
      </c>
      <c r="I197" s="6">
        <v>11.216</v>
      </c>
      <c r="J197" s="6">
        <v>0.756</v>
      </c>
      <c r="K197" s="6">
        <v>0.97</v>
      </c>
      <c r="L197" s="6">
        <v>0.942</v>
      </c>
      <c r="M197" s="6">
        <v>0.892</v>
      </c>
      <c r="N197" s="6">
        <v>57160.94</v>
      </c>
    </row>
    <row r="198">
      <c r="A198" s="5">
        <v>45983.67013888889</v>
      </c>
      <c r="B198" s="6">
        <v>11.499</v>
      </c>
      <c r="C198" s="6">
        <v>12.191</v>
      </c>
      <c r="D198" s="6">
        <v>23.983</v>
      </c>
      <c r="E198" s="6">
        <v>15.891</v>
      </c>
      <c r="F198" s="6">
        <v>2.62</v>
      </c>
      <c r="G198" s="6">
        <v>2.948</v>
      </c>
      <c r="H198" s="6">
        <v>5.787</v>
      </c>
      <c r="I198" s="6">
        <v>11.355</v>
      </c>
      <c r="J198" s="6">
        <v>0.936</v>
      </c>
      <c r="K198" s="6">
        <v>0.989</v>
      </c>
      <c r="L198" s="6">
        <v>0.98</v>
      </c>
      <c r="M198" s="6">
        <v>0.972</v>
      </c>
      <c r="N198" s="6">
        <v>57161.848</v>
      </c>
    </row>
    <row r="199">
      <c r="A199" s="5">
        <v>45983.67361111111</v>
      </c>
      <c r="B199" s="6">
        <v>20.771</v>
      </c>
      <c r="C199" s="6">
        <v>22.266</v>
      </c>
      <c r="D199" s="6">
        <v>31.653</v>
      </c>
      <c r="E199" s="6">
        <v>24.897</v>
      </c>
      <c r="F199" s="6">
        <v>4.495</v>
      </c>
      <c r="G199" s="6">
        <v>5.111</v>
      </c>
      <c r="H199" s="6">
        <v>7.518</v>
      </c>
      <c r="I199" s="6">
        <v>17.124</v>
      </c>
      <c r="J199" s="6">
        <v>0.892</v>
      </c>
      <c r="K199" s="6">
        <v>0.942</v>
      </c>
      <c r="L199" s="6">
        <v>0.968</v>
      </c>
      <c r="M199" s="6">
        <v>0.939</v>
      </c>
      <c r="N199" s="6">
        <v>57163.279</v>
      </c>
    </row>
    <row r="200">
      <c r="A200" s="5">
        <v>45983.680555555555</v>
      </c>
      <c r="B200" s="6">
        <v>19.661</v>
      </c>
      <c r="C200" s="6">
        <v>20.409</v>
      </c>
      <c r="D200" s="6">
        <v>26.68</v>
      </c>
      <c r="E200" s="6">
        <v>22.25</v>
      </c>
      <c r="F200" s="6">
        <v>4.122</v>
      </c>
      <c r="G200" s="6">
        <v>4.681</v>
      </c>
      <c r="H200" s="6">
        <v>6.316</v>
      </c>
      <c r="I200" s="6">
        <v>15.119</v>
      </c>
      <c r="J200" s="6">
        <v>0.856</v>
      </c>
      <c r="K200" s="6">
        <v>0.934</v>
      </c>
      <c r="L200" s="6">
        <v>0.957</v>
      </c>
      <c r="M200" s="6">
        <v>0.921</v>
      </c>
      <c r="N200" s="6">
        <v>57164.887</v>
      </c>
    </row>
    <row r="201">
      <c r="A201" s="5">
        <v>45983.68402777778</v>
      </c>
      <c r="B201" s="6">
        <v>18.718</v>
      </c>
      <c r="C201" s="6">
        <v>15.555</v>
      </c>
      <c r="D201" s="6">
        <v>27.263</v>
      </c>
      <c r="E201" s="6">
        <v>20.512</v>
      </c>
      <c r="F201" s="6">
        <v>3.91</v>
      </c>
      <c r="G201" s="6">
        <v>3.395</v>
      </c>
      <c r="H201" s="6">
        <v>6.455</v>
      </c>
      <c r="I201" s="6">
        <v>13.76</v>
      </c>
      <c r="J201" s="6">
        <v>0.853</v>
      </c>
      <c r="K201" s="6">
        <v>0.889</v>
      </c>
      <c r="L201" s="6">
        <v>0.956</v>
      </c>
      <c r="M201" s="6">
        <v>0.908</v>
      </c>
      <c r="N201" s="6">
        <v>57166.017</v>
      </c>
    </row>
    <row r="202">
      <c r="A202" s="5">
        <v>45983.6875</v>
      </c>
      <c r="B202" s="6">
        <v>21.331</v>
      </c>
      <c r="C202" s="6">
        <v>18.615</v>
      </c>
      <c r="D202" s="6">
        <v>34.278</v>
      </c>
      <c r="E202" s="6">
        <v>24.741</v>
      </c>
      <c r="F202" s="6">
        <v>4.623</v>
      </c>
      <c r="G202" s="6">
        <v>4.222</v>
      </c>
      <c r="H202" s="6">
        <v>8.239</v>
      </c>
      <c r="I202" s="6">
        <v>17.084</v>
      </c>
      <c r="J202" s="6">
        <v>0.883</v>
      </c>
      <c r="K202" s="6">
        <v>0.922</v>
      </c>
      <c r="L202" s="6">
        <v>0.969</v>
      </c>
      <c r="M202" s="6">
        <v>0.933</v>
      </c>
      <c r="N202" s="6">
        <v>57167.286</v>
      </c>
    </row>
    <row r="203">
      <c r="A203" s="5">
        <v>45983.69097222222</v>
      </c>
      <c r="B203" s="6">
        <v>22.866</v>
      </c>
      <c r="C203" s="6">
        <v>22.396</v>
      </c>
      <c r="D203" s="6">
        <v>37.385</v>
      </c>
      <c r="E203" s="6">
        <v>27.549</v>
      </c>
      <c r="F203" s="6">
        <v>5.087</v>
      </c>
      <c r="G203" s="6">
        <v>5.244</v>
      </c>
      <c r="H203" s="6">
        <v>9.061</v>
      </c>
      <c r="I203" s="6">
        <v>19.392</v>
      </c>
      <c r="J203" s="6">
        <v>0.903</v>
      </c>
      <c r="K203" s="6">
        <v>0.946</v>
      </c>
      <c r="L203" s="6">
        <v>0.973</v>
      </c>
      <c r="M203" s="6">
        <v>0.946</v>
      </c>
      <c r="N203" s="6">
        <v>57168.84</v>
      </c>
    </row>
    <row r="204">
      <c r="A204" s="5">
        <v>45983.694444444445</v>
      </c>
      <c r="B204" s="6">
        <v>24.259</v>
      </c>
      <c r="C204" s="6">
        <v>23.895</v>
      </c>
      <c r="D204" s="6">
        <v>40.021</v>
      </c>
      <c r="E204" s="6">
        <v>29.392</v>
      </c>
      <c r="F204" s="6">
        <v>5.462</v>
      </c>
      <c r="G204" s="6">
        <v>5.616</v>
      </c>
      <c r="H204" s="6">
        <v>9.682</v>
      </c>
      <c r="I204" s="6">
        <v>20.76</v>
      </c>
      <c r="J204" s="6">
        <v>0.914</v>
      </c>
      <c r="K204" s="6">
        <v>0.952</v>
      </c>
      <c r="L204" s="6">
        <v>0.974</v>
      </c>
      <c r="M204" s="6">
        <v>0.952</v>
      </c>
      <c r="N204" s="6">
        <v>57170.515</v>
      </c>
    </row>
    <row r="205">
      <c r="A205" s="5">
        <v>45983.697916666664</v>
      </c>
      <c r="B205" s="6">
        <v>29.393</v>
      </c>
      <c r="C205" s="6">
        <v>25.52</v>
      </c>
      <c r="D205" s="6">
        <v>41.975</v>
      </c>
      <c r="E205" s="6">
        <v>32.296</v>
      </c>
      <c r="F205" s="6">
        <v>6.742</v>
      </c>
      <c r="G205" s="6">
        <v>6.005</v>
      </c>
      <c r="H205" s="6">
        <v>10.132</v>
      </c>
      <c r="I205" s="6">
        <v>22.879</v>
      </c>
      <c r="J205" s="6">
        <v>0.933</v>
      </c>
      <c r="K205" s="6">
        <v>0.955</v>
      </c>
      <c r="L205" s="6">
        <v>0.976</v>
      </c>
      <c r="M205" s="6">
        <v>0.958</v>
      </c>
      <c r="N205" s="6">
        <v>57172.319</v>
      </c>
    </row>
    <row r="206">
      <c r="A206" s="5">
        <v>45983.70138888889</v>
      </c>
      <c r="B206" s="6">
        <v>29.343</v>
      </c>
      <c r="C206" s="6">
        <v>25.474</v>
      </c>
      <c r="D206" s="6">
        <v>40.674</v>
      </c>
      <c r="E206" s="6">
        <v>31.83</v>
      </c>
      <c r="F206" s="6">
        <v>6.739</v>
      </c>
      <c r="G206" s="6">
        <v>6.0</v>
      </c>
      <c r="H206" s="6">
        <v>9.824</v>
      </c>
      <c r="I206" s="6">
        <v>22.563</v>
      </c>
      <c r="J206" s="6">
        <v>0.934</v>
      </c>
      <c r="K206" s="6">
        <v>0.956</v>
      </c>
      <c r="L206" s="6">
        <v>0.977</v>
      </c>
      <c r="M206" s="6">
        <v>0.958</v>
      </c>
      <c r="N206" s="6">
        <v>57174.232</v>
      </c>
    </row>
    <row r="207">
      <c r="A207" s="5">
        <v>45983.70486111111</v>
      </c>
      <c r="B207" s="6">
        <v>29.937</v>
      </c>
      <c r="C207" s="6">
        <v>27.696</v>
      </c>
      <c r="D207" s="6">
        <v>44.842</v>
      </c>
      <c r="E207" s="6">
        <v>34.159</v>
      </c>
      <c r="F207" s="6">
        <v>6.882</v>
      </c>
      <c r="G207" s="6">
        <v>6.531</v>
      </c>
      <c r="H207" s="6">
        <v>10.819</v>
      </c>
      <c r="I207" s="6">
        <v>24.232</v>
      </c>
      <c r="J207" s="6">
        <v>0.937</v>
      </c>
      <c r="K207" s="6">
        <v>0.962</v>
      </c>
      <c r="L207" s="6">
        <v>0.979</v>
      </c>
      <c r="M207" s="6">
        <v>0.962</v>
      </c>
      <c r="N207" s="6">
        <v>57176.19</v>
      </c>
    </row>
    <row r="208">
      <c r="A208" s="5">
        <v>45983.708333333336</v>
      </c>
      <c r="B208" s="6">
        <v>30.087</v>
      </c>
      <c r="C208" s="6">
        <v>29.861</v>
      </c>
      <c r="D208" s="6">
        <v>47.235</v>
      </c>
      <c r="E208" s="6">
        <v>35.728</v>
      </c>
      <c r="F208" s="6">
        <v>6.963</v>
      </c>
      <c r="G208" s="6">
        <v>7.092</v>
      </c>
      <c r="H208" s="6">
        <v>11.519</v>
      </c>
      <c r="I208" s="6">
        <v>25.574</v>
      </c>
      <c r="J208" s="6">
        <v>0.939</v>
      </c>
      <c r="K208" s="6">
        <v>0.965</v>
      </c>
      <c r="L208" s="6">
        <v>0.982</v>
      </c>
      <c r="M208" s="6">
        <v>0.965</v>
      </c>
      <c r="N208" s="6">
        <v>57178.244</v>
      </c>
    </row>
    <row r="209">
      <c r="A209" s="5">
        <v>45983.711805555555</v>
      </c>
      <c r="B209" s="6">
        <v>31.345</v>
      </c>
      <c r="C209" s="6">
        <v>30.536</v>
      </c>
      <c r="D209" s="6">
        <v>48.865</v>
      </c>
      <c r="E209" s="6">
        <v>36.915</v>
      </c>
      <c r="F209" s="6">
        <v>7.335</v>
      </c>
      <c r="G209" s="6">
        <v>7.322</v>
      </c>
      <c r="H209" s="6">
        <v>12.042</v>
      </c>
      <c r="I209" s="6">
        <v>26.699</v>
      </c>
      <c r="J209" s="6">
        <v>0.94</v>
      </c>
      <c r="K209" s="6">
        <v>0.967</v>
      </c>
      <c r="L209" s="6">
        <v>0.983</v>
      </c>
      <c r="M209" s="6">
        <v>0.967</v>
      </c>
      <c r="N209" s="6">
        <v>57180.438</v>
      </c>
    </row>
    <row r="210">
      <c r="A210" s="5">
        <v>45983.71527777778</v>
      </c>
      <c r="B210" s="6">
        <v>31.894</v>
      </c>
      <c r="C210" s="6">
        <v>28.818</v>
      </c>
      <c r="D210" s="6">
        <v>47.166</v>
      </c>
      <c r="E210" s="6">
        <v>35.959</v>
      </c>
      <c r="F210" s="6">
        <v>7.481</v>
      </c>
      <c r="G210" s="6">
        <v>6.869</v>
      </c>
      <c r="H210" s="6">
        <v>11.586</v>
      </c>
      <c r="I210" s="6">
        <v>25.936</v>
      </c>
      <c r="J210" s="6">
        <v>0.946</v>
      </c>
      <c r="K210" s="6">
        <v>0.963</v>
      </c>
      <c r="L210" s="6">
        <v>0.982</v>
      </c>
      <c r="M210" s="6">
        <v>0.966</v>
      </c>
      <c r="N210" s="6">
        <v>57182.656</v>
      </c>
    </row>
    <row r="211">
      <c r="A211" s="5">
        <v>45983.71875</v>
      </c>
      <c r="B211" s="6">
        <v>34.712</v>
      </c>
      <c r="C211" s="6">
        <v>32.14</v>
      </c>
      <c r="D211" s="6">
        <v>46.021</v>
      </c>
      <c r="E211" s="6">
        <v>37.624</v>
      </c>
      <c r="F211" s="6">
        <v>8.239</v>
      </c>
      <c r="G211" s="6">
        <v>7.736</v>
      </c>
      <c r="H211" s="6">
        <v>11.395</v>
      </c>
      <c r="I211" s="6">
        <v>27.37</v>
      </c>
      <c r="J211" s="6">
        <v>0.951</v>
      </c>
      <c r="K211" s="6">
        <v>0.967</v>
      </c>
      <c r="L211" s="6">
        <v>0.983</v>
      </c>
      <c r="M211" s="6">
        <v>0.969</v>
      </c>
      <c r="N211" s="6">
        <v>57184.84</v>
      </c>
    </row>
    <row r="212">
      <c r="A212" s="5">
        <v>45983.72222222222</v>
      </c>
      <c r="B212" s="6">
        <v>36.594</v>
      </c>
      <c r="C212" s="6">
        <v>33.004</v>
      </c>
      <c r="D212" s="6">
        <v>44.192</v>
      </c>
      <c r="E212" s="6">
        <v>37.93</v>
      </c>
      <c r="F212" s="6">
        <v>8.764</v>
      </c>
      <c r="G212" s="6">
        <v>7.981</v>
      </c>
      <c r="H212" s="6">
        <v>10.958</v>
      </c>
      <c r="I212" s="6">
        <v>27.703</v>
      </c>
      <c r="J212" s="6">
        <v>0.958</v>
      </c>
      <c r="K212" s="6">
        <v>0.97</v>
      </c>
      <c r="L212" s="6">
        <v>0.983</v>
      </c>
      <c r="M212" s="6">
        <v>0.971</v>
      </c>
      <c r="N212" s="6">
        <v>57187.158</v>
      </c>
    </row>
    <row r="213">
      <c r="A213" s="5">
        <v>45983.725694444445</v>
      </c>
      <c r="B213" s="6">
        <v>37.789</v>
      </c>
      <c r="C213" s="6">
        <v>33.271</v>
      </c>
      <c r="D213" s="6">
        <v>43.67</v>
      </c>
      <c r="E213" s="6">
        <v>38.243</v>
      </c>
      <c r="F213" s="6">
        <v>8.997</v>
      </c>
      <c r="G213" s="6">
        <v>8.026</v>
      </c>
      <c r="H213" s="6">
        <v>10.757</v>
      </c>
      <c r="I213" s="6">
        <v>27.78</v>
      </c>
      <c r="J213" s="6">
        <v>0.957</v>
      </c>
      <c r="K213" s="6">
        <v>0.969</v>
      </c>
      <c r="L213" s="6">
        <v>0.982</v>
      </c>
      <c r="M213" s="6">
        <v>0.97</v>
      </c>
      <c r="N213" s="6">
        <v>57189.511</v>
      </c>
    </row>
    <row r="214">
      <c r="A214" s="5">
        <v>45983.729166666664</v>
      </c>
      <c r="B214" s="6">
        <v>34.916</v>
      </c>
      <c r="C214" s="6">
        <v>35.865</v>
      </c>
      <c r="D214" s="6">
        <v>44.38</v>
      </c>
      <c r="E214" s="6">
        <v>38.387</v>
      </c>
      <c r="F214" s="6">
        <v>8.3</v>
      </c>
      <c r="G214" s="6">
        <v>8.691</v>
      </c>
      <c r="H214" s="6">
        <v>10.968</v>
      </c>
      <c r="I214" s="6">
        <v>27.959</v>
      </c>
      <c r="J214" s="6">
        <v>0.953</v>
      </c>
      <c r="K214" s="6">
        <v>0.973</v>
      </c>
      <c r="L214" s="6">
        <v>0.983</v>
      </c>
      <c r="M214" s="6">
        <v>0.971</v>
      </c>
      <c r="N214" s="6">
        <v>57191.858</v>
      </c>
    </row>
    <row r="215">
      <c r="A215" s="5">
        <v>45983.73263888889</v>
      </c>
      <c r="B215" s="6">
        <v>31.226</v>
      </c>
      <c r="C215" s="6">
        <v>33.717</v>
      </c>
      <c r="D215" s="6">
        <v>42.487</v>
      </c>
      <c r="E215" s="6">
        <v>35.81</v>
      </c>
      <c r="F215" s="6">
        <v>7.28</v>
      </c>
      <c r="G215" s="6">
        <v>8.163</v>
      </c>
      <c r="H215" s="6">
        <v>10.456</v>
      </c>
      <c r="I215" s="6">
        <v>25.899</v>
      </c>
      <c r="J215" s="6">
        <v>0.939</v>
      </c>
      <c r="K215" s="6">
        <v>0.972</v>
      </c>
      <c r="L215" s="6">
        <v>0.983</v>
      </c>
      <c r="M215" s="6">
        <v>0.967</v>
      </c>
      <c r="N215" s="6">
        <v>57194.186</v>
      </c>
    </row>
    <row r="216">
      <c r="A216" s="5">
        <v>45983.73611111111</v>
      </c>
      <c r="B216" s="6">
        <v>21.847</v>
      </c>
      <c r="C216" s="6">
        <v>26.354</v>
      </c>
      <c r="D216" s="6">
        <v>35.473</v>
      </c>
      <c r="E216" s="6">
        <v>27.891</v>
      </c>
      <c r="F216" s="6">
        <v>4.942</v>
      </c>
      <c r="G216" s="6">
        <v>6.279</v>
      </c>
      <c r="H216" s="6">
        <v>8.664</v>
      </c>
      <c r="I216" s="6">
        <v>19.885</v>
      </c>
      <c r="J216" s="6">
        <v>0.909</v>
      </c>
      <c r="K216" s="6">
        <v>0.958</v>
      </c>
      <c r="L216" s="6">
        <v>0.975</v>
      </c>
      <c r="M216" s="6">
        <v>0.952</v>
      </c>
      <c r="N216" s="6">
        <v>57195.987</v>
      </c>
    </row>
    <row r="217">
      <c r="A217" s="5">
        <v>45983.739583333336</v>
      </c>
      <c r="B217" s="6">
        <v>22.009</v>
      </c>
      <c r="C217" s="6">
        <v>26.851</v>
      </c>
      <c r="D217" s="6">
        <v>34.866</v>
      </c>
      <c r="E217" s="6">
        <v>27.908</v>
      </c>
      <c r="F217" s="6">
        <v>4.979</v>
      </c>
      <c r="G217" s="6">
        <v>6.416</v>
      </c>
      <c r="H217" s="6">
        <v>8.501</v>
      </c>
      <c r="I217" s="6">
        <v>19.896</v>
      </c>
      <c r="J217" s="6">
        <v>0.909</v>
      </c>
      <c r="K217" s="6">
        <v>0.96</v>
      </c>
      <c r="L217" s="6">
        <v>0.973</v>
      </c>
      <c r="M217" s="6">
        <v>0.952</v>
      </c>
      <c r="N217" s="6">
        <v>57197.671</v>
      </c>
    </row>
    <row r="218">
      <c r="A218" s="5">
        <v>45983.743055555555</v>
      </c>
      <c r="B218" s="6">
        <v>22.2</v>
      </c>
      <c r="C218" s="6">
        <v>28.53</v>
      </c>
      <c r="D218" s="6">
        <v>34.671</v>
      </c>
      <c r="E218" s="6">
        <v>28.467</v>
      </c>
      <c r="F218" s="6">
        <v>5.059</v>
      </c>
      <c r="G218" s="6">
        <v>6.854</v>
      </c>
      <c r="H218" s="6">
        <v>8.47</v>
      </c>
      <c r="I218" s="6">
        <v>20.383</v>
      </c>
      <c r="J218" s="6">
        <v>0.913</v>
      </c>
      <c r="K218" s="6">
        <v>0.964</v>
      </c>
      <c r="L218" s="6">
        <v>0.973</v>
      </c>
      <c r="M218" s="6">
        <v>0.954</v>
      </c>
      <c r="N218" s="6">
        <v>57199.387</v>
      </c>
    </row>
    <row r="219">
      <c r="A219" s="5">
        <v>45983.74652777778</v>
      </c>
      <c r="B219" s="6">
        <v>22.41</v>
      </c>
      <c r="C219" s="6">
        <v>29.661</v>
      </c>
      <c r="D219" s="6">
        <v>32.021</v>
      </c>
      <c r="E219" s="6">
        <v>28.031</v>
      </c>
      <c r="F219" s="6">
        <v>5.117</v>
      </c>
      <c r="G219" s="6">
        <v>7.169</v>
      </c>
      <c r="H219" s="6">
        <v>7.859</v>
      </c>
      <c r="I219" s="6">
        <v>20.145</v>
      </c>
      <c r="J219" s="6">
        <v>0.913</v>
      </c>
      <c r="K219" s="6">
        <v>0.966</v>
      </c>
      <c r="L219" s="6">
        <v>0.971</v>
      </c>
      <c r="M219" s="6">
        <v>0.954</v>
      </c>
      <c r="N219" s="6">
        <v>57201.072</v>
      </c>
    </row>
    <row r="220">
      <c r="A220" s="5">
        <v>45983.75</v>
      </c>
      <c r="B220" s="6">
        <v>25.173</v>
      </c>
      <c r="C220" s="6">
        <v>29.182</v>
      </c>
      <c r="D220" s="6">
        <v>33.676</v>
      </c>
      <c r="E220" s="6">
        <v>29.344</v>
      </c>
      <c r="F220" s="6">
        <v>5.913</v>
      </c>
      <c r="G220" s="6">
        <v>7.093</v>
      </c>
      <c r="H220" s="6">
        <v>8.394</v>
      </c>
      <c r="I220" s="6">
        <v>21.4</v>
      </c>
      <c r="J220" s="6">
        <v>0.93</v>
      </c>
      <c r="K220" s="6">
        <v>0.965</v>
      </c>
      <c r="L220" s="6">
        <v>0.975</v>
      </c>
      <c r="M220" s="6">
        <v>0.959</v>
      </c>
      <c r="N220" s="6">
        <v>57202.802</v>
      </c>
    </row>
    <row r="221">
      <c r="A221" s="5">
        <v>45983.75347222222</v>
      </c>
      <c r="B221" s="6">
        <v>26.977</v>
      </c>
      <c r="C221" s="6">
        <v>29.253</v>
      </c>
      <c r="D221" s="6">
        <v>36.081</v>
      </c>
      <c r="E221" s="6">
        <v>30.77</v>
      </c>
      <c r="F221" s="6">
        <v>6.386</v>
      </c>
      <c r="G221" s="6">
        <v>7.146</v>
      </c>
      <c r="H221" s="6">
        <v>9.029</v>
      </c>
      <c r="I221" s="6">
        <v>22.561</v>
      </c>
      <c r="J221" s="6">
        <v>0.934</v>
      </c>
      <c r="K221" s="6">
        <v>0.966</v>
      </c>
      <c r="L221" s="6">
        <v>0.976</v>
      </c>
      <c r="M221" s="6">
        <v>0.961</v>
      </c>
      <c r="N221" s="6">
        <v>57204.615</v>
      </c>
    </row>
    <row r="222">
      <c r="A222" s="5">
        <v>45983.756944444445</v>
      </c>
      <c r="B222" s="6">
        <v>26.715</v>
      </c>
      <c r="C222" s="6">
        <v>27.328</v>
      </c>
      <c r="D222" s="6">
        <v>34.652</v>
      </c>
      <c r="E222" s="6">
        <v>29.565</v>
      </c>
      <c r="F222" s="6">
        <v>6.329</v>
      </c>
      <c r="G222" s="6">
        <v>6.665</v>
      </c>
      <c r="H222" s="6">
        <v>8.663</v>
      </c>
      <c r="I222" s="6">
        <v>21.657</v>
      </c>
      <c r="J222" s="6">
        <v>0.932</v>
      </c>
      <c r="K222" s="6">
        <v>0.963</v>
      </c>
      <c r="L222" s="6">
        <v>0.974</v>
      </c>
      <c r="M222" s="6">
        <v>0.958</v>
      </c>
      <c r="N222" s="6">
        <v>57206.497</v>
      </c>
    </row>
    <row r="223">
      <c r="A223" s="5">
        <v>45983.760416666664</v>
      </c>
      <c r="B223" s="6">
        <v>26.501</v>
      </c>
      <c r="C223" s="6">
        <v>27.291</v>
      </c>
      <c r="D223" s="6">
        <v>34.009</v>
      </c>
      <c r="E223" s="6">
        <v>29.267</v>
      </c>
      <c r="F223" s="6">
        <v>6.269</v>
      </c>
      <c r="G223" s="6">
        <v>6.655</v>
      </c>
      <c r="H223" s="6">
        <v>8.498</v>
      </c>
      <c r="I223" s="6">
        <v>21.422</v>
      </c>
      <c r="J223" s="6">
        <v>0.933</v>
      </c>
      <c r="K223" s="6">
        <v>0.962</v>
      </c>
      <c r="L223" s="6">
        <v>0.973</v>
      </c>
      <c r="M223" s="6">
        <v>0.958</v>
      </c>
      <c r="N223" s="6">
        <v>57208.291</v>
      </c>
    </row>
    <row r="224">
      <c r="A224" s="5">
        <v>45983.76388888889</v>
      </c>
      <c r="B224" s="6">
        <v>25.869</v>
      </c>
      <c r="C224" s="6">
        <v>27.278</v>
      </c>
      <c r="D224" s="6">
        <v>34.72</v>
      </c>
      <c r="E224" s="6">
        <v>29.289</v>
      </c>
      <c r="F224" s="6">
        <v>6.117</v>
      </c>
      <c r="G224" s="6">
        <v>6.652</v>
      </c>
      <c r="H224" s="6">
        <v>8.698</v>
      </c>
      <c r="I224" s="6">
        <v>21.467</v>
      </c>
      <c r="J224" s="6">
        <v>0.932</v>
      </c>
      <c r="K224" s="6">
        <v>0.963</v>
      </c>
      <c r="L224" s="6">
        <v>0.974</v>
      </c>
      <c r="M224" s="6">
        <v>0.958</v>
      </c>
      <c r="N224" s="6">
        <v>57210.064</v>
      </c>
    </row>
    <row r="225">
      <c r="A225" s="5">
        <v>45983.76736111111</v>
      </c>
      <c r="B225" s="6">
        <v>26.247</v>
      </c>
      <c r="C225" s="6">
        <v>26.073</v>
      </c>
      <c r="D225" s="6">
        <v>33.45</v>
      </c>
      <c r="E225" s="6">
        <v>28.59</v>
      </c>
      <c r="F225" s="6">
        <v>6.195</v>
      </c>
      <c r="G225" s="6">
        <v>6.357</v>
      </c>
      <c r="H225" s="6">
        <v>8.379</v>
      </c>
      <c r="I225" s="6">
        <v>20.931</v>
      </c>
      <c r="J225" s="6">
        <v>0.931</v>
      </c>
      <c r="K225" s="6">
        <v>0.96</v>
      </c>
      <c r="L225" s="6">
        <v>0.973</v>
      </c>
      <c r="M225" s="6">
        <v>0.956</v>
      </c>
      <c r="N225" s="6">
        <v>57211.823</v>
      </c>
    </row>
    <row r="226">
      <c r="A226" s="5">
        <v>45983.770833333336</v>
      </c>
      <c r="B226" s="6">
        <v>21.263</v>
      </c>
      <c r="C226" s="6">
        <v>21.359</v>
      </c>
      <c r="D226" s="6">
        <v>24.648</v>
      </c>
      <c r="E226" s="6">
        <v>22.424</v>
      </c>
      <c r="F226" s="6">
        <v>4.862</v>
      </c>
      <c r="G226" s="6">
        <v>5.097</v>
      </c>
      <c r="H226" s="6">
        <v>6.085</v>
      </c>
      <c r="I226" s="6">
        <v>16.044</v>
      </c>
      <c r="J226" s="6">
        <v>0.899</v>
      </c>
      <c r="K226" s="6">
        <v>0.939</v>
      </c>
      <c r="L226" s="6">
        <v>0.957</v>
      </c>
      <c r="M226" s="6">
        <v>0.933</v>
      </c>
      <c r="N226" s="6">
        <v>57213.259</v>
      </c>
    </row>
    <row r="227">
      <c r="A227" s="5">
        <v>45983.774305555555</v>
      </c>
      <c r="B227" s="6">
        <v>20.813</v>
      </c>
      <c r="C227" s="6">
        <v>19.968</v>
      </c>
      <c r="D227" s="6">
        <v>25.09</v>
      </c>
      <c r="E227" s="6">
        <v>21.957</v>
      </c>
      <c r="F227" s="6">
        <v>4.716</v>
      </c>
      <c r="G227" s="6">
        <v>4.741</v>
      </c>
      <c r="H227" s="6">
        <v>6.165</v>
      </c>
      <c r="I227" s="6">
        <v>15.622</v>
      </c>
      <c r="J227" s="6">
        <v>0.897</v>
      </c>
      <c r="K227" s="6">
        <v>0.934</v>
      </c>
      <c r="L227" s="6">
        <v>0.953</v>
      </c>
      <c r="M227" s="6">
        <v>0.93</v>
      </c>
      <c r="N227" s="6">
        <v>57214.59</v>
      </c>
    </row>
    <row r="228">
      <c r="A228" s="5">
        <v>45983.77777777778</v>
      </c>
      <c r="B228" s="6">
        <v>18.777</v>
      </c>
      <c r="C228" s="6">
        <v>19.661</v>
      </c>
      <c r="D228" s="6">
        <v>22.521</v>
      </c>
      <c r="E228" s="6">
        <v>20.32</v>
      </c>
      <c r="F228" s="6">
        <v>4.165</v>
      </c>
      <c r="G228" s="6">
        <v>4.633</v>
      </c>
      <c r="H228" s="6">
        <v>5.443</v>
      </c>
      <c r="I228" s="6">
        <v>14.241</v>
      </c>
      <c r="J228" s="6">
        <v>0.878</v>
      </c>
      <c r="K228" s="6">
        <v>0.932</v>
      </c>
      <c r="L228" s="6">
        <v>0.942</v>
      </c>
      <c r="M228" s="6">
        <v>0.919</v>
      </c>
      <c r="N228" s="6">
        <v>57215.869</v>
      </c>
    </row>
    <row r="229">
      <c r="A229" s="5">
        <v>45983.78125</v>
      </c>
      <c r="B229" s="6">
        <v>8.456</v>
      </c>
      <c r="C229" s="6">
        <v>10.429</v>
      </c>
      <c r="D229" s="6">
        <v>11.334</v>
      </c>
      <c r="E229" s="6">
        <v>10.073</v>
      </c>
      <c r="F229" s="6">
        <v>2.027</v>
      </c>
      <c r="G229" s="6">
        <v>2.584</v>
      </c>
      <c r="H229" s="6">
        <v>2.902</v>
      </c>
      <c r="I229" s="6">
        <v>7.513</v>
      </c>
      <c r="J229" s="6">
        <v>0.947</v>
      </c>
      <c r="K229" s="6">
        <v>1.024</v>
      </c>
      <c r="L229" s="6">
        <v>1.004</v>
      </c>
      <c r="M229" s="6">
        <v>0.975</v>
      </c>
      <c r="N229" s="6">
        <v>57216.591</v>
      </c>
    </row>
    <row r="230">
      <c r="A230" s="5">
        <v>45983.78472222222</v>
      </c>
      <c r="B230" s="6">
        <v>8.431</v>
      </c>
      <c r="C230" s="6">
        <v>10.53</v>
      </c>
      <c r="D230" s="6">
        <v>11.012</v>
      </c>
      <c r="E230" s="6">
        <v>9.991</v>
      </c>
      <c r="F230" s="6">
        <v>2.024</v>
      </c>
      <c r="G230" s="6">
        <v>2.607</v>
      </c>
      <c r="H230" s="6">
        <v>2.826</v>
      </c>
      <c r="I230" s="6">
        <v>7.457</v>
      </c>
      <c r="J230" s="6">
        <v>0.946</v>
      </c>
      <c r="K230" s="6">
        <v>1.026</v>
      </c>
      <c r="L230" s="6">
        <v>1.004</v>
      </c>
      <c r="M230" s="6">
        <v>0.975</v>
      </c>
      <c r="N230" s="6">
        <v>57217.211</v>
      </c>
    </row>
    <row r="231">
      <c r="A231" s="5">
        <v>45983.788194444445</v>
      </c>
      <c r="B231" s="6">
        <v>8.503</v>
      </c>
      <c r="C231" s="6">
        <v>10.442</v>
      </c>
      <c r="D231" s="6">
        <v>11.314</v>
      </c>
      <c r="E231" s="6">
        <v>10.086</v>
      </c>
      <c r="F231" s="6">
        <v>2.046</v>
      </c>
      <c r="G231" s="6">
        <v>2.591</v>
      </c>
      <c r="H231" s="6">
        <v>2.899</v>
      </c>
      <c r="I231" s="6">
        <v>7.536</v>
      </c>
      <c r="J231" s="6">
        <v>0.947</v>
      </c>
      <c r="K231" s="6">
        <v>1.025</v>
      </c>
      <c r="L231" s="6">
        <v>1.005</v>
      </c>
      <c r="M231" s="6">
        <v>0.975</v>
      </c>
      <c r="N231" s="6">
        <v>57217.831</v>
      </c>
    </row>
    <row r="232">
      <c r="A232" s="5">
        <v>45983.791666666664</v>
      </c>
      <c r="B232" s="6">
        <v>8.019</v>
      </c>
      <c r="C232" s="6">
        <v>10.616</v>
      </c>
      <c r="D232" s="6">
        <v>11.465</v>
      </c>
      <c r="E232" s="6">
        <v>10.033</v>
      </c>
      <c r="F232" s="6">
        <v>1.903</v>
      </c>
      <c r="G232" s="6">
        <v>2.583</v>
      </c>
      <c r="H232" s="6">
        <v>2.875</v>
      </c>
      <c r="I232" s="6">
        <v>7.361</v>
      </c>
      <c r="J232" s="6">
        <v>0.953</v>
      </c>
      <c r="K232" s="6">
        <v>1.026</v>
      </c>
      <c r="L232" s="6">
        <v>1.005</v>
      </c>
      <c r="M232" s="6">
        <v>0.976</v>
      </c>
      <c r="N232" s="6">
        <v>57218.443</v>
      </c>
    </row>
    <row r="233">
      <c r="A233" s="5">
        <v>45983.79513888889</v>
      </c>
      <c r="B233" s="6">
        <v>8.123</v>
      </c>
      <c r="C233" s="6">
        <v>11.871</v>
      </c>
      <c r="D233" s="6">
        <v>11.425</v>
      </c>
      <c r="E233" s="6">
        <v>10.473</v>
      </c>
      <c r="F233" s="6">
        <v>1.929</v>
      </c>
      <c r="G233" s="6">
        <v>2.904</v>
      </c>
      <c r="H233" s="6">
        <v>2.874</v>
      </c>
      <c r="I233" s="6">
        <v>7.707</v>
      </c>
      <c r="J233" s="6">
        <v>0.953</v>
      </c>
      <c r="K233" s="6">
        <v>1.022</v>
      </c>
      <c r="L233" s="6">
        <v>1.005</v>
      </c>
      <c r="M233" s="6">
        <v>0.978</v>
      </c>
      <c r="N233" s="6">
        <v>57219.068</v>
      </c>
    </row>
    <row r="234">
      <c r="A234" s="5">
        <v>45983.79861111111</v>
      </c>
      <c r="B234" s="6">
        <v>5.181</v>
      </c>
      <c r="C234" s="6">
        <v>11.779</v>
      </c>
      <c r="D234" s="6">
        <v>11.25</v>
      </c>
      <c r="E234" s="6">
        <v>9.403</v>
      </c>
      <c r="F234" s="6">
        <v>1.141</v>
      </c>
      <c r="G234" s="6">
        <v>2.878</v>
      </c>
      <c r="H234" s="6">
        <v>2.83</v>
      </c>
      <c r="I234" s="6">
        <v>6.849</v>
      </c>
      <c r="J234" s="6">
        <v>0.885</v>
      </c>
      <c r="K234" s="6">
        <v>1.024</v>
      </c>
      <c r="L234" s="6">
        <v>1.005</v>
      </c>
      <c r="M234" s="6">
        <v>0.967</v>
      </c>
      <c r="N234" s="6">
        <v>57219.643</v>
      </c>
    </row>
    <row r="235">
      <c r="A235" s="5">
        <v>45983.802083333336</v>
      </c>
      <c r="B235" s="6">
        <v>5.077</v>
      </c>
      <c r="C235" s="6">
        <v>11.374</v>
      </c>
      <c r="D235" s="6">
        <v>11.233</v>
      </c>
      <c r="E235" s="6">
        <v>9.228</v>
      </c>
      <c r="F235" s="6">
        <v>1.117</v>
      </c>
      <c r="G235" s="6">
        <v>2.777</v>
      </c>
      <c r="H235" s="6">
        <v>2.822</v>
      </c>
      <c r="I235" s="6">
        <v>6.716</v>
      </c>
      <c r="J235" s="6">
        <v>0.881</v>
      </c>
      <c r="K235" s="6">
        <v>1.025</v>
      </c>
      <c r="L235" s="6">
        <v>1.005</v>
      </c>
      <c r="M235" s="6">
        <v>0.966</v>
      </c>
      <c r="N235" s="6">
        <v>57220.213</v>
      </c>
    </row>
    <row r="236">
      <c r="A236" s="5">
        <v>45983.805555555555</v>
      </c>
      <c r="B236" s="6">
        <v>5.018</v>
      </c>
      <c r="C236" s="6">
        <v>11.536</v>
      </c>
      <c r="D236" s="6">
        <v>11.164</v>
      </c>
      <c r="E236" s="6">
        <v>9.239</v>
      </c>
      <c r="F236" s="6">
        <v>1.1</v>
      </c>
      <c r="G236" s="6">
        <v>2.817</v>
      </c>
      <c r="H236" s="6">
        <v>2.805</v>
      </c>
      <c r="I236" s="6">
        <v>6.722</v>
      </c>
      <c r="J236" s="6">
        <v>0.878</v>
      </c>
      <c r="K236" s="6">
        <v>1.024</v>
      </c>
      <c r="L236" s="6">
        <v>1.005</v>
      </c>
      <c r="M236" s="6">
        <v>0.966</v>
      </c>
      <c r="N236" s="6">
        <v>57220.774</v>
      </c>
    </row>
    <row r="237">
      <c r="A237" s="5">
        <v>45983.80902777778</v>
      </c>
      <c r="B237" s="6">
        <v>5.259</v>
      </c>
      <c r="C237" s="6">
        <v>11.772</v>
      </c>
      <c r="D237" s="6">
        <v>13.478</v>
      </c>
      <c r="E237" s="6">
        <v>10.17</v>
      </c>
      <c r="F237" s="6">
        <v>1.176</v>
      </c>
      <c r="G237" s="6">
        <v>2.881</v>
      </c>
      <c r="H237" s="6">
        <v>3.406</v>
      </c>
      <c r="I237" s="6">
        <v>7.463</v>
      </c>
      <c r="J237" s="6">
        <v>0.894</v>
      </c>
      <c r="K237" s="6">
        <v>1.023</v>
      </c>
      <c r="L237" s="6">
        <v>1.003</v>
      </c>
      <c r="M237" s="6">
        <v>0.972</v>
      </c>
      <c r="N237" s="6">
        <v>57221.366</v>
      </c>
    </row>
    <row r="238">
      <c r="A238" s="5">
        <v>45983.8125</v>
      </c>
      <c r="B238" s="6">
        <v>5.102</v>
      </c>
      <c r="C238" s="6">
        <v>11.609</v>
      </c>
      <c r="D238" s="6">
        <v>13.265</v>
      </c>
      <c r="E238" s="6">
        <v>9.992</v>
      </c>
      <c r="F238" s="6">
        <v>1.129</v>
      </c>
      <c r="G238" s="6">
        <v>2.839</v>
      </c>
      <c r="H238" s="6">
        <v>3.345</v>
      </c>
      <c r="I238" s="6">
        <v>7.313</v>
      </c>
      <c r="J238" s="6">
        <v>0.883</v>
      </c>
      <c r="K238" s="6">
        <v>1.024</v>
      </c>
      <c r="L238" s="6">
        <v>1.003</v>
      </c>
      <c r="M238" s="6">
        <v>0.97</v>
      </c>
      <c r="N238" s="6">
        <v>57221.977</v>
      </c>
    </row>
    <row r="239">
      <c r="A239" s="5">
        <v>45983.81597222222</v>
      </c>
      <c r="B239" s="6">
        <v>4.884</v>
      </c>
      <c r="C239" s="6">
        <v>9.521</v>
      </c>
      <c r="D239" s="6">
        <v>15.31</v>
      </c>
      <c r="E239" s="6">
        <v>9.905</v>
      </c>
      <c r="F239" s="6">
        <v>1.052</v>
      </c>
      <c r="G239" s="6">
        <v>2.302</v>
      </c>
      <c r="H239" s="6">
        <v>3.868</v>
      </c>
      <c r="I239" s="6">
        <v>7.222</v>
      </c>
      <c r="J239" s="6">
        <v>0.861</v>
      </c>
      <c r="K239" s="6">
        <v>1.035</v>
      </c>
      <c r="L239" s="6">
        <v>1.003</v>
      </c>
      <c r="M239" s="6">
        <v>0.965</v>
      </c>
      <c r="N239" s="6">
        <v>57222.58</v>
      </c>
    </row>
    <row r="240">
      <c r="A240" s="5">
        <v>45983.819444444445</v>
      </c>
      <c r="B240" s="6">
        <v>4.566</v>
      </c>
      <c r="C240" s="6">
        <v>9.465</v>
      </c>
      <c r="D240" s="6">
        <v>11.568</v>
      </c>
      <c r="E240" s="6">
        <v>8.533</v>
      </c>
      <c r="F240" s="6">
        <v>0.962</v>
      </c>
      <c r="G240" s="6">
        <v>2.285</v>
      </c>
      <c r="H240" s="6">
        <v>2.921</v>
      </c>
      <c r="I240" s="6">
        <v>6.168</v>
      </c>
      <c r="J240" s="6">
        <v>0.843</v>
      </c>
      <c r="K240" s="6">
        <v>1.036</v>
      </c>
      <c r="L240" s="6">
        <v>1.005</v>
      </c>
      <c r="M240" s="6">
        <v>0.957</v>
      </c>
      <c r="N240" s="6">
        <v>57223.105</v>
      </c>
    </row>
    <row r="241">
      <c r="A241" s="5">
        <v>45983.822916666664</v>
      </c>
      <c r="B241" s="6">
        <v>4.542</v>
      </c>
      <c r="C241" s="6">
        <v>9.57</v>
      </c>
      <c r="D241" s="6">
        <v>11.683</v>
      </c>
      <c r="E241" s="6">
        <v>8.598</v>
      </c>
      <c r="F241" s="6">
        <v>0.958</v>
      </c>
      <c r="G241" s="6">
        <v>2.317</v>
      </c>
      <c r="H241" s="6">
        <v>2.948</v>
      </c>
      <c r="I241" s="6">
        <v>6.223</v>
      </c>
      <c r="J241" s="6">
        <v>0.842</v>
      </c>
      <c r="K241" s="6">
        <v>1.035</v>
      </c>
      <c r="L241" s="6">
        <v>1.004</v>
      </c>
      <c r="M241" s="6">
        <v>0.957</v>
      </c>
      <c r="N241" s="6">
        <v>57223.62</v>
      </c>
    </row>
    <row r="242">
      <c r="A242" s="5">
        <v>45983.82638888889</v>
      </c>
      <c r="B242" s="6">
        <v>4.293</v>
      </c>
      <c r="C242" s="6">
        <v>9.611</v>
      </c>
      <c r="D242" s="6">
        <v>11.986</v>
      </c>
      <c r="E242" s="6">
        <v>8.63</v>
      </c>
      <c r="F242" s="6">
        <v>0.885</v>
      </c>
      <c r="G242" s="6">
        <v>2.321</v>
      </c>
      <c r="H242" s="6">
        <v>3.03</v>
      </c>
      <c r="I242" s="6">
        <v>6.236</v>
      </c>
      <c r="J242" s="6">
        <v>0.825</v>
      </c>
      <c r="K242" s="6">
        <v>1.036</v>
      </c>
      <c r="L242" s="6">
        <v>1.004</v>
      </c>
      <c r="M242" s="6">
        <v>0.956</v>
      </c>
      <c r="N242" s="6">
        <v>57224.14</v>
      </c>
    </row>
    <row r="243">
      <c r="A243" s="5">
        <v>45983.82986111111</v>
      </c>
      <c r="B243" s="6">
        <v>4.343</v>
      </c>
      <c r="C243" s="6">
        <v>9.064</v>
      </c>
      <c r="D243" s="6">
        <v>12.184</v>
      </c>
      <c r="E243" s="6">
        <v>8.531</v>
      </c>
      <c r="F243" s="6">
        <v>0.91</v>
      </c>
      <c r="G243" s="6">
        <v>2.19</v>
      </c>
      <c r="H243" s="6">
        <v>3.084</v>
      </c>
      <c r="I243" s="6">
        <v>6.184</v>
      </c>
      <c r="J243" s="6">
        <v>0.837</v>
      </c>
      <c r="K243" s="6">
        <v>1.038</v>
      </c>
      <c r="L243" s="6">
        <v>1.004</v>
      </c>
      <c r="M243" s="6">
        <v>0.957</v>
      </c>
      <c r="N243" s="6">
        <v>57224.66</v>
      </c>
    </row>
    <row r="244">
      <c r="A244" s="5">
        <v>45983.833333333336</v>
      </c>
      <c r="B244" s="6">
        <v>4.361</v>
      </c>
      <c r="C244" s="6">
        <v>9.089</v>
      </c>
      <c r="D244" s="6">
        <v>11.733</v>
      </c>
      <c r="E244" s="6">
        <v>8.395</v>
      </c>
      <c r="F244" s="6">
        <v>0.917</v>
      </c>
      <c r="G244" s="6">
        <v>2.207</v>
      </c>
      <c r="H244" s="6">
        <v>2.976</v>
      </c>
      <c r="I244" s="6">
        <v>6.1</v>
      </c>
      <c r="J244" s="6">
        <v>0.837</v>
      </c>
      <c r="K244" s="6">
        <v>1.038</v>
      </c>
      <c r="L244" s="6">
        <v>1.005</v>
      </c>
      <c r="M244" s="6">
        <v>0.956</v>
      </c>
      <c r="N244" s="6">
        <v>57225.171</v>
      </c>
    </row>
    <row r="245">
      <c r="A245" s="5">
        <v>45983.836805555555</v>
      </c>
      <c r="B245" s="6">
        <v>14.166</v>
      </c>
      <c r="C245" s="6">
        <v>18.716</v>
      </c>
      <c r="D245" s="6">
        <v>20.814</v>
      </c>
      <c r="E245" s="6">
        <v>17.899</v>
      </c>
      <c r="F245" s="6">
        <v>2.849</v>
      </c>
      <c r="G245" s="6">
        <v>4.308</v>
      </c>
      <c r="H245" s="6">
        <v>4.972</v>
      </c>
      <c r="I245" s="6">
        <v>12.129</v>
      </c>
      <c r="J245" s="6">
        <v>0.801</v>
      </c>
      <c r="K245" s="6">
        <v>0.918</v>
      </c>
      <c r="L245" s="6">
        <v>0.938</v>
      </c>
      <c r="M245" s="6">
        <v>0.895</v>
      </c>
      <c r="N245" s="6">
        <v>57225.785</v>
      </c>
    </row>
    <row r="246">
      <c r="A246" s="5">
        <v>45983.84027777778</v>
      </c>
      <c r="B246" s="6">
        <v>14.028</v>
      </c>
      <c r="C246" s="6">
        <v>18.29</v>
      </c>
      <c r="D246" s="6">
        <v>20.89</v>
      </c>
      <c r="E246" s="6">
        <v>17.736</v>
      </c>
      <c r="F246" s="6">
        <v>2.821</v>
      </c>
      <c r="G246" s="6">
        <v>4.233</v>
      </c>
      <c r="H246" s="6">
        <v>4.993</v>
      </c>
      <c r="I246" s="6">
        <v>12.047</v>
      </c>
      <c r="J246" s="6">
        <v>0.802</v>
      </c>
      <c r="K246" s="6">
        <v>0.919</v>
      </c>
      <c r="L246" s="6">
        <v>0.94</v>
      </c>
      <c r="M246" s="6">
        <v>0.897</v>
      </c>
      <c r="N246" s="6">
        <v>57226.792</v>
      </c>
    </row>
    <row r="247">
      <c r="A247" s="5">
        <v>45983.84375</v>
      </c>
      <c r="B247" s="6">
        <v>14.027</v>
      </c>
      <c r="C247" s="6">
        <v>18.555</v>
      </c>
      <c r="D247" s="6">
        <v>21.504</v>
      </c>
      <c r="E247" s="6">
        <v>18.029</v>
      </c>
      <c r="F247" s="6">
        <v>2.833</v>
      </c>
      <c r="G247" s="6">
        <v>4.32</v>
      </c>
      <c r="H247" s="6">
        <v>5.143</v>
      </c>
      <c r="I247" s="6">
        <v>12.296</v>
      </c>
      <c r="J247" s="6">
        <v>0.803</v>
      </c>
      <c r="K247" s="6">
        <v>0.924</v>
      </c>
      <c r="L247" s="6">
        <v>0.939</v>
      </c>
      <c r="M247" s="6">
        <v>0.899</v>
      </c>
      <c r="N247" s="6">
        <v>57227.811</v>
      </c>
    </row>
    <row r="248">
      <c r="A248" s="5">
        <v>45983.84722222222</v>
      </c>
      <c r="B248" s="6">
        <v>14.069</v>
      </c>
      <c r="C248" s="6">
        <v>18.361</v>
      </c>
      <c r="D248" s="6">
        <v>20.833</v>
      </c>
      <c r="E248" s="6">
        <v>17.754</v>
      </c>
      <c r="F248" s="6">
        <v>2.838</v>
      </c>
      <c r="G248" s="6">
        <v>4.264</v>
      </c>
      <c r="H248" s="6">
        <v>4.974</v>
      </c>
      <c r="I248" s="6">
        <v>12.076</v>
      </c>
      <c r="J248" s="6">
        <v>0.804</v>
      </c>
      <c r="K248" s="6">
        <v>0.921</v>
      </c>
      <c r="L248" s="6">
        <v>0.94</v>
      </c>
      <c r="M248" s="6">
        <v>0.898</v>
      </c>
      <c r="N248" s="6">
        <v>57228.828</v>
      </c>
    </row>
    <row r="249">
      <c r="A249" s="5">
        <v>45983.850694444445</v>
      </c>
      <c r="B249" s="6">
        <v>14.303</v>
      </c>
      <c r="C249" s="6">
        <v>19.537</v>
      </c>
      <c r="D249" s="6">
        <v>24.015</v>
      </c>
      <c r="E249" s="6">
        <v>19.285</v>
      </c>
      <c r="F249" s="6">
        <v>2.914</v>
      </c>
      <c r="G249" s="6">
        <v>4.585</v>
      </c>
      <c r="H249" s="6">
        <v>5.819</v>
      </c>
      <c r="I249" s="6">
        <v>13.318</v>
      </c>
      <c r="J249" s="6">
        <v>0.811</v>
      </c>
      <c r="K249" s="6">
        <v>0.93</v>
      </c>
      <c r="L249" s="6">
        <v>0.952</v>
      </c>
      <c r="M249" s="6">
        <v>0.91</v>
      </c>
      <c r="N249" s="6">
        <v>57229.856</v>
      </c>
    </row>
    <row r="250">
      <c r="A250" s="5">
        <v>45983.854166666664</v>
      </c>
      <c r="B250" s="6">
        <v>16.59</v>
      </c>
      <c r="C250" s="6">
        <v>18.382</v>
      </c>
      <c r="D250" s="6">
        <v>30.745</v>
      </c>
      <c r="E250" s="6">
        <v>21.906</v>
      </c>
      <c r="F250" s="6">
        <v>3.508</v>
      </c>
      <c r="G250" s="6">
        <v>4.305</v>
      </c>
      <c r="H250" s="6">
        <v>7.606</v>
      </c>
      <c r="I250" s="6">
        <v>15.419</v>
      </c>
      <c r="J250" s="6">
        <v>0.841</v>
      </c>
      <c r="K250" s="6">
        <v>0.926</v>
      </c>
      <c r="L250" s="6">
        <v>0.969</v>
      </c>
      <c r="M250" s="6">
        <v>0.925</v>
      </c>
      <c r="N250" s="6">
        <v>57231.036</v>
      </c>
    </row>
    <row r="251">
      <c r="A251" s="5">
        <v>45983.85763888889</v>
      </c>
      <c r="B251" s="6">
        <v>20.854</v>
      </c>
      <c r="C251" s="6">
        <v>20.968</v>
      </c>
      <c r="D251" s="6">
        <v>37.988</v>
      </c>
      <c r="E251" s="6">
        <v>26.603</v>
      </c>
      <c r="F251" s="6">
        <v>4.634</v>
      </c>
      <c r="G251" s="6">
        <v>4.979</v>
      </c>
      <c r="H251" s="6">
        <v>9.433</v>
      </c>
      <c r="I251" s="6">
        <v>19.046</v>
      </c>
      <c r="J251" s="6">
        <v>0.884</v>
      </c>
      <c r="K251" s="6">
        <v>0.941</v>
      </c>
      <c r="L251" s="6">
        <v>0.978</v>
      </c>
      <c r="M251" s="6">
        <v>0.944</v>
      </c>
      <c r="N251" s="6">
        <v>57232.466</v>
      </c>
    </row>
    <row r="252">
      <c r="A252" s="5">
        <v>45983.86111111111</v>
      </c>
      <c r="B252" s="6">
        <v>18.453</v>
      </c>
      <c r="C252" s="6">
        <v>21.127</v>
      </c>
      <c r="D252" s="6">
        <v>42.037</v>
      </c>
      <c r="E252" s="6">
        <v>27.206</v>
      </c>
      <c r="F252" s="6">
        <v>3.972</v>
      </c>
      <c r="G252" s="6">
        <v>5.023</v>
      </c>
      <c r="H252" s="6">
        <v>10.463</v>
      </c>
      <c r="I252" s="6">
        <v>19.458</v>
      </c>
      <c r="J252" s="6">
        <v>0.856</v>
      </c>
      <c r="K252" s="6">
        <v>0.941</v>
      </c>
      <c r="L252" s="6">
        <v>0.977</v>
      </c>
      <c r="M252" s="6">
        <v>0.941</v>
      </c>
      <c r="N252" s="6">
        <v>57234.086</v>
      </c>
    </row>
    <row r="253">
      <c r="A253" s="5">
        <v>45983.864583333336</v>
      </c>
      <c r="B253" s="6">
        <v>18.89</v>
      </c>
      <c r="C253" s="6">
        <v>21.234</v>
      </c>
      <c r="D253" s="6">
        <v>40.012</v>
      </c>
      <c r="E253" s="6">
        <v>26.712</v>
      </c>
      <c r="F253" s="6">
        <v>4.056</v>
      </c>
      <c r="G253" s="6">
        <v>5.049</v>
      </c>
      <c r="H253" s="6">
        <v>9.922</v>
      </c>
      <c r="I253" s="6">
        <v>19.027</v>
      </c>
      <c r="J253" s="6">
        <v>0.853</v>
      </c>
      <c r="K253" s="6">
        <v>0.941</v>
      </c>
      <c r="L253" s="6">
        <v>0.976</v>
      </c>
      <c r="M253" s="6">
        <v>0.938</v>
      </c>
      <c r="N253" s="6">
        <v>57235.68</v>
      </c>
    </row>
    <row r="254">
      <c r="A254" s="5">
        <v>45983.868055555555</v>
      </c>
      <c r="B254" s="6">
        <v>18.609</v>
      </c>
      <c r="C254" s="6">
        <v>22.69</v>
      </c>
      <c r="D254" s="6">
        <v>41.178</v>
      </c>
      <c r="E254" s="6">
        <v>27.493</v>
      </c>
      <c r="F254" s="6">
        <v>4.038</v>
      </c>
      <c r="G254" s="6">
        <v>5.429</v>
      </c>
      <c r="H254" s="6">
        <v>10.214</v>
      </c>
      <c r="I254" s="6">
        <v>19.681</v>
      </c>
      <c r="J254" s="6">
        <v>0.859</v>
      </c>
      <c r="K254" s="6">
        <v>0.947</v>
      </c>
      <c r="L254" s="6">
        <v>0.976</v>
      </c>
      <c r="M254" s="6">
        <v>0.942</v>
      </c>
      <c r="N254" s="6">
        <v>57237.302</v>
      </c>
    </row>
    <row r="255">
      <c r="A255" s="5">
        <v>45983.87152777778</v>
      </c>
      <c r="B255" s="6">
        <v>18.063</v>
      </c>
      <c r="C255" s="6">
        <v>23.32</v>
      </c>
      <c r="D255" s="6">
        <v>42.435</v>
      </c>
      <c r="E255" s="6">
        <v>27.939</v>
      </c>
      <c r="F255" s="6">
        <v>3.887</v>
      </c>
      <c r="G255" s="6">
        <v>5.623</v>
      </c>
      <c r="H255" s="6">
        <v>10.607</v>
      </c>
      <c r="I255" s="6">
        <v>20.117</v>
      </c>
      <c r="J255" s="6">
        <v>0.85</v>
      </c>
      <c r="K255" s="6">
        <v>0.951</v>
      </c>
      <c r="L255" s="6">
        <v>0.978</v>
      </c>
      <c r="M255" s="6">
        <v>0.943</v>
      </c>
      <c r="N255" s="6">
        <v>57238.946</v>
      </c>
    </row>
    <row r="256">
      <c r="A256" s="5">
        <v>45983.875</v>
      </c>
      <c r="B256" s="6">
        <v>16.825</v>
      </c>
      <c r="C256" s="6">
        <v>23.89</v>
      </c>
      <c r="D256" s="6">
        <v>41.515</v>
      </c>
      <c r="E256" s="6">
        <v>27.41</v>
      </c>
      <c r="F256" s="6">
        <v>3.562</v>
      </c>
      <c r="G256" s="6">
        <v>5.786</v>
      </c>
      <c r="H256" s="6">
        <v>10.395</v>
      </c>
      <c r="I256" s="6">
        <v>19.743</v>
      </c>
      <c r="J256" s="6">
        <v>0.836</v>
      </c>
      <c r="K256" s="6">
        <v>0.955</v>
      </c>
      <c r="L256" s="6">
        <v>0.979</v>
      </c>
      <c r="M256" s="6">
        <v>0.943</v>
      </c>
      <c r="N256" s="6">
        <v>57240.606</v>
      </c>
    </row>
    <row r="257">
      <c r="A257" s="5">
        <v>45983.87847222222</v>
      </c>
      <c r="B257" s="6">
        <v>23.867</v>
      </c>
      <c r="C257" s="6">
        <v>25.588</v>
      </c>
      <c r="D257" s="6">
        <v>44.743</v>
      </c>
      <c r="E257" s="6">
        <v>31.399</v>
      </c>
      <c r="F257" s="6">
        <v>5.48</v>
      </c>
      <c r="G257" s="6">
        <v>6.243</v>
      </c>
      <c r="H257" s="6">
        <v>11.23</v>
      </c>
      <c r="I257" s="6">
        <v>22.953</v>
      </c>
      <c r="J257" s="6">
        <v>0.905</v>
      </c>
      <c r="K257" s="6">
        <v>0.961</v>
      </c>
      <c r="L257" s="6">
        <v>0.982</v>
      </c>
      <c r="M257" s="6">
        <v>0.957</v>
      </c>
      <c r="N257" s="6">
        <v>57242.349</v>
      </c>
    </row>
    <row r="258">
      <c r="A258" s="5">
        <v>45983.881944444445</v>
      </c>
      <c r="B258" s="6">
        <v>26.431</v>
      </c>
      <c r="C258" s="6">
        <v>32.962</v>
      </c>
      <c r="D258" s="6">
        <v>55.117</v>
      </c>
      <c r="E258" s="6">
        <v>38.17</v>
      </c>
      <c r="F258" s="6">
        <v>6.163</v>
      </c>
      <c r="G258" s="6">
        <v>8.149</v>
      </c>
      <c r="H258" s="6">
        <v>13.868</v>
      </c>
      <c r="I258" s="6">
        <v>28.18</v>
      </c>
      <c r="J258" s="6">
        <v>0.919</v>
      </c>
      <c r="K258" s="6">
        <v>0.974</v>
      </c>
      <c r="L258" s="6">
        <v>0.986</v>
      </c>
      <c r="M258" s="6">
        <v>0.967</v>
      </c>
      <c r="N258" s="6">
        <v>57244.504</v>
      </c>
    </row>
    <row r="259">
      <c r="A259" s="5">
        <v>45983.885416666664</v>
      </c>
      <c r="B259" s="6">
        <v>31.653</v>
      </c>
      <c r="C259" s="6">
        <v>35.493</v>
      </c>
      <c r="D259" s="6">
        <v>60.933</v>
      </c>
      <c r="E259" s="6">
        <v>42.693</v>
      </c>
      <c r="F259" s="6">
        <v>7.514</v>
      </c>
      <c r="G259" s="6">
        <v>8.777</v>
      </c>
      <c r="H259" s="6">
        <v>15.34</v>
      </c>
      <c r="I259" s="6">
        <v>31.631</v>
      </c>
      <c r="J259" s="6">
        <v>0.936</v>
      </c>
      <c r="K259" s="6">
        <v>0.977</v>
      </c>
      <c r="L259" s="6">
        <v>0.988</v>
      </c>
      <c r="M259" s="6">
        <v>0.972</v>
      </c>
      <c r="N259" s="6">
        <v>57246.985</v>
      </c>
    </row>
    <row r="260">
      <c r="A260" s="5">
        <v>45983.88888888889</v>
      </c>
      <c r="B260" s="6">
        <v>31.283</v>
      </c>
      <c r="C260" s="6">
        <v>36.177</v>
      </c>
      <c r="D260" s="6">
        <v>56.881</v>
      </c>
      <c r="E260" s="6">
        <v>41.447</v>
      </c>
      <c r="F260" s="6">
        <v>7.401</v>
      </c>
      <c r="G260" s="6">
        <v>8.934</v>
      </c>
      <c r="H260" s="6">
        <v>14.315</v>
      </c>
      <c r="I260" s="6">
        <v>30.65</v>
      </c>
      <c r="J260" s="6">
        <v>0.933</v>
      </c>
      <c r="K260" s="6">
        <v>0.976</v>
      </c>
      <c r="L260" s="6">
        <v>0.986</v>
      </c>
      <c r="M260" s="6">
        <v>0.97</v>
      </c>
      <c r="N260" s="6">
        <v>57249.555</v>
      </c>
    </row>
    <row r="261">
      <c r="A261" s="5">
        <v>45983.89236111111</v>
      </c>
      <c r="B261" s="6">
        <v>31.518</v>
      </c>
      <c r="C261" s="6">
        <v>32.286</v>
      </c>
      <c r="D261" s="6">
        <v>56.959</v>
      </c>
      <c r="E261" s="6">
        <v>40.254</v>
      </c>
      <c r="F261" s="6">
        <v>7.441</v>
      </c>
      <c r="G261" s="6">
        <v>7.911</v>
      </c>
      <c r="H261" s="6">
        <v>14.31</v>
      </c>
      <c r="I261" s="6">
        <v>29.662</v>
      </c>
      <c r="J261" s="6">
        <v>0.933</v>
      </c>
      <c r="K261" s="6">
        <v>0.967</v>
      </c>
      <c r="L261" s="6">
        <v>0.986</v>
      </c>
      <c r="M261" s="6">
        <v>0.967</v>
      </c>
      <c r="N261" s="6">
        <v>57252.084</v>
      </c>
    </row>
    <row r="262">
      <c r="A262" s="5">
        <v>45983.895833333336</v>
      </c>
      <c r="B262" s="6">
        <v>31.626</v>
      </c>
      <c r="C262" s="6">
        <v>31.796</v>
      </c>
      <c r="D262" s="6">
        <v>57.746</v>
      </c>
      <c r="E262" s="6">
        <v>40.389</v>
      </c>
      <c r="F262" s="6">
        <v>7.48</v>
      </c>
      <c r="G262" s="6">
        <v>7.766</v>
      </c>
      <c r="H262" s="6">
        <v>14.525</v>
      </c>
      <c r="I262" s="6">
        <v>29.771</v>
      </c>
      <c r="J262" s="6">
        <v>0.933</v>
      </c>
      <c r="K262" s="6">
        <v>0.965</v>
      </c>
      <c r="L262" s="6">
        <v>0.987</v>
      </c>
      <c r="M262" s="6">
        <v>0.967</v>
      </c>
      <c r="N262" s="6">
        <v>57254.58</v>
      </c>
    </row>
    <row r="263">
      <c r="A263" s="5">
        <v>45983.899305555555</v>
      </c>
      <c r="B263" s="6">
        <v>33.077</v>
      </c>
      <c r="C263" s="6">
        <v>33.564</v>
      </c>
      <c r="D263" s="6">
        <v>57.931</v>
      </c>
      <c r="E263" s="6">
        <v>41.524</v>
      </c>
      <c r="F263" s="6">
        <v>7.866</v>
      </c>
      <c r="G263" s="6">
        <v>8.252</v>
      </c>
      <c r="H263" s="6">
        <v>14.588</v>
      </c>
      <c r="I263" s="6">
        <v>30.706</v>
      </c>
      <c r="J263" s="6">
        <v>0.937</v>
      </c>
      <c r="K263" s="6">
        <v>0.968</v>
      </c>
      <c r="L263" s="6">
        <v>0.987</v>
      </c>
      <c r="M263" s="6">
        <v>0.969</v>
      </c>
      <c r="N263" s="6">
        <v>57257.128</v>
      </c>
    </row>
    <row r="264">
      <c r="A264" s="5">
        <v>45983.90277777778</v>
      </c>
      <c r="B264" s="6">
        <v>33.203</v>
      </c>
      <c r="C264" s="6">
        <v>35.112</v>
      </c>
      <c r="D264" s="6">
        <v>59.988</v>
      </c>
      <c r="E264" s="6">
        <v>42.767</v>
      </c>
      <c r="F264" s="6">
        <v>7.912</v>
      </c>
      <c r="G264" s="6">
        <v>8.656</v>
      </c>
      <c r="H264" s="6">
        <v>15.128</v>
      </c>
      <c r="I264" s="6">
        <v>31.696</v>
      </c>
      <c r="J264" s="6">
        <v>0.938</v>
      </c>
      <c r="K264" s="6">
        <v>0.971</v>
      </c>
      <c r="L264" s="6">
        <v>0.987</v>
      </c>
      <c r="M264" s="6">
        <v>0.97</v>
      </c>
      <c r="N264" s="6">
        <v>57259.729</v>
      </c>
    </row>
    <row r="265">
      <c r="A265" s="5">
        <v>45983.90625</v>
      </c>
      <c r="B265" s="6">
        <v>34.43</v>
      </c>
      <c r="C265" s="6">
        <v>36.862</v>
      </c>
      <c r="D265" s="6">
        <v>59.618</v>
      </c>
      <c r="E265" s="6">
        <v>43.636</v>
      </c>
      <c r="F265" s="6">
        <v>8.253</v>
      </c>
      <c r="G265" s="6">
        <v>9.116</v>
      </c>
      <c r="H265" s="6">
        <v>15.065</v>
      </c>
      <c r="I265" s="6">
        <v>32.434</v>
      </c>
      <c r="J265" s="6">
        <v>0.943</v>
      </c>
      <c r="K265" s="6">
        <v>0.971</v>
      </c>
      <c r="L265" s="6">
        <v>0.987</v>
      </c>
      <c r="M265" s="6">
        <v>0.971</v>
      </c>
      <c r="N265" s="6">
        <v>57262.393</v>
      </c>
    </row>
    <row r="266">
      <c r="A266" s="5">
        <v>45983.90972222222</v>
      </c>
      <c r="B266" s="6">
        <v>34.206</v>
      </c>
      <c r="C266" s="6">
        <v>40.949</v>
      </c>
      <c r="D266" s="6">
        <v>59.556</v>
      </c>
      <c r="E266" s="6">
        <v>44.904</v>
      </c>
      <c r="F266" s="6">
        <v>8.218</v>
      </c>
      <c r="G266" s="6">
        <v>10.174</v>
      </c>
      <c r="H266" s="6">
        <v>15.073</v>
      </c>
      <c r="I266" s="6">
        <v>33.465</v>
      </c>
      <c r="J266" s="6">
        <v>0.945</v>
      </c>
      <c r="K266" s="6">
        <v>0.976</v>
      </c>
      <c r="L266" s="6">
        <v>0.987</v>
      </c>
      <c r="M266" s="6">
        <v>0.973</v>
      </c>
      <c r="N266" s="6">
        <v>57265.155</v>
      </c>
    </row>
    <row r="267">
      <c r="A267" s="5">
        <v>45983.913194444445</v>
      </c>
      <c r="B267" s="6">
        <v>34.509</v>
      </c>
      <c r="C267" s="6">
        <v>40.042</v>
      </c>
      <c r="D267" s="6">
        <v>60.673</v>
      </c>
      <c r="E267" s="6">
        <v>45.074</v>
      </c>
      <c r="F267" s="6">
        <v>8.282</v>
      </c>
      <c r="G267" s="6">
        <v>9.944</v>
      </c>
      <c r="H267" s="6">
        <v>15.382</v>
      </c>
      <c r="I267" s="6">
        <v>33.608</v>
      </c>
      <c r="J267" s="6">
        <v>0.942</v>
      </c>
      <c r="K267" s="6">
        <v>0.976</v>
      </c>
      <c r="L267" s="6">
        <v>0.987</v>
      </c>
      <c r="M267" s="6">
        <v>0.972</v>
      </c>
      <c r="N267" s="6">
        <v>57268.009</v>
      </c>
    </row>
    <row r="268">
      <c r="A268" s="5">
        <v>45983.916666666664</v>
      </c>
      <c r="B268" s="6">
        <v>34.252</v>
      </c>
      <c r="C268" s="6">
        <v>40.153</v>
      </c>
      <c r="D268" s="6">
        <v>60.048</v>
      </c>
      <c r="E268" s="6">
        <v>44.818</v>
      </c>
      <c r="F268" s="6">
        <v>8.203</v>
      </c>
      <c r="G268" s="6">
        <v>9.955</v>
      </c>
      <c r="H268" s="6">
        <v>15.147</v>
      </c>
      <c r="I268" s="6">
        <v>33.305</v>
      </c>
      <c r="J268" s="6">
        <v>0.943</v>
      </c>
      <c r="K268" s="6">
        <v>0.976</v>
      </c>
      <c r="L268" s="6">
        <v>0.988</v>
      </c>
      <c r="M268" s="6">
        <v>0.973</v>
      </c>
      <c r="N268" s="6">
        <v>57270.78</v>
      </c>
    </row>
    <row r="269">
      <c r="A269" s="5">
        <v>45983.92013888889</v>
      </c>
      <c r="B269" s="6">
        <v>34.162</v>
      </c>
      <c r="C269" s="6">
        <v>40.228</v>
      </c>
      <c r="D269" s="6">
        <v>58.827</v>
      </c>
      <c r="E269" s="6">
        <v>44.406</v>
      </c>
      <c r="F269" s="6">
        <v>8.173</v>
      </c>
      <c r="G269" s="6">
        <v>9.948</v>
      </c>
      <c r="H269" s="6">
        <v>14.836</v>
      </c>
      <c r="I269" s="6">
        <v>32.957</v>
      </c>
      <c r="J269" s="6">
        <v>0.942</v>
      </c>
      <c r="K269" s="6">
        <v>0.976</v>
      </c>
      <c r="L269" s="6">
        <v>0.987</v>
      </c>
      <c r="M269" s="6">
        <v>0.972</v>
      </c>
      <c r="N269" s="6">
        <v>57273.54</v>
      </c>
    </row>
    <row r="270">
      <c r="A270" s="5">
        <v>45983.92361111111</v>
      </c>
      <c r="B270" s="6">
        <v>33.79</v>
      </c>
      <c r="C270" s="6">
        <v>38.841</v>
      </c>
      <c r="D270" s="6">
        <v>57.453</v>
      </c>
      <c r="E270" s="6">
        <v>43.361</v>
      </c>
      <c r="F270" s="6">
        <v>8.059</v>
      </c>
      <c r="G270" s="6">
        <v>9.595</v>
      </c>
      <c r="H270" s="6">
        <v>14.418</v>
      </c>
      <c r="I270" s="6">
        <v>32.072</v>
      </c>
      <c r="J270" s="6">
        <v>0.943</v>
      </c>
      <c r="K270" s="6">
        <v>0.975</v>
      </c>
      <c r="L270" s="6">
        <v>0.987</v>
      </c>
      <c r="M270" s="6">
        <v>0.972</v>
      </c>
      <c r="N270" s="6">
        <v>57276.233</v>
      </c>
    </row>
    <row r="271">
      <c r="A271" s="5">
        <v>45983.927083333336</v>
      </c>
      <c r="B271" s="6">
        <v>33.543</v>
      </c>
      <c r="C271" s="6">
        <v>39.186</v>
      </c>
      <c r="D271" s="6">
        <v>58.183</v>
      </c>
      <c r="E271" s="6">
        <v>43.637</v>
      </c>
      <c r="F271" s="6">
        <v>7.978</v>
      </c>
      <c r="G271" s="6">
        <v>9.663</v>
      </c>
      <c r="H271" s="6">
        <v>14.607</v>
      </c>
      <c r="I271" s="6">
        <v>32.248</v>
      </c>
      <c r="J271" s="6">
        <v>0.941</v>
      </c>
      <c r="K271" s="6">
        <v>0.976</v>
      </c>
      <c r="L271" s="6">
        <v>0.986</v>
      </c>
      <c r="M271" s="6">
        <v>0.972</v>
      </c>
      <c r="N271" s="6">
        <v>57278.925</v>
      </c>
    </row>
    <row r="272">
      <c r="A272" s="5">
        <v>45983.930555555555</v>
      </c>
      <c r="B272" s="6">
        <v>33.216</v>
      </c>
      <c r="C272" s="6">
        <v>39.16</v>
      </c>
      <c r="D272" s="6">
        <v>55.568</v>
      </c>
      <c r="E272" s="6">
        <v>42.648</v>
      </c>
      <c r="F272" s="6">
        <v>7.917</v>
      </c>
      <c r="G272" s="6">
        <v>9.668</v>
      </c>
      <c r="H272" s="6">
        <v>13.982</v>
      </c>
      <c r="I272" s="6">
        <v>31.567</v>
      </c>
      <c r="J272" s="6">
        <v>0.941</v>
      </c>
      <c r="K272" s="6">
        <v>0.976</v>
      </c>
      <c r="L272" s="6">
        <v>0.986</v>
      </c>
      <c r="M272" s="6">
        <v>0.972</v>
      </c>
      <c r="N272" s="6">
        <v>57281.581</v>
      </c>
    </row>
    <row r="273">
      <c r="A273" s="5">
        <v>45983.93402777778</v>
      </c>
      <c r="B273" s="6">
        <v>33.252</v>
      </c>
      <c r="C273" s="6">
        <v>37.78</v>
      </c>
      <c r="D273" s="6">
        <v>55.499</v>
      </c>
      <c r="E273" s="6">
        <v>42.177</v>
      </c>
      <c r="F273" s="6">
        <v>7.925</v>
      </c>
      <c r="G273" s="6">
        <v>9.319</v>
      </c>
      <c r="H273" s="6">
        <v>13.977</v>
      </c>
      <c r="I273" s="6">
        <v>31.221</v>
      </c>
      <c r="J273" s="6">
        <v>0.941</v>
      </c>
      <c r="K273" s="6">
        <v>0.974</v>
      </c>
      <c r="L273" s="6">
        <v>0.987</v>
      </c>
      <c r="M273" s="6">
        <v>0.971</v>
      </c>
      <c r="N273" s="6">
        <v>57284.201</v>
      </c>
    </row>
    <row r="274">
      <c r="A274" s="5">
        <v>45983.9375</v>
      </c>
      <c r="B274" s="6">
        <v>33.507</v>
      </c>
      <c r="C274" s="6">
        <v>36.953</v>
      </c>
      <c r="D274" s="6">
        <v>55.426</v>
      </c>
      <c r="E274" s="6">
        <v>41.962</v>
      </c>
      <c r="F274" s="6">
        <v>7.991</v>
      </c>
      <c r="G274" s="6">
        <v>9.109</v>
      </c>
      <c r="H274" s="6">
        <v>13.95</v>
      </c>
      <c r="I274" s="6">
        <v>31.05</v>
      </c>
      <c r="J274" s="6">
        <v>0.942</v>
      </c>
      <c r="K274" s="6">
        <v>0.971</v>
      </c>
      <c r="L274" s="6">
        <v>0.986</v>
      </c>
      <c r="M274" s="6">
        <v>0.97</v>
      </c>
      <c r="N274" s="6">
        <v>57286.816</v>
      </c>
    </row>
    <row r="275">
      <c r="A275" s="5">
        <v>45983.94097222222</v>
      </c>
      <c r="B275" s="6">
        <v>33.881</v>
      </c>
      <c r="C275" s="6">
        <v>36.919</v>
      </c>
      <c r="D275" s="6">
        <v>55.309</v>
      </c>
      <c r="E275" s="6">
        <v>42.036</v>
      </c>
      <c r="F275" s="6">
        <v>8.061</v>
      </c>
      <c r="G275" s="6">
        <v>9.079</v>
      </c>
      <c r="H275" s="6">
        <v>13.894</v>
      </c>
      <c r="I275" s="6">
        <v>31.034</v>
      </c>
      <c r="J275" s="6">
        <v>0.941</v>
      </c>
      <c r="K275" s="6">
        <v>0.972</v>
      </c>
      <c r="L275" s="6">
        <v>0.987</v>
      </c>
      <c r="M275" s="6">
        <v>0.97</v>
      </c>
      <c r="N275" s="6">
        <v>57289.399</v>
      </c>
    </row>
    <row r="276">
      <c r="A276" s="5">
        <v>45983.944444444445</v>
      </c>
      <c r="B276" s="6">
        <v>33.924</v>
      </c>
      <c r="C276" s="6">
        <v>36.941</v>
      </c>
      <c r="D276" s="6">
        <v>55.614</v>
      </c>
      <c r="E276" s="6">
        <v>42.16</v>
      </c>
      <c r="F276" s="6">
        <v>8.085</v>
      </c>
      <c r="G276" s="6">
        <v>9.1</v>
      </c>
      <c r="H276" s="6">
        <v>14.006</v>
      </c>
      <c r="I276" s="6">
        <v>31.191</v>
      </c>
      <c r="J276" s="6">
        <v>0.942</v>
      </c>
      <c r="K276" s="6">
        <v>0.971</v>
      </c>
      <c r="L276" s="6">
        <v>0.986</v>
      </c>
      <c r="M276" s="6">
        <v>0.97</v>
      </c>
      <c r="N276" s="6">
        <v>57291.987</v>
      </c>
    </row>
    <row r="277">
      <c r="A277" s="5">
        <v>45983.947916666664</v>
      </c>
      <c r="B277" s="6">
        <v>33.95</v>
      </c>
      <c r="C277" s="6">
        <v>37.012</v>
      </c>
      <c r="D277" s="6">
        <v>64.001</v>
      </c>
      <c r="E277" s="6">
        <v>44.988</v>
      </c>
      <c r="F277" s="6">
        <v>8.053</v>
      </c>
      <c r="G277" s="6">
        <v>9.112</v>
      </c>
      <c r="H277" s="6">
        <v>16.105</v>
      </c>
      <c r="I277" s="6">
        <v>33.27</v>
      </c>
      <c r="J277" s="6">
        <v>0.94</v>
      </c>
      <c r="K277" s="6">
        <v>0.972</v>
      </c>
      <c r="L277" s="6">
        <v>0.99</v>
      </c>
      <c r="M277" s="6">
        <v>0.973</v>
      </c>
      <c r="N277" s="6">
        <v>57294.596</v>
      </c>
    </row>
    <row r="278">
      <c r="A278" s="5">
        <v>45983.95138888889</v>
      </c>
      <c r="B278" s="6">
        <v>33.637</v>
      </c>
      <c r="C278" s="6">
        <v>37.019</v>
      </c>
      <c r="D278" s="6">
        <v>55.458</v>
      </c>
      <c r="E278" s="6">
        <v>42.038</v>
      </c>
      <c r="F278" s="6">
        <v>8.032</v>
      </c>
      <c r="G278" s="6">
        <v>9.118</v>
      </c>
      <c r="H278" s="6">
        <v>13.94</v>
      </c>
      <c r="I278" s="6">
        <v>31.09</v>
      </c>
      <c r="J278" s="6">
        <v>0.944</v>
      </c>
      <c r="K278" s="6">
        <v>0.971</v>
      </c>
      <c r="L278" s="6">
        <v>0.986</v>
      </c>
      <c r="M278" s="6">
        <v>0.971</v>
      </c>
      <c r="N278" s="6">
        <v>57297.209</v>
      </c>
    </row>
    <row r="279">
      <c r="A279" s="5">
        <v>45983.95486111111</v>
      </c>
      <c r="B279" s="6">
        <v>33.494</v>
      </c>
      <c r="C279" s="6">
        <v>37.19</v>
      </c>
      <c r="D279" s="6">
        <v>55.471</v>
      </c>
      <c r="E279" s="6">
        <v>42.052</v>
      </c>
      <c r="F279" s="6">
        <v>8.001</v>
      </c>
      <c r="G279" s="6">
        <v>9.191</v>
      </c>
      <c r="H279" s="6">
        <v>13.948</v>
      </c>
      <c r="I279" s="6">
        <v>31.14</v>
      </c>
      <c r="J279" s="6">
        <v>0.945</v>
      </c>
      <c r="K279" s="6">
        <v>0.971</v>
      </c>
      <c r="L279" s="6">
        <v>0.986</v>
      </c>
      <c r="M279" s="6">
        <v>0.971</v>
      </c>
      <c r="N279" s="6">
        <v>57299.813</v>
      </c>
    </row>
    <row r="280">
      <c r="A280" s="5">
        <v>45983.958333333336</v>
      </c>
      <c r="B280" s="6">
        <v>33.562</v>
      </c>
      <c r="C280" s="6">
        <v>37.194</v>
      </c>
      <c r="D280" s="6">
        <v>55.753</v>
      </c>
      <c r="E280" s="6">
        <v>42.17</v>
      </c>
      <c r="F280" s="6">
        <v>8.03</v>
      </c>
      <c r="G280" s="6">
        <v>9.19</v>
      </c>
      <c r="H280" s="6">
        <v>14.065</v>
      </c>
      <c r="I280" s="6">
        <v>31.285</v>
      </c>
      <c r="J280" s="6">
        <v>0.945</v>
      </c>
      <c r="K280" s="6">
        <v>0.972</v>
      </c>
      <c r="L280" s="6">
        <v>0.987</v>
      </c>
      <c r="M280" s="6">
        <v>0.971</v>
      </c>
      <c r="N280" s="6">
        <v>57302.41</v>
      </c>
    </row>
    <row r="281">
      <c r="A281" s="5">
        <v>45983.961805555555</v>
      </c>
      <c r="B281" s="6">
        <v>33.616</v>
      </c>
      <c r="C281" s="6">
        <v>37.136</v>
      </c>
      <c r="D281" s="6">
        <v>55.676</v>
      </c>
      <c r="E281" s="6">
        <v>42.142</v>
      </c>
      <c r="F281" s="6">
        <v>8.039</v>
      </c>
      <c r="G281" s="6">
        <v>9.182</v>
      </c>
      <c r="H281" s="6">
        <v>14.047</v>
      </c>
      <c r="I281" s="6">
        <v>31.268</v>
      </c>
      <c r="J281" s="6">
        <v>0.944</v>
      </c>
      <c r="K281" s="6">
        <v>0.972</v>
      </c>
      <c r="L281" s="6">
        <v>0.986</v>
      </c>
      <c r="M281" s="6">
        <v>0.971</v>
      </c>
      <c r="N281" s="6">
        <v>57305.006</v>
      </c>
    </row>
    <row r="282">
      <c r="A282" s="5">
        <v>45983.96527777778</v>
      </c>
      <c r="B282" s="6">
        <v>33.615</v>
      </c>
      <c r="C282" s="6">
        <v>37.175</v>
      </c>
      <c r="D282" s="6">
        <v>55.688</v>
      </c>
      <c r="E282" s="6">
        <v>42.159</v>
      </c>
      <c r="F282" s="6">
        <v>8.047</v>
      </c>
      <c r="G282" s="6">
        <v>9.19</v>
      </c>
      <c r="H282" s="6">
        <v>14.053</v>
      </c>
      <c r="I282" s="6">
        <v>31.29</v>
      </c>
      <c r="J282" s="6">
        <v>0.944</v>
      </c>
      <c r="K282" s="6">
        <v>0.972</v>
      </c>
      <c r="L282" s="6">
        <v>0.987</v>
      </c>
      <c r="M282" s="6">
        <v>0.971</v>
      </c>
      <c r="N282" s="6">
        <v>57307.621</v>
      </c>
    </row>
    <row r="283">
      <c r="A283" s="5">
        <v>45983.96875</v>
      </c>
      <c r="B283" s="6">
        <v>33.712</v>
      </c>
      <c r="C283" s="6">
        <v>36.806</v>
      </c>
      <c r="D283" s="6">
        <v>57.867</v>
      </c>
      <c r="E283" s="6">
        <v>42.795</v>
      </c>
      <c r="F283" s="6">
        <v>8.056</v>
      </c>
      <c r="G283" s="6">
        <v>9.077</v>
      </c>
      <c r="H283" s="6">
        <v>14.536</v>
      </c>
      <c r="I283" s="6">
        <v>31.669</v>
      </c>
      <c r="J283" s="6">
        <v>0.943</v>
      </c>
      <c r="K283" s="6">
        <v>0.971</v>
      </c>
      <c r="L283" s="6">
        <v>0.983</v>
      </c>
      <c r="M283" s="6">
        <v>0.969</v>
      </c>
      <c r="N283" s="6">
        <v>57310.223</v>
      </c>
    </row>
    <row r="284">
      <c r="A284" s="5">
        <v>45983.97222222222</v>
      </c>
      <c r="B284" s="6">
        <v>34.147</v>
      </c>
      <c r="C284" s="6">
        <v>36.746</v>
      </c>
      <c r="D284" s="6">
        <v>56.192</v>
      </c>
      <c r="E284" s="6">
        <v>42.362</v>
      </c>
      <c r="F284" s="6">
        <v>8.16</v>
      </c>
      <c r="G284" s="6">
        <v>9.067</v>
      </c>
      <c r="H284" s="6">
        <v>14.166</v>
      </c>
      <c r="I284" s="6">
        <v>31.393</v>
      </c>
      <c r="J284" s="6">
        <v>0.941</v>
      </c>
      <c r="K284" s="6">
        <v>0.971</v>
      </c>
      <c r="L284" s="6">
        <v>0.986</v>
      </c>
      <c r="M284" s="6">
        <v>0.97</v>
      </c>
      <c r="N284" s="6">
        <v>57312.825</v>
      </c>
    </row>
    <row r="285">
      <c r="A285" s="5">
        <v>45983.975694444445</v>
      </c>
      <c r="B285" s="6">
        <v>34.096</v>
      </c>
      <c r="C285" s="6">
        <v>36.821</v>
      </c>
      <c r="D285" s="6">
        <v>55.596</v>
      </c>
      <c r="E285" s="6">
        <v>42.171</v>
      </c>
      <c r="F285" s="6">
        <v>8.141</v>
      </c>
      <c r="G285" s="6">
        <v>9.096</v>
      </c>
      <c r="H285" s="6">
        <v>14.006</v>
      </c>
      <c r="I285" s="6">
        <v>31.243</v>
      </c>
      <c r="J285" s="6">
        <v>0.942</v>
      </c>
      <c r="K285" s="6">
        <v>0.971</v>
      </c>
      <c r="L285" s="6">
        <v>0.986</v>
      </c>
      <c r="M285" s="6">
        <v>0.97</v>
      </c>
      <c r="N285" s="6">
        <v>57315.439</v>
      </c>
    </row>
    <row r="286">
      <c r="A286" s="5">
        <v>45983.979166666664</v>
      </c>
      <c r="B286" s="6">
        <v>34.146</v>
      </c>
      <c r="C286" s="6">
        <v>36.822</v>
      </c>
      <c r="D286" s="6">
        <v>55.652</v>
      </c>
      <c r="E286" s="6">
        <v>42.207</v>
      </c>
      <c r="F286" s="6">
        <v>8.171</v>
      </c>
      <c r="G286" s="6">
        <v>9.101</v>
      </c>
      <c r="H286" s="6">
        <v>14.036</v>
      </c>
      <c r="I286" s="6">
        <v>31.308</v>
      </c>
      <c r="J286" s="6">
        <v>0.942</v>
      </c>
      <c r="K286" s="6">
        <v>0.971</v>
      </c>
      <c r="L286" s="6">
        <v>0.986</v>
      </c>
      <c r="M286" s="6">
        <v>0.97</v>
      </c>
      <c r="N286" s="6">
        <v>57318.046</v>
      </c>
    </row>
    <row r="287">
      <c r="A287" s="5">
        <v>45983.98263888889</v>
      </c>
      <c r="B287" s="6">
        <v>33.623</v>
      </c>
      <c r="C287" s="6">
        <v>36.82</v>
      </c>
      <c r="D287" s="6">
        <v>55.714</v>
      </c>
      <c r="E287" s="6">
        <v>42.053</v>
      </c>
      <c r="F287" s="6">
        <v>8.043</v>
      </c>
      <c r="G287" s="6">
        <v>9.094</v>
      </c>
      <c r="H287" s="6">
        <v>14.07</v>
      </c>
      <c r="I287" s="6">
        <v>31.207</v>
      </c>
      <c r="J287" s="6">
        <v>0.943</v>
      </c>
      <c r="K287" s="6">
        <v>0.971</v>
      </c>
      <c r="L287" s="6">
        <v>0.986</v>
      </c>
      <c r="M287" s="6">
        <v>0.97</v>
      </c>
      <c r="N287" s="6">
        <v>57320.646</v>
      </c>
    </row>
    <row r="288">
      <c r="A288" s="5">
        <v>45983.98611111111</v>
      </c>
      <c r="B288" s="6">
        <v>33.622</v>
      </c>
      <c r="C288" s="6">
        <v>36.81</v>
      </c>
      <c r="D288" s="6">
        <v>55.528</v>
      </c>
      <c r="E288" s="6">
        <v>41.986</v>
      </c>
      <c r="F288" s="6">
        <v>8.031</v>
      </c>
      <c r="G288" s="6">
        <v>9.089</v>
      </c>
      <c r="H288" s="6">
        <v>13.961</v>
      </c>
      <c r="I288" s="6">
        <v>31.081</v>
      </c>
      <c r="J288" s="6">
        <v>0.943</v>
      </c>
      <c r="K288" s="6">
        <v>0.971</v>
      </c>
      <c r="L288" s="6">
        <v>0.986</v>
      </c>
      <c r="M288" s="6">
        <v>0.97</v>
      </c>
      <c r="N288" s="6">
        <v>57323.232</v>
      </c>
    </row>
    <row r="289">
      <c r="A289" s="5">
        <v>45983.989583333336</v>
      </c>
      <c r="B289" s="6">
        <v>33.574</v>
      </c>
      <c r="C289" s="6">
        <v>36.854</v>
      </c>
      <c r="D289" s="6">
        <v>55.559</v>
      </c>
      <c r="E289" s="6">
        <v>41.996</v>
      </c>
      <c r="F289" s="6">
        <v>8.04</v>
      </c>
      <c r="G289" s="6">
        <v>9.116</v>
      </c>
      <c r="H289" s="6">
        <v>13.997</v>
      </c>
      <c r="I289" s="6">
        <v>31.153</v>
      </c>
      <c r="J289" s="6">
        <v>0.943</v>
      </c>
      <c r="K289" s="6">
        <v>0.971</v>
      </c>
      <c r="L289" s="6">
        <v>0.987</v>
      </c>
      <c r="M289" s="6">
        <v>0.971</v>
      </c>
      <c r="N289" s="6">
        <v>57325.828</v>
      </c>
    </row>
    <row r="290">
      <c r="A290" s="5">
        <v>45983.993055555555</v>
      </c>
      <c r="B290" s="6">
        <v>33.433</v>
      </c>
      <c r="C290" s="6">
        <v>36.752</v>
      </c>
      <c r="D290" s="6">
        <v>55.454</v>
      </c>
      <c r="E290" s="6">
        <v>41.879</v>
      </c>
      <c r="F290" s="6">
        <v>7.968</v>
      </c>
      <c r="G290" s="6">
        <v>9.062</v>
      </c>
      <c r="H290" s="6">
        <v>13.941</v>
      </c>
      <c r="I290" s="6">
        <v>30.971</v>
      </c>
      <c r="J290" s="6">
        <v>0.942</v>
      </c>
      <c r="K290" s="6">
        <v>0.971</v>
      </c>
      <c r="L290" s="6">
        <v>0.986</v>
      </c>
      <c r="M290" s="6">
        <v>0.97</v>
      </c>
      <c r="N290" s="6">
        <v>57328.417</v>
      </c>
    </row>
    <row r="291">
      <c r="A291" s="5">
        <v>45983.99652777778</v>
      </c>
      <c r="B291" s="6">
        <v>33.486</v>
      </c>
      <c r="C291" s="6">
        <v>36.744</v>
      </c>
      <c r="D291" s="6">
        <v>55.54</v>
      </c>
      <c r="E291" s="6">
        <v>41.923</v>
      </c>
      <c r="F291" s="6">
        <v>7.999</v>
      </c>
      <c r="G291" s="6">
        <v>9.067</v>
      </c>
      <c r="H291" s="6">
        <v>13.983</v>
      </c>
      <c r="I291" s="6">
        <v>31.049</v>
      </c>
      <c r="J291" s="6">
        <v>0.942</v>
      </c>
      <c r="K291" s="6">
        <v>0.971</v>
      </c>
      <c r="L291" s="6">
        <v>0.986</v>
      </c>
      <c r="M291" s="6">
        <v>0.97</v>
      </c>
      <c r="N291" s="6">
        <v>57330.996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5097.97</v>
      </c>
    </row>
    <row r="3">
      <c r="A3" s="3" t="s">
        <v>10</v>
      </c>
      <c r="B3" s="4">
        <f t="shared" ref="B3:N3" si="2">ROUND(MAX(B5:B1000), 3)</f>
        <v>6.909</v>
      </c>
      <c r="C3" s="4">
        <f t="shared" si="2"/>
        <v>10.858</v>
      </c>
      <c r="D3" s="4">
        <f t="shared" si="2"/>
        <v>5.151</v>
      </c>
      <c r="E3" s="4">
        <f t="shared" si="2"/>
        <v>7.625</v>
      </c>
      <c r="F3" s="4">
        <f t="shared" si="2"/>
        <v>0.971</v>
      </c>
      <c r="G3" s="4">
        <f t="shared" si="2"/>
        <v>0.693</v>
      </c>
      <c r="H3" s="4">
        <f t="shared" si="2"/>
        <v>0.677</v>
      </c>
      <c r="I3" s="4">
        <f t="shared" si="2"/>
        <v>1.361</v>
      </c>
      <c r="J3" s="4">
        <f t="shared" si="2"/>
        <v>0.556</v>
      </c>
      <c r="K3" s="4">
        <f t="shared" si="2"/>
        <v>1.936</v>
      </c>
      <c r="L3" s="4">
        <f t="shared" si="2"/>
        <v>1.61</v>
      </c>
      <c r="M3" s="4">
        <f t="shared" si="2"/>
        <v>0.509</v>
      </c>
      <c r="N3" s="4">
        <f t="shared" si="2"/>
        <v>5126.417</v>
      </c>
    </row>
    <row r="4">
      <c r="A4" s="3" t="s">
        <v>11</v>
      </c>
      <c r="B4" s="4">
        <f t="shared" ref="B4:N4" si="3">ROUND(AVERAGE(B5:B1000), 3)</f>
        <v>3.987</v>
      </c>
      <c r="C4" s="4">
        <f t="shared" si="3"/>
        <v>6.883</v>
      </c>
      <c r="D4" s="4">
        <f t="shared" si="3"/>
        <v>3.566</v>
      </c>
      <c r="E4" s="4">
        <f t="shared" si="3"/>
        <v>4.812</v>
      </c>
      <c r="F4" s="4">
        <f t="shared" si="3"/>
        <v>0.527</v>
      </c>
      <c r="G4" s="4">
        <f t="shared" si="3"/>
        <v>-0.061</v>
      </c>
      <c r="H4" s="4">
        <f t="shared" si="3"/>
        <v>0.425</v>
      </c>
      <c r="I4" s="4">
        <f t="shared" si="3"/>
        <v>0.89</v>
      </c>
      <c r="J4" s="4">
        <f t="shared" si="3"/>
        <v>0.32</v>
      </c>
      <c r="K4" s="4">
        <f t="shared" si="3"/>
        <v>1.206</v>
      </c>
      <c r="L4" s="4">
        <f t="shared" si="3"/>
        <v>1.117</v>
      </c>
      <c r="M4" s="4">
        <f t="shared" si="3"/>
        <v>0.259</v>
      </c>
      <c r="N4" s="4">
        <f t="shared" si="3"/>
        <v>5108.34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5097.97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5097.97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5097.97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5097.97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5097.97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5097.97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5097.97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5097.97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5097.97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5097.97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5097.97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5097.97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5097.97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5097.97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5097.97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5097.97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5097.97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5097.97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5097.97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5097.97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5097.97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5097.97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5097.97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5097.97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5097.97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5097.97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5097.97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5097.97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5097.97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5097.97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5097.97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5097.97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5097.97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5097.97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5097.97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5097.97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5097.97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5097.97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5097.97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5097.97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5097.97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5097.97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5097.97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5097.97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5097.97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5097.97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5097.97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5097.97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5097.97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5097.97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5097.97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5097.97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5097.97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5097.97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5097.97</v>
      </c>
    </row>
    <row r="60">
      <c r="A60" s="5">
        <v>45983.19097222222</v>
      </c>
      <c r="B60" s="6">
        <v>0.0</v>
      </c>
      <c r="C60" s="6">
        <v>4.715</v>
      </c>
      <c r="D60" s="6">
        <v>4.779</v>
      </c>
      <c r="E60" s="6">
        <v>3.165</v>
      </c>
      <c r="F60" s="6">
        <v>0.0</v>
      </c>
      <c r="G60" s="6">
        <v>0.681</v>
      </c>
      <c r="H60" s="6">
        <v>0.486</v>
      </c>
      <c r="I60" s="6">
        <v>1.167</v>
      </c>
      <c r="J60" s="6">
        <v>0.0</v>
      </c>
      <c r="K60" s="6">
        <v>0.575</v>
      </c>
      <c r="L60" s="6">
        <v>1.598</v>
      </c>
      <c r="M60" s="6">
        <v>0.487</v>
      </c>
      <c r="N60" s="6">
        <v>5098.016</v>
      </c>
    </row>
    <row r="61">
      <c r="A61" s="5">
        <v>45983.194444444445</v>
      </c>
      <c r="B61" s="6">
        <v>0.0</v>
      </c>
      <c r="C61" s="6">
        <v>4.716</v>
      </c>
      <c r="D61" s="6">
        <v>4.781</v>
      </c>
      <c r="E61" s="6">
        <v>3.166</v>
      </c>
      <c r="F61" s="6">
        <v>0.0</v>
      </c>
      <c r="G61" s="6">
        <v>0.677</v>
      </c>
      <c r="H61" s="6">
        <v>0.479</v>
      </c>
      <c r="I61" s="6">
        <v>1.156</v>
      </c>
      <c r="J61" s="6">
        <v>0.0</v>
      </c>
      <c r="K61" s="6">
        <v>0.572</v>
      </c>
      <c r="L61" s="6">
        <v>1.604</v>
      </c>
      <c r="M61" s="6">
        <v>0.483</v>
      </c>
      <c r="N61" s="6">
        <v>5098.115</v>
      </c>
    </row>
    <row r="62">
      <c r="A62" s="5">
        <v>45983.197916666664</v>
      </c>
      <c r="B62" s="6">
        <v>0.0</v>
      </c>
      <c r="C62" s="6">
        <v>4.798</v>
      </c>
      <c r="D62" s="6">
        <v>4.87</v>
      </c>
      <c r="E62" s="6">
        <v>3.223</v>
      </c>
      <c r="F62" s="6">
        <v>0.0</v>
      </c>
      <c r="G62" s="6">
        <v>0.693</v>
      </c>
      <c r="H62" s="6">
        <v>0.491</v>
      </c>
      <c r="I62" s="6">
        <v>1.184</v>
      </c>
      <c r="J62" s="6">
        <v>0.0</v>
      </c>
      <c r="K62" s="6">
        <v>0.574</v>
      </c>
      <c r="L62" s="6">
        <v>1.601</v>
      </c>
      <c r="M62" s="6">
        <v>0.486</v>
      </c>
      <c r="N62" s="6">
        <v>5098.213</v>
      </c>
    </row>
    <row r="63">
      <c r="A63" s="5">
        <v>45983.20138888889</v>
      </c>
      <c r="B63" s="6">
        <v>0.0</v>
      </c>
      <c r="C63" s="6">
        <v>4.745</v>
      </c>
      <c r="D63" s="6">
        <v>4.81</v>
      </c>
      <c r="E63" s="6">
        <v>3.185</v>
      </c>
      <c r="F63" s="6">
        <v>0.0</v>
      </c>
      <c r="G63" s="6">
        <v>0.69</v>
      </c>
      <c r="H63" s="6">
        <v>0.475</v>
      </c>
      <c r="I63" s="6">
        <v>1.165</v>
      </c>
      <c r="J63" s="6">
        <v>0.0</v>
      </c>
      <c r="K63" s="6">
        <v>0.578</v>
      </c>
      <c r="L63" s="6">
        <v>1.61</v>
      </c>
      <c r="M63" s="6">
        <v>0.483</v>
      </c>
      <c r="N63" s="6">
        <v>5098.311</v>
      </c>
    </row>
    <row r="64">
      <c r="A64" s="5">
        <v>45983.20486111111</v>
      </c>
      <c r="B64" s="6">
        <v>0.0</v>
      </c>
      <c r="C64" s="6">
        <v>4.783</v>
      </c>
      <c r="D64" s="6">
        <v>4.848</v>
      </c>
      <c r="E64" s="6">
        <v>3.21</v>
      </c>
      <c r="F64" s="6">
        <v>0.0</v>
      </c>
      <c r="G64" s="6">
        <v>0.685</v>
      </c>
      <c r="H64" s="6">
        <v>0.498</v>
      </c>
      <c r="I64" s="6">
        <v>1.183</v>
      </c>
      <c r="J64" s="6">
        <v>0.0</v>
      </c>
      <c r="K64" s="6">
        <v>0.569</v>
      </c>
      <c r="L64" s="6">
        <v>1.594</v>
      </c>
      <c r="M64" s="6">
        <v>0.486</v>
      </c>
      <c r="N64" s="6">
        <v>5098.409</v>
      </c>
    </row>
    <row r="65">
      <c r="A65" s="5">
        <v>45983.208333333336</v>
      </c>
      <c r="B65" s="6">
        <v>0.0</v>
      </c>
      <c r="C65" s="6">
        <v>4.794</v>
      </c>
      <c r="D65" s="6">
        <v>4.859</v>
      </c>
      <c r="E65" s="6">
        <v>3.217</v>
      </c>
      <c r="F65" s="6">
        <v>0.0</v>
      </c>
      <c r="G65" s="6">
        <v>0.692</v>
      </c>
      <c r="H65" s="6">
        <v>0.497</v>
      </c>
      <c r="I65" s="6">
        <v>1.189</v>
      </c>
      <c r="J65" s="6">
        <v>0.0</v>
      </c>
      <c r="K65" s="6">
        <v>0.574</v>
      </c>
      <c r="L65" s="6">
        <v>1.596</v>
      </c>
      <c r="M65" s="6">
        <v>0.488</v>
      </c>
      <c r="N65" s="6">
        <v>5098.507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5098.591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5098.644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5098.705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5098.759</v>
      </c>
    </row>
    <row r="70">
      <c r="A70" s="5">
        <v>45983.225694444445</v>
      </c>
      <c r="B70" s="6">
        <v>0.0</v>
      </c>
      <c r="C70" s="6">
        <v>4.703</v>
      </c>
      <c r="D70" s="6">
        <v>4.769</v>
      </c>
      <c r="E70" s="6">
        <v>3.157</v>
      </c>
      <c r="F70" s="6">
        <v>0.0</v>
      </c>
      <c r="G70" s="6">
        <v>0.647</v>
      </c>
      <c r="H70" s="6">
        <v>0.508</v>
      </c>
      <c r="I70" s="6">
        <v>1.155</v>
      </c>
      <c r="J70" s="6">
        <v>0.0</v>
      </c>
      <c r="K70" s="6">
        <v>0.55</v>
      </c>
      <c r="L70" s="6">
        <v>1.576</v>
      </c>
      <c r="M70" s="6">
        <v>0.487</v>
      </c>
      <c r="N70" s="6">
        <v>5098.816</v>
      </c>
    </row>
    <row r="71">
      <c r="A71" s="5">
        <v>45983.229166666664</v>
      </c>
      <c r="B71" s="6">
        <v>0.0</v>
      </c>
      <c r="C71" s="6">
        <v>4.756</v>
      </c>
      <c r="D71" s="6">
        <v>4.824</v>
      </c>
      <c r="E71" s="6">
        <v>3.193</v>
      </c>
      <c r="F71" s="6">
        <v>0.0</v>
      </c>
      <c r="G71" s="6">
        <v>0.63</v>
      </c>
      <c r="H71" s="6">
        <v>0.539</v>
      </c>
      <c r="I71" s="6">
        <v>1.169</v>
      </c>
      <c r="J71" s="6">
        <v>0.0</v>
      </c>
      <c r="K71" s="6">
        <v>0.53</v>
      </c>
      <c r="L71" s="6">
        <v>1.555</v>
      </c>
      <c r="M71" s="6">
        <v>0.487</v>
      </c>
      <c r="N71" s="6">
        <v>5098.854</v>
      </c>
    </row>
    <row r="72">
      <c r="A72" s="5">
        <v>45983.23263888889</v>
      </c>
      <c r="B72" s="6">
        <v>0.0</v>
      </c>
      <c r="C72" s="6">
        <v>4.735</v>
      </c>
      <c r="D72" s="6">
        <v>4.805</v>
      </c>
      <c r="E72" s="6">
        <v>3.18</v>
      </c>
      <c r="F72" s="6">
        <v>0.0</v>
      </c>
      <c r="G72" s="6">
        <v>0.632</v>
      </c>
      <c r="H72" s="6">
        <v>0.532</v>
      </c>
      <c r="I72" s="6">
        <v>1.164</v>
      </c>
      <c r="J72" s="6">
        <v>0.0</v>
      </c>
      <c r="K72" s="6">
        <v>0.535</v>
      </c>
      <c r="L72" s="6">
        <v>1.558</v>
      </c>
      <c r="M72" s="6">
        <v>0.488</v>
      </c>
      <c r="N72" s="6">
        <v>5098.92</v>
      </c>
    </row>
    <row r="73">
      <c r="A73" s="5">
        <v>45983.23611111111</v>
      </c>
      <c r="B73" s="6">
        <v>0.0</v>
      </c>
      <c r="C73" s="6">
        <v>4.773</v>
      </c>
      <c r="D73" s="6">
        <v>4.838</v>
      </c>
      <c r="E73" s="6">
        <v>3.204</v>
      </c>
      <c r="F73" s="6">
        <v>0.0</v>
      </c>
      <c r="G73" s="6">
        <v>0.649</v>
      </c>
      <c r="H73" s="6">
        <v>0.518</v>
      </c>
      <c r="I73" s="6">
        <v>1.167</v>
      </c>
      <c r="J73" s="6">
        <v>0.0</v>
      </c>
      <c r="K73" s="6">
        <v>0.546</v>
      </c>
      <c r="L73" s="6">
        <v>1.572</v>
      </c>
      <c r="M73" s="6">
        <v>0.487</v>
      </c>
      <c r="N73" s="6">
        <v>5098.958</v>
      </c>
    </row>
    <row r="74">
      <c r="A74" s="5">
        <v>45983.239583333336</v>
      </c>
      <c r="B74" s="6">
        <v>0.0</v>
      </c>
      <c r="C74" s="6">
        <v>4.816</v>
      </c>
      <c r="D74" s="6">
        <v>4.881</v>
      </c>
      <c r="E74" s="6">
        <v>3.232</v>
      </c>
      <c r="F74" s="6">
        <v>0.0</v>
      </c>
      <c r="G74" s="6">
        <v>0.638</v>
      </c>
      <c r="H74" s="6">
        <v>0.539</v>
      </c>
      <c r="I74" s="6">
        <v>1.177</v>
      </c>
      <c r="J74" s="6">
        <v>0.0</v>
      </c>
      <c r="K74" s="6">
        <v>0.531</v>
      </c>
      <c r="L74" s="6">
        <v>1.559</v>
      </c>
      <c r="M74" s="6">
        <v>0.486</v>
      </c>
      <c r="N74" s="6">
        <v>5099.024</v>
      </c>
    </row>
    <row r="75">
      <c r="A75" s="5">
        <v>45983.243055555555</v>
      </c>
      <c r="B75" s="6">
        <v>0.0</v>
      </c>
      <c r="C75" s="6">
        <v>4.775</v>
      </c>
      <c r="D75" s="6">
        <v>4.839</v>
      </c>
      <c r="E75" s="6">
        <v>3.205</v>
      </c>
      <c r="F75" s="6">
        <v>0.0</v>
      </c>
      <c r="G75" s="6">
        <v>0.657</v>
      </c>
      <c r="H75" s="6">
        <v>0.512</v>
      </c>
      <c r="I75" s="6">
        <v>1.169</v>
      </c>
      <c r="J75" s="6">
        <v>0.0</v>
      </c>
      <c r="K75" s="6">
        <v>0.554</v>
      </c>
      <c r="L75" s="6">
        <v>1.575</v>
      </c>
      <c r="M75" s="6">
        <v>0.489</v>
      </c>
      <c r="N75" s="6">
        <v>5099.091</v>
      </c>
    </row>
    <row r="76">
      <c r="A76" s="5">
        <v>45983.24652777778</v>
      </c>
      <c r="B76" s="6">
        <v>0.0</v>
      </c>
      <c r="C76" s="6">
        <v>4.742</v>
      </c>
      <c r="D76" s="6">
        <v>4.81</v>
      </c>
      <c r="E76" s="6">
        <v>3.184</v>
      </c>
      <c r="F76" s="6">
        <v>0.0</v>
      </c>
      <c r="G76" s="6">
        <v>0.637</v>
      </c>
      <c r="H76" s="6">
        <v>0.52</v>
      </c>
      <c r="I76" s="6">
        <v>1.157</v>
      </c>
      <c r="J76" s="6">
        <v>0.0</v>
      </c>
      <c r="K76" s="6">
        <v>0.541</v>
      </c>
      <c r="L76" s="6">
        <v>1.565</v>
      </c>
      <c r="M76" s="6">
        <v>0.487</v>
      </c>
      <c r="N76" s="6">
        <v>5099.187</v>
      </c>
    </row>
    <row r="77">
      <c r="A77" s="5">
        <v>45983.25</v>
      </c>
      <c r="B77" s="6">
        <v>0.0</v>
      </c>
      <c r="C77" s="6">
        <v>4.772</v>
      </c>
      <c r="D77" s="6">
        <v>4.839</v>
      </c>
      <c r="E77" s="6">
        <v>3.203</v>
      </c>
      <c r="F77" s="6">
        <v>0.0</v>
      </c>
      <c r="G77" s="6">
        <v>0.597</v>
      </c>
      <c r="H77" s="6">
        <v>0.565</v>
      </c>
      <c r="I77" s="6">
        <v>1.162</v>
      </c>
      <c r="J77" s="6">
        <v>0.0</v>
      </c>
      <c r="K77" s="6">
        <v>0.505</v>
      </c>
      <c r="L77" s="6">
        <v>1.531</v>
      </c>
      <c r="M77" s="6">
        <v>0.487</v>
      </c>
      <c r="N77" s="6">
        <v>5099.254</v>
      </c>
    </row>
    <row r="78">
      <c r="A78" s="5">
        <v>45983.25347222222</v>
      </c>
      <c r="B78" s="6">
        <v>0.0</v>
      </c>
      <c r="C78" s="6">
        <v>4.953</v>
      </c>
      <c r="D78" s="6">
        <v>5.02</v>
      </c>
      <c r="E78" s="6">
        <v>3.324</v>
      </c>
      <c r="F78" s="6">
        <v>0.0</v>
      </c>
      <c r="G78" s="6">
        <v>0.64</v>
      </c>
      <c r="H78" s="6">
        <v>0.592</v>
      </c>
      <c r="I78" s="6">
        <v>1.232</v>
      </c>
      <c r="J78" s="6">
        <v>0.0</v>
      </c>
      <c r="K78" s="6">
        <v>0.51</v>
      </c>
      <c r="L78" s="6">
        <v>1.537</v>
      </c>
      <c r="M78" s="6">
        <v>0.486</v>
      </c>
      <c r="N78" s="6">
        <v>5099.322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5099.378</v>
      </c>
    </row>
    <row r="80">
      <c r="A80" s="5">
        <v>45983.260416666664</v>
      </c>
      <c r="B80" s="6">
        <v>0.0</v>
      </c>
      <c r="C80" s="6">
        <v>4.818</v>
      </c>
      <c r="D80" s="6">
        <v>4.882</v>
      </c>
      <c r="E80" s="6">
        <v>3.233</v>
      </c>
      <c r="F80" s="6">
        <v>0.0</v>
      </c>
      <c r="G80" s="6">
        <v>0.61</v>
      </c>
      <c r="H80" s="6">
        <v>0.581</v>
      </c>
      <c r="I80" s="6">
        <v>1.191</v>
      </c>
      <c r="J80" s="6">
        <v>0.0</v>
      </c>
      <c r="K80" s="6">
        <v>0.504</v>
      </c>
      <c r="L80" s="6">
        <v>1.529</v>
      </c>
      <c r="M80" s="6">
        <v>0.488</v>
      </c>
      <c r="N80" s="6">
        <v>5099.43</v>
      </c>
    </row>
    <row r="81">
      <c r="A81" s="5">
        <v>45983.26388888889</v>
      </c>
      <c r="B81" s="6">
        <v>0.0</v>
      </c>
      <c r="C81" s="6">
        <v>4.864</v>
      </c>
      <c r="D81" s="6">
        <v>4.93</v>
      </c>
      <c r="E81" s="6">
        <v>3.265</v>
      </c>
      <c r="F81" s="6">
        <v>0.0</v>
      </c>
      <c r="G81" s="6">
        <v>0.626</v>
      </c>
      <c r="H81" s="6">
        <v>0.582</v>
      </c>
      <c r="I81" s="6">
        <v>1.208</v>
      </c>
      <c r="J81" s="6">
        <v>0.0</v>
      </c>
      <c r="K81" s="6">
        <v>0.514</v>
      </c>
      <c r="L81" s="6">
        <v>1.533</v>
      </c>
      <c r="M81" s="6">
        <v>0.49</v>
      </c>
      <c r="N81" s="6">
        <v>5099.498</v>
      </c>
    </row>
    <row r="82">
      <c r="A82" s="5">
        <v>45983.26736111111</v>
      </c>
      <c r="B82" s="6">
        <v>0.0</v>
      </c>
      <c r="C82" s="6">
        <v>4.864</v>
      </c>
      <c r="D82" s="6">
        <v>4.931</v>
      </c>
      <c r="E82" s="6">
        <v>3.265</v>
      </c>
      <c r="F82" s="6">
        <v>0.0</v>
      </c>
      <c r="G82" s="6">
        <v>0.628</v>
      </c>
      <c r="H82" s="6">
        <v>0.574</v>
      </c>
      <c r="I82" s="6">
        <v>1.202</v>
      </c>
      <c r="J82" s="6">
        <v>0.0</v>
      </c>
      <c r="K82" s="6">
        <v>0.517</v>
      </c>
      <c r="L82" s="6">
        <v>1.538</v>
      </c>
      <c r="M82" s="6">
        <v>0.489</v>
      </c>
      <c r="N82" s="6">
        <v>5099.599</v>
      </c>
    </row>
    <row r="83">
      <c r="A83" s="5">
        <v>45983.270833333336</v>
      </c>
      <c r="B83" s="6">
        <v>0.0</v>
      </c>
      <c r="C83" s="6">
        <v>4.818</v>
      </c>
      <c r="D83" s="6">
        <v>4.883</v>
      </c>
      <c r="E83" s="6">
        <v>3.234</v>
      </c>
      <c r="F83" s="6">
        <v>0.0</v>
      </c>
      <c r="G83" s="6">
        <v>0.624</v>
      </c>
      <c r="H83" s="6">
        <v>0.565</v>
      </c>
      <c r="I83" s="6">
        <v>1.189</v>
      </c>
      <c r="J83" s="6">
        <v>0.0</v>
      </c>
      <c r="K83" s="6">
        <v>0.52</v>
      </c>
      <c r="L83" s="6">
        <v>1.539</v>
      </c>
      <c r="M83" s="6">
        <v>0.49</v>
      </c>
      <c r="N83" s="6">
        <v>5099.698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5099.789</v>
      </c>
    </row>
    <row r="85">
      <c r="A85" s="5">
        <v>45983.27777777778</v>
      </c>
      <c r="B85" s="6">
        <v>0.0</v>
      </c>
      <c r="C85" s="6">
        <v>4.74</v>
      </c>
      <c r="D85" s="6">
        <v>4.807</v>
      </c>
      <c r="E85" s="6">
        <v>3.182</v>
      </c>
      <c r="F85" s="6">
        <v>0.0</v>
      </c>
      <c r="G85" s="6">
        <v>0.612</v>
      </c>
      <c r="H85" s="6">
        <v>0.556</v>
      </c>
      <c r="I85" s="6">
        <v>1.168</v>
      </c>
      <c r="J85" s="6">
        <v>0.0</v>
      </c>
      <c r="K85" s="6">
        <v>0.519</v>
      </c>
      <c r="L85" s="6">
        <v>1.536</v>
      </c>
      <c r="M85" s="6">
        <v>0.491</v>
      </c>
      <c r="N85" s="6">
        <v>5099.865</v>
      </c>
    </row>
    <row r="86">
      <c r="A86" s="5">
        <v>45983.28125</v>
      </c>
      <c r="B86" s="6">
        <v>0.0</v>
      </c>
      <c r="C86" s="6">
        <v>4.753</v>
      </c>
      <c r="D86" s="6">
        <v>4.823</v>
      </c>
      <c r="E86" s="6">
        <v>3.192</v>
      </c>
      <c r="F86" s="6">
        <v>0.0</v>
      </c>
      <c r="G86" s="6">
        <v>0.614</v>
      </c>
      <c r="H86" s="6">
        <v>0.554</v>
      </c>
      <c r="I86" s="6">
        <v>1.168</v>
      </c>
      <c r="J86" s="6">
        <v>0.0</v>
      </c>
      <c r="K86" s="6">
        <v>0.522</v>
      </c>
      <c r="L86" s="6">
        <v>1.539</v>
      </c>
      <c r="M86" s="6">
        <v>0.491</v>
      </c>
      <c r="N86" s="6">
        <v>5099.963</v>
      </c>
    </row>
    <row r="87">
      <c r="A87" s="5">
        <v>45983.28472222222</v>
      </c>
      <c r="B87" s="6">
        <v>0.0</v>
      </c>
      <c r="C87" s="6">
        <v>4.74</v>
      </c>
      <c r="D87" s="6">
        <v>4.807</v>
      </c>
      <c r="E87" s="6">
        <v>3.182</v>
      </c>
      <c r="F87" s="6">
        <v>0.0</v>
      </c>
      <c r="G87" s="6">
        <v>0.607</v>
      </c>
      <c r="H87" s="6">
        <v>0.555</v>
      </c>
      <c r="I87" s="6">
        <v>1.162</v>
      </c>
      <c r="J87" s="6">
        <v>0.0</v>
      </c>
      <c r="K87" s="6">
        <v>0.519</v>
      </c>
      <c r="L87" s="6">
        <v>1.536</v>
      </c>
      <c r="M87" s="6">
        <v>0.491</v>
      </c>
      <c r="N87" s="6">
        <v>5100.06</v>
      </c>
    </row>
    <row r="88">
      <c r="A88" s="5">
        <v>45983.288194444445</v>
      </c>
      <c r="B88" s="6">
        <v>0.0</v>
      </c>
      <c r="C88" s="6">
        <v>4.723</v>
      </c>
      <c r="D88" s="6">
        <v>4.793</v>
      </c>
      <c r="E88" s="6">
        <v>3.172</v>
      </c>
      <c r="F88" s="6">
        <v>0.0</v>
      </c>
      <c r="G88" s="6">
        <v>0.604</v>
      </c>
      <c r="H88" s="6">
        <v>0.551</v>
      </c>
      <c r="I88" s="6">
        <v>1.155</v>
      </c>
      <c r="J88" s="6">
        <v>0.0</v>
      </c>
      <c r="K88" s="6">
        <v>0.519</v>
      </c>
      <c r="L88" s="6">
        <v>1.538</v>
      </c>
      <c r="M88" s="6">
        <v>0.49</v>
      </c>
      <c r="N88" s="6">
        <v>5100.157</v>
      </c>
    </row>
    <row r="89">
      <c r="A89" s="5">
        <v>45983.291666666664</v>
      </c>
      <c r="B89" s="6">
        <v>0.0</v>
      </c>
      <c r="C89" s="6">
        <v>4.68</v>
      </c>
      <c r="D89" s="6">
        <v>4.747</v>
      </c>
      <c r="E89" s="6">
        <v>3.142</v>
      </c>
      <c r="F89" s="6">
        <v>0.0</v>
      </c>
      <c r="G89" s="6">
        <v>0.6</v>
      </c>
      <c r="H89" s="6">
        <v>0.544</v>
      </c>
      <c r="I89" s="6">
        <v>1.144</v>
      </c>
      <c r="J89" s="6">
        <v>0.0</v>
      </c>
      <c r="K89" s="6">
        <v>0.521</v>
      </c>
      <c r="L89" s="6">
        <v>1.539</v>
      </c>
      <c r="M89" s="6">
        <v>0.491</v>
      </c>
      <c r="N89" s="6">
        <v>5100.253</v>
      </c>
    </row>
    <row r="90">
      <c r="A90" s="5">
        <v>45983.29513888889</v>
      </c>
      <c r="B90" s="6">
        <v>0.0</v>
      </c>
      <c r="C90" s="6">
        <v>4.7</v>
      </c>
      <c r="D90" s="6">
        <v>4.768</v>
      </c>
      <c r="E90" s="6">
        <v>3.156</v>
      </c>
      <c r="F90" s="6">
        <v>0.0</v>
      </c>
      <c r="G90" s="6">
        <v>0.606</v>
      </c>
      <c r="H90" s="6">
        <v>0.538</v>
      </c>
      <c r="I90" s="6">
        <v>1.144</v>
      </c>
      <c r="J90" s="6">
        <v>0.0</v>
      </c>
      <c r="K90" s="6">
        <v>0.525</v>
      </c>
      <c r="L90" s="6">
        <v>1.544</v>
      </c>
      <c r="M90" s="6">
        <v>0.49</v>
      </c>
      <c r="N90" s="6">
        <v>5100.348</v>
      </c>
    </row>
    <row r="91">
      <c r="A91" s="5">
        <v>45983.29861111111</v>
      </c>
      <c r="B91" s="6">
        <v>0.0</v>
      </c>
      <c r="C91" s="6">
        <v>4.688</v>
      </c>
      <c r="D91" s="6">
        <v>4.756</v>
      </c>
      <c r="E91" s="6">
        <v>3.148</v>
      </c>
      <c r="F91" s="6">
        <v>0.0</v>
      </c>
      <c r="G91" s="6">
        <v>0.601</v>
      </c>
      <c r="H91" s="6">
        <v>0.545</v>
      </c>
      <c r="I91" s="6">
        <v>1.146</v>
      </c>
      <c r="J91" s="6">
        <v>0.0</v>
      </c>
      <c r="K91" s="6">
        <v>0.522</v>
      </c>
      <c r="L91" s="6">
        <v>1.538</v>
      </c>
      <c r="M91" s="6">
        <v>0.491</v>
      </c>
      <c r="N91" s="6">
        <v>5100.443</v>
      </c>
    </row>
    <row r="92">
      <c r="A92" s="5">
        <v>45983.302083333336</v>
      </c>
      <c r="B92" s="6">
        <v>0.0</v>
      </c>
      <c r="C92" s="6">
        <v>4.737</v>
      </c>
      <c r="D92" s="6">
        <v>4.803</v>
      </c>
      <c r="E92" s="6">
        <v>3.18</v>
      </c>
      <c r="F92" s="6">
        <v>0.0</v>
      </c>
      <c r="G92" s="6">
        <v>0.594</v>
      </c>
      <c r="H92" s="6">
        <v>0.561</v>
      </c>
      <c r="I92" s="6">
        <v>1.155</v>
      </c>
      <c r="J92" s="6">
        <v>0.0</v>
      </c>
      <c r="K92" s="6">
        <v>0.511</v>
      </c>
      <c r="L92" s="6">
        <v>1.529</v>
      </c>
      <c r="M92" s="6">
        <v>0.491</v>
      </c>
      <c r="N92" s="6">
        <v>5100.539</v>
      </c>
    </row>
    <row r="93">
      <c r="A93" s="5">
        <v>45983.305555555555</v>
      </c>
      <c r="B93" s="6">
        <v>0.0</v>
      </c>
      <c r="C93" s="6">
        <v>4.693</v>
      </c>
      <c r="D93" s="6">
        <v>4.763</v>
      </c>
      <c r="E93" s="6">
        <v>3.152</v>
      </c>
      <c r="F93" s="6">
        <v>0.0</v>
      </c>
      <c r="G93" s="6">
        <v>0.597</v>
      </c>
      <c r="H93" s="6">
        <v>0.554</v>
      </c>
      <c r="I93" s="6">
        <v>1.151</v>
      </c>
      <c r="J93" s="6">
        <v>0.0</v>
      </c>
      <c r="K93" s="6">
        <v>0.518</v>
      </c>
      <c r="L93" s="6">
        <v>1.531</v>
      </c>
      <c r="M93" s="6">
        <v>0.493</v>
      </c>
      <c r="N93" s="6">
        <v>5100.635</v>
      </c>
    </row>
    <row r="94">
      <c r="A94" s="5">
        <v>45983.30902777778</v>
      </c>
      <c r="B94" s="6">
        <v>0.0</v>
      </c>
      <c r="C94" s="6">
        <v>4.729</v>
      </c>
      <c r="D94" s="6">
        <v>4.796</v>
      </c>
      <c r="E94" s="6">
        <v>3.175</v>
      </c>
      <c r="F94" s="6">
        <v>0.0</v>
      </c>
      <c r="G94" s="6">
        <v>0.594</v>
      </c>
      <c r="H94" s="6">
        <v>0.565</v>
      </c>
      <c r="I94" s="6">
        <v>1.159</v>
      </c>
      <c r="J94" s="6">
        <v>0.0</v>
      </c>
      <c r="K94" s="6">
        <v>0.511</v>
      </c>
      <c r="L94" s="6">
        <v>1.525</v>
      </c>
      <c r="M94" s="6">
        <v>0.493</v>
      </c>
      <c r="N94" s="6">
        <v>5100.732</v>
      </c>
    </row>
    <row r="95">
      <c r="A95" s="5">
        <v>45983.3125</v>
      </c>
      <c r="B95" s="6">
        <v>0.0</v>
      </c>
      <c r="C95" s="6">
        <v>4.693</v>
      </c>
      <c r="D95" s="6">
        <v>4.761</v>
      </c>
      <c r="E95" s="6">
        <v>3.152</v>
      </c>
      <c r="F95" s="6">
        <v>0.0</v>
      </c>
      <c r="G95" s="6">
        <v>0.592</v>
      </c>
      <c r="H95" s="6">
        <v>0.56</v>
      </c>
      <c r="I95" s="6">
        <v>1.152</v>
      </c>
      <c r="J95" s="6">
        <v>0.0</v>
      </c>
      <c r="K95" s="6">
        <v>0.514</v>
      </c>
      <c r="L95" s="6">
        <v>1.528</v>
      </c>
      <c r="M95" s="6">
        <v>0.493</v>
      </c>
      <c r="N95" s="6">
        <v>5100.828</v>
      </c>
    </row>
    <row r="96">
      <c r="A96" s="5">
        <v>45983.31597222222</v>
      </c>
      <c r="B96" s="6">
        <v>0.0</v>
      </c>
      <c r="C96" s="6">
        <v>4.788</v>
      </c>
      <c r="D96" s="6">
        <v>4.857</v>
      </c>
      <c r="E96" s="6">
        <v>3.215</v>
      </c>
      <c r="F96" s="6">
        <v>0.0</v>
      </c>
      <c r="G96" s="6">
        <v>0.61</v>
      </c>
      <c r="H96" s="6">
        <v>0.568</v>
      </c>
      <c r="I96" s="6">
        <v>1.178</v>
      </c>
      <c r="J96" s="6">
        <v>0.0</v>
      </c>
      <c r="K96" s="6">
        <v>0.517</v>
      </c>
      <c r="L96" s="6">
        <v>1.532</v>
      </c>
      <c r="M96" s="6">
        <v>0.492</v>
      </c>
      <c r="N96" s="6">
        <v>5100.925</v>
      </c>
    </row>
    <row r="97">
      <c r="A97" s="5">
        <v>45983.319444444445</v>
      </c>
      <c r="B97" s="6">
        <v>0.0</v>
      </c>
      <c r="C97" s="6">
        <v>4.805</v>
      </c>
      <c r="D97" s="6">
        <v>4.872</v>
      </c>
      <c r="E97" s="6">
        <v>3.226</v>
      </c>
      <c r="F97" s="6">
        <v>0.0</v>
      </c>
      <c r="G97" s="6">
        <v>0.607</v>
      </c>
      <c r="H97" s="6">
        <v>0.571</v>
      </c>
      <c r="I97" s="6">
        <v>1.178</v>
      </c>
      <c r="J97" s="6">
        <v>0.0</v>
      </c>
      <c r="K97" s="6">
        <v>0.51</v>
      </c>
      <c r="L97" s="6">
        <v>1.531</v>
      </c>
      <c r="M97" s="6">
        <v>0.489</v>
      </c>
      <c r="N97" s="6">
        <v>5101.023</v>
      </c>
    </row>
    <row r="98">
      <c r="A98" s="5">
        <v>45983.322916666664</v>
      </c>
      <c r="B98" s="6">
        <v>0.0</v>
      </c>
      <c r="C98" s="6">
        <v>4.82</v>
      </c>
      <c r="D98" s="6">
        <v>4.886</v>
      </c>
      <c r="E98" s="6">
        <v>3.236</v>
      </c>
      <c r="F98" s="6">
        <v>0.0</v>
      </c>
      <c r="G98" s="6">
        <v>0.614</v>
      </c>
      <c r="H98" s="6">
        <v>0.567</v>
      </c>
      <c r="I98" s="6">
        <v>1.181</v>
      </c>
      <c r="J98" s="6">
        <v>0.0</v>
      </c>
      <c r="K98" s="6">
        <v>0.516</v>
      </c>
      <c r="L98" s="6">
        <v>1.535</v>
      </c>
      <c r="M98" s="6">
        <v>0.49</v>
      </c>
      <c r="N98" s="6">
        <v>5101.121</v>
      </c>
    </row>
    <row r="99">
      <c r="A99" s="5">
        <v>45983.32638888889</v>
      </c>
      <c r="B99" s="6">
        <v>0.0</v>
      </c>
      <c r="C99" s="6">
        <v>4.783</v>
      </c>
      <c r="D99" s="6">
        <v>4.852</v>
      </c>
      <c r="E99" s="6">
        <v>3.212</v>
      </c>
      <c r="F99" s="6">
        <v>0.0</v>
      </c>
      <c r="G99" s="6">
        <v>0.611</v>
      </c>
      <c r="H99" s="6">
        <v>0.562</v>
      </c>
      <c r="I99" s="6">
        <v>1.173</v>
      </c>
      <c r="J99" s="6">
        <v>0.0</v>
      </c>
      <c r="K99" s="6">
        <v>0.516</v>
      </c>
      <c r="L99" s="6">
        <v>1.536</v>
      </c>
      <c r="M99" s="6">
        <v>0.49</v>
      </c>
      <c r="N99" s="6">
        <v>5101.219</v>
      </c>
    </row>
    <row r="100">
      <c r="A100" s="5">
        <v>45983.32986111111</v>
      </c>
      <c r="B100" s="6">
        <v>0.0</v>
      </c>
      <c r="C100" s="6">
        <v>4.813</v>
      </c>
      <c r="D100" s="6">
        <v>4.879</v>
      </c>
      <c r="E100" s="6">
        <v>3.231</v>
      </c>
      <c r="F100" s="6">
        <v>0.0</v>
      </c>
      <c r="G100" s="6">
        <v>0.622</v>
      </c>
      <c r="H100" s="6">
        <v>0.559</v>
      </c>
      <c r="I100" s="6">
        <v>1.181</v>
      </c>
      <c r="J100" s="6">
        <v>0.0</v>
      </c>
      <c r="K100" s="6">
        <v>0.52</v>
      </c>
      <c r="L100" s="6">
        <v>1.541</v>
      </c>
      <c r="M100" s="6">
        <v>0.489</v>
      </c>
      <c r="N100" s="6">
        <v>5101.317</v>
      </c>
    </row>
    <row r="101">
      <c r="A101" s="5">
        <v>45983.333333333336</v>
      </c>
      <c r="B101" s="6">
        <v>0.0</v>
      </c>
      <c r="C101" s="6">
        <v>4.817</v>
      </c>
      <c r="D101" s="6">
        <v>4.886</v>
      </c>
      <c r="E101" s="6">
        <v>3.234</v>
      </c>
      <c r="F101" s="6">
        <v>0.0</v>
      </c>
      <c r="G101" s="6">
        <v>0.625</v>
      </c>
      <c r="H101" s="6">
        <v>0.559</v>
      </c>
      <c r="I101" s="6">
        <v>1.184</v>
      </c>
      <c r="J101" s="6">
        <v>0.0</v>
      </c>
      <c r="K101" s="6">
        <v>0.52</v>
      </c>
      <c r="L101" s="6">
        <v>1.543</v>
      </c>
      <c r="M101" s="6">
        <v>0.488</v>
      </c>
      <c r="N101" s="6">
        <v>5101.415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5101.482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5101.482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5101.482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5101.482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5101.482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5101.482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5101.482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5101.482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5101.482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5101.482</v>
      </c>
    </row>
    <row r="112">
      <c r="A112" s="5">
        <v>45983.37152777778</v>
      </c>
      <c r="B112" s="6">
        <v>0.0</v>
      </c>
      <c r="C112" s="6">
        <v>4.798</v>
      </c>
      <c r="D112" s="6">
        <v>4.862</v>
      </c>
      <c r="E112" s="6">
        <v>3.22</v>
      </c>
      <c r="F112" s="6">
        <v>0.0</v>
      </c>
      <c r="G112" s="6">
        <v>0.62</v>
      </c>
      <c r="H112" s="6">
        <v>0.563</v>
      </c>
      <c r="I112" s="6">
        <v>1.183</v>
      </c>
      <c r="J112" s="6">
        <v>0.0</v>
      </c>
      <c r="K112" s="6">
        <v>0.517</v>
      </c>
      <c r="L112" s="6">
        <v>1.539</v>
      </c>
      <c r="M112" s="6">
        <v>0.489</v>
      </c>
      <c r="N112" s="6">
        <v>5101.556</v>
      </c>
    </row>
    <row r="113">
      <c r="A113" s="5">
        <v>45983.375</v>
      </c>
      <c r="B113" s="6">
        <v>0.0</v>
      </c>
      <c r="C113" s="6">
        <v>4.786</v>
      </c>
      <c r="D113" s="6">
        <v>4.854</v>
      </c>
      <c r="E113" s="6">
        <v>3.213</v>
      </c>
      <c r="F113" s="6">
        <v>0.0</v>
      </c>
      <c r="G113" s="6">
        <v>0.626</v>
      </c>
      <c r="H113" s="6">
        <v>0.567</v>
      </c>
      <c r="I113" s="6">
        <v>1.193</v>
      </c>
      <c r="J113" s="6">
        <v>0.0</v>
      </c>
      <c r="K113" s="6">
        <v>0.52</v>
      </c>
      <c r="L113" s="6">
        <v>1.538</v>
      </c>
      <c r="M113" s="6">
        <v>0.491</v>
      </c>
      <c r="N113" s="6">
        <v>5101.593</v>
      </c>
    </row>
    <row r="114">
      <c r="A114" s="5">
        <v>45983.37847222222</v>
      </c>
      <c r="B114" s="6">
        <v>0.0</v>
      </c>
      <c r="C114" s="6">
        <v>4.826</v>
      </c>
      <c r="D114" s="6">
        <v>4.893</v>
      </c>
      <c r="E114" s="6">
        <v>3.24</v>
      </c>
      <c r="F114" s="6">
        <v>0.0</v>
      </c>
      <c r="G114" s="6">
        <v>0.635</v>
      </c>
      <c r="H114" s="6">
        <v>0.566</v>
      </c>
      <c r="I114" s="6">
        <v>1.201</v>
      </c>
      <c r="J114" s="6">
        <v>0.0</v>
      </c>
      <c r="K114" s="6">
        <v>0.525</v>
      </c>
      <c r="L114" s="6">
        <v>1.541</v>
      </c>
      <c r="M114" s="6">
        <v>0.492</v>
      </c>
      <c r="N114" s="6">
        <v>5101.662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5101.746</v>
      </c>
    </row>
    <row r="116">
      <c r="A116" s="5">
        <v>45983.385416666664</v>
      </c>
      <c r="B116" s="6">
        <v>3.198</v>
      </c>
      <c r="C116" s="6">
        <v>3.52</v>
      </c>
      <c r="D116" s="6">
        <v>0.0</v>
      </c>
      <c r="E116" s="6">
        <v>2.239</v>
      </c>
      <c r="F116" s="6">
        <v>0.429</v>
      </c>
      <c r="G116" s="6">
        <v>-0.42</v>
      </c>
      <c r="H116" s="6">
        <v>0.0</v>
      </c>
      <c r="I116" s="6">
        <v>0.009</v>
      </c>
      <c r="J116" s="6">
        <v>0.542</v>
      </c>
      <c r="K116" s="6">
        <v>1.52</v>
      </c>
      <c r="L116" s="6">
        <v>0.0</v>
      </c>
      <c r="M116" s="6">
        <v>0.509</v>
      </c>
      <c r="N116" s="6">
        <v>5101.782</v>
      </c>
    </row>
    <row r="117">
      <c r="A117" s="5">
        <v>45983.38888888889</v>
      </c>
      <c r="B117" s="6">
        <v>6.631</v>
      </c>
      <c r="C117" s="6">
        <v>10.375</v>
      </c>
      <c r="D117" s="6">
        <v>4.85</v>
      </c>
      <c r="E117" s="6">
        <v>7.285</v>
      </c>
      <c r="F117" s="6">
        <v>0.892</v>
      </c>
      <c r="G117" s="6">
        <v>-0.208</v>
      </c>
      <c r="H117" s="6">
        <v>0.576</v>
      </c>
      <c r="I117" s="6">
        <v>1.26</v>
      </c>
      <c r="J117" s="6">
        <v>0.543</v>
      </c>
      <c r="K117" s="6">
        <v>1.919</v>
      </c>
      <c r="L117" s="6">
        <v>1.526</v>
      </c>
      <c r="M117" s="6">
        <v>0.309</v>
      </c>
      <c r="N117" s="6">
        <v>5101.905</v>
      </c>
    </row>
    <row r="118">
      <c r="A118" s="5">
        <v>45983.39236111111</v>
      </c>
      <c r="B118" s="6">
        <v>6.62</v>
      </c>
      <c r="C118" s="6">
        <v>10.357</v>
      </c>
      <c r="D118" s="6">
        <v>4.873</v>
      </c>
      <c r="E118" s="6">
        <v>7.283</v>
      </c>
      <c r="F118" s="6">
        <v>0.885</v>
      </c>
      <c r="G118" s="6">
        <v>-0.211</v>
      </c>
      <c r="H118" s="6">
        <v>0.576</v>
      </c>
      <c r="I118" s="6">
        <v>1.25</v>
      </c>
      <c r="J118" s="6">
        <v>0.539</v>
      </c>
      <c r="K118" s="6">
        <v>1.918</v>
      </c>
      <c r="L118" s="6">
        <v>1.529</v>
      </c>
      <c r="M118" s="6">
        <v>0.307</v>
      </c>
      <c r="N118" s="6">
        <v>5102.045</v>
      </c>
    </row>
    <row r="119">
      <c r="A119" s="5">
        <v>45983.395833333336</v>
      </c>
      <c r="B119" s="6">
        <v>6.85</v>
      </c>
      <c r="C119" s="6">
        <v>10.574</v>
      </c>
      <c r="D119" s="6">
        <v>4.893</v>
      </c>
      <c r="E119" s="6">
        <v>7.439</v>
      </c>
      <c r="F119" s="6">
        <v>0.904</v>
      </c>
      <c r="G119" s="6">
        <v>-0.255</v>
      </c>
      <c r="H119" s="6">
        <v>0.579</v>
      </c>
      <c r="I119" s="6">
        <v>1.228</v>
      </c>
      <c r="J119" s="6">
        <v>0.531</v>
      </c>
      <c r="K119" s="6">
        <v>1.903</v>
      </c>
      <c r="L119" s="6">
        <v>1.529</v>
      </c>
      <c r="M119" s="6">
        <v>0.312</v>
      </c>
      <c r="N119" s="6">
        <v>5102.19</v>
      </c>
    </row>
    <row r="120">
      <c r="A120" s="5">
        <v>45983.399305555555</v>
      </c>
      <c r="B120" s="6">
        <v>6.726</v>
      </c>
      <c r="C120" s="6">
        <v>10.506</v>
      </c>
      <c r="D120" s="6">
        <v>4.921</v>
      </c>
      <c r="E120" s="6">
        <v>7.384</v>
      </c>
      <c r="F120" s="6">
        <v>0.905</v>
      </c>
      <c r="G120" s="6">
        <v>-0.211</v>
      </c>
      <c r="H120" s="6">
        <v>0.575</v>
      </c>
      <c r="I120" s="6">
        <v>1.269</v>
      </c>
      <c r="J120" s="6">
        <v>0.541</v>
      </c>
      <c r="K120" s="6">
        <v>1.919</v>
      </c>
      <c r="L120" s="6">
        <v>1.535</v>
      </c>
      <c r="M120" s="6">
        <v>0.306</v>
      </c>
      <c r="N120" s="6">
        <v>5102.333</v>
      </c>
    </row>
    <row r="121">
      <c r="A121" s="5">
        <v>45983.40277777778</v>
      </c>
      <c r="B121" s="6">
        <v>6.816</v>
      </c>
      <c r="C121" s="6">
        <v>10.538</v>
      </c>
      <c r="D121" s="6">
        <v>4.855</v>
      </c>
      <c r="E121" s="6">
        <v>7.403</v>
      </c>
      <c r="F121" s="6">
        <v>0.9</v>
      </c>
      <c r="G121" s="6">
        <v>-0.258</v>
      </c>
      <c r="H121" s="6">
        <v>0.581</v>
      </c>
      <c r="I121" s="6">
        <v>1.223</v>
      </c>
      <c r="J121" s="6">
        <v>0.53</v>
      </c>
      <c r="K121" s="6">
        <v>1.901</v>
      </c>
      <c r="L121" s="6">
        <v>1.524</v>
      </c>
      <c r="M121" s="6">
        <v>0.314</v>
      </c>
      <c r="N121" s="6">
        <v>5102.477</v>
      </c>
    </row>
    <row r="122">
      <c r="A122" s="5">
        <v>45983.40625</v>
      </c>
      <c r="B122" s="6">
        <v>6.769</v>
      </c>
      <c r="C122" s="6">
        <v>10.524</v>
      </c>
      <c r="D122" s="6">
        <v>4.895</v>
      </c>
      <c r="E122" s="6">
        <v>7.396</v>
      </c>
      <c r="F122" s="6">
        <v>0.88</v>
      </c>
      <c r="G122" s="6">
        <v>-0.251</v>
      </c>
      <c r="H122" s="6">
        <v>0.584</v>
      </c>
      <c r="I122" s="6">
        <v>1.213</v>
      </c>
      <c r="J122" s="6">
        <v>0.523</v>
      </c>
      <c r="K122" s="6">
        <v>1.904</v>
      </c>
      <c r="L122" s="6">
        <v>1.525</v>
      </c>
      <c r="M122" s="6">
        <v>0.311</v>
      </c>
      <c r="N122" s="6">
        <v>5102.621</v>
      </c>
    </row>
    <row r="123">
      <c r="A123" s="5">
        <v>45983.40972222222</v>
      </c>
      <c r="B123" s="6">
        <v>6.813</v>
      </c>
      <c r="C123" s="6">
        <v>10.566</v>
      </c>
      <c r="D123" s="6">
        <v>4.911</v>
      </c>
      <c r="E123" s="6">
        <v>7.43</v>
      </c>
      <c r="F123" s="6">
        <v>0.89</v>
      </c>
      <c r="G123" s="6">
        <v>-0.245</v>
      </c>
      <c r="H123" s="6">
        <v>0.582</v>
      </c>
      <c r="I123" s="6">
        <v>1.227</v>
      </c>
      <c r="J123" s="6">
        <v>0.526</v>
      </c>
      <c r="K123" s="6">
        <v>1.906</v>
      </c>
      <c r="L123" s="6">
        <v>1.527</v>
      </c>
      <c r="M123" s="6">
        <v>0.31</v>
      </c>
      <c r="N123" s="6">
        <v>5102.765</v>
      </c>
    </row>
    <row r="124">
      <c r="A124" s="5">
        <v>45983.413194444445</v>
      </c>
      <c r="B124" s="6">
        <v>6.706</v>
      </c>
      <c r="C124" s="6">
        <v>10.367</v>
      </c>
      <c r="D124" s="6">
        <v>4.835</v>
      </c>
      <c r="E124" s="6">
        <v>7.303</v>
      </c>
      <c r="F124" s="6">
        <v>0.851</v>
      </c>
      <c r="G124" s="6">
        <v>-0.28</v>
      </c>
      <c r="H124" s="6">
        <v>0.576</v>
      </c>
      <c r="I124" s="6">
        <v>1.147</v>
      </c>
      <c r="J124" s="6">
        <v>0.511</v>
      </c>
      <c r="K124" s="6">
        <v>1.891</v>
      </c>
      <c r="L124" s="6">
        <v>1.524</v>
      </c>
      <c r="M124" s="6">
        <v>0.313</v>
      </c>
      <c r="N124" s="6">
        <v>5102.909</v>
      </c>
    </row>
    <row r="125">
      <c r="A125" s="5">
        <v>45983.416666666664</v>
      </c>
      <c r="B125" s="6">
        <v>6.848</v>
      </c>
      <c r="C125" s="6">
        <v>10.543</v>
      </c>
      <c r="D125" s="6">
        <v>4.86</v>
      </c>
      <c r="E125" s="6">
        <v>7.417</v>
      </c>
      <c r="F125" s="6">
        <v>0.881</v>
      </c>
      <c r="G125" s="6">
        <v>-0.277</v>
      </c>
      <c r="H125" s="6">
        <v>0.58</v>
      </c>
      <c r="I125" s="6">
        <v>1.184</v>
      </c>
      <c r="J125" s="6">
        <v>0.519</v>
      </c>
      <c r="K125" s="6">
        <v>1.894</v>
      </c>
      <c r="L125" s="6">
        <v>1.523</v>
      </c>
      <c r="M125" s="6">
        <v>0.314</v>
      </c>
      <c r="N125" s="6">
        <v>5103.052</v>
      </c>
    </row>
    <row r="126">
      <c r="A126" s="5">
        <v>45983.42013888889</v>
      </c>
      <c r="B126" s="6">
        <v>6.805</v>
      </c>
      <c r="C126" s="6">
        <v>10.467</v>
      </c>
      <c r="D126" s="6">
        <v>4.855</v>
      </c>
      <c r="E126" s="6">
        <v>7.376</v>
      </c>
      <c r="F126" s="6">
        <v>0.853</v>
      </c>
      <c r="G126" s="6">
        <v>-0.289</v>
      </c>
      <c r="H126" s="6">
        <v>0.58</v>
      </c>
      <c r="I126" s="6">
        <v>1.144</v>
      </c>
      <c r="J126" s="6">
        <v>0.507</v>
      </c>
      <c r="K126" s="6">
        <v>1.889</v>
      </c>
      <c r="L126" s="6">
        <v>1.522</v>
      </c>
      <c r="M126" s="6">
        <v>0.313</v>
      </c>
      <c r="N126" s="6">
        <v>5103.196</v>
      </c>
    </row>
    <row r="127">
      <c r="A127" s="5">
        <v>45983.42361111111</v>
      </c>
      <c r="B127" s="6">
        <v>6.725</v>
      </c>
      <c r="C127" s="6">
        <v>10.346</v>
      </c>
      <c r="D127" s="6">
        <v>4.851</v>
      </c>
      <c r="E127" s="6">
        <v>7.308</v>
      </c>
      <c r="F127" s="6">
        <v>0.836</v>
      </c>
      <c r="G127" s="6">
        <v>-0.279</v>
      </c>
      <c r="H127" s="6">
        <v>0.57</v>
      </c>
      <c r="I127" s="6">
        <v>1.127</v>
      </c>
      <c r="J127" s="6">
        <v>0.503</v>
      </c>
      <c r="K127" s="6">
        <v>1.892</v>
      </c>
      <c r="L127" s="6">
        <v>1.531</v>
      </c>
      <c r="M127" s="6">
        <v>0.309</v>
      </c>
      <c r="N127" s="6">
        <v>5103.338</v>
      </c>
    </row>
    <row r="128">
      <c r="A128" s="5">
        <v>45983.427083333336</v>
      </c>
      <c r="B128" s="6">
        <v>6.808</v>
      </c>
      <c r="C128" s="6">
        <v>10.457</v>
      </c>
      <c r="D128" s="6">
        <v>4.856</v>
      </c>
      <c r="E128" s="6">
        <v>7.374</v>
      </c>
      <c r="F128" s="6">
        <v>0.858</v>
      </c>
      <c r="G128" s="6">
        <v>-0.277</v>
      </c>
      <c r="H128" s="6">
        <v>0.579</v>
      </c>
      <c r="I128" s="6">
        <v>1.16</v>
      </c>
      <c r="J128" s="6">
        <v>0.512</v>
      </c>
      <c r="K128" s="6">
        <v>1.893</v>
      </c>
      <c r="L128" s="6">
        <v>1.524</v>
      </c>
      <c r="M128" s="6">
        <v>0.313</v>
      </c>
      <c r="N128" s="6">
        <v>5103.479</v>
      </c>
    </row>
    <row r="129">
      <c r="A129" s="5">
        <v>45983.430555555555</v>
      </c>
      <c r="B129" s="6">
        <v>6.763</v>
      </c>
      <c r="C129" s="6">
        <v>10.37</v>
      </c>
      <c r="D129" s="6">
        <v>4.824</v>
      </c>
      <c r="E129" s="6">
        <v>7.319</v>
      </c>
      <c r="F129" s="6">
        <v>0.842</v>
      </c>
      <c r="G129" s="6">
        <v>-0.277</v>
      </c>
      <c r="H129" s="6">
        <v>0.572</v>
      </c>
      <c r="I129" s="6">
        <v>1.137</v>
      </c>
      <c r="J129" s="6">
        <v>0.504</v>
      </c>
      <c r="K129" s="6">
        <v>1.893</v>
      </c>
      <c r="L129" s="6">
        <v>1.527</v>
      </c>
      <c r="M129" s="6">
        <v>0.31</v>
      </c>
      <c r="N129" s="6">
        <v>5103.618</v>
      </c>
    </row>
    <row r="130">
      <c r="A130" s="5">
        <v>45983.43402777778</v>
      </c>
      <c r="B130" s="6">
        <v>6.909</v>
      </c>
      <c r="C130" s="6">
        <v>10.607</v>
      </c>
      <c r="D130" s="6">
        <v>4.893</v>
      </c>
      <c r="E130" s="6">
        <v>7.47</v>
      </c>
      <c r="F130" s="6">
        <v>0.875</v>
      </c>
      <c r="G130" s="6">
        <v>-0.293</v>
      </c>
      <c r="H130" s="6">
        <v>0.593</v>
      </c>
      <c r="I130" s="6">
        <v>1.175</v>
      </c>
      <c r="J130" s="6">
        <v>0.511</v>
      </c>
      <c r="K130" s="6">
        <v>1.889</v>
      </c>
      <c r="L130" s="6">
        <v>1.518</v>
      </c>
      <c r="M130" s="6">
        <v>0.315</v>
      </c>
      <c r="N130" s="6">
        <v>5103.763</v>
      </c>
    </row>
    <row r="131">
      <c r="A131" s="5">
        <v>45983.4375</v>
      </c>
      <c r="B131" s="6">
        <v>6.807</v>
      </c>
      <c r="C131" s="6">
        <v>10.505</v>
      </c>
      <c r="D131" s="6">
        <v>4.876</v>
      </c>
      <c r="E131" s="6">
        <v>7.396</v>
      </c>
      <c r="F131" s="6">
        <v>0.866</v>
      </c>
      <c r="G131" s="6">
        <v>-0.281</v>
      </c>
      <c r="H131" s="6">
        <v>0.589</v>
      </c>
      <c r="I131" s="6">
        <v>1.174</v>
      </c>
      <c r="J131" s="6">
        <v>0.511</v>
      </c>
      <c r="K131" s="6">
        <v>1.893</v>
      </c>
      <c r="L131" s="6">
        <v>1.519</v>
      </c>
      <c r="M131" s="6">
        <v>0.313</v>
      </c>
      <c r="N131" s="6">
        <v>5103.908</v>
      </c>
    </row>
    <row r="132">
      <c r="A132" s="5">
        <v>45983.44097222222</v>
      </c>
      <c r="B132" s="6">
        <v>6.702</v>
      </c>
      <c r="C132" s="6">
        <v>10.363</v>
      </c>
      <c r="D132" s="6">
        <v>4.878</v>
      </c>
      <c r="E132" s="6">
        <v>7.315</v>
      </c>
      <c r="F132" s="6">
        <v>0.834</v>
      </c>
      <c r="G132" s="6">
        <v>-0.272</v>
      </c>
      <c r="H132" s="6">
        <v>0.581</v>
      </c>
      <c r="I132" s="6">
        <v>1.143</v>
      </c>
      <c r="J132" s="6">
        <v>0.503</v>
      </c>
      <c r="K132" s="6">
        <v>1.895</v>
      </c>
      <c r="L132" s="6">
        <v>1.528</v>
      </c>
      <c r="M132" s="6">
        <v>0.308</v>
      </c>
      <c r="N132" s="6">
        <v>5104.05</v>
      </c>
    </row>
    <row r="133">
      <c r="A133" s="5">
        <v>45983.444444444445</v>
      </c>
      <c r="B133" s="6">
        <v>6.795</v>
      </c>
      <c r="C133" s="6">
        <v>10.496</v>
      </c>
      <c r="D133" s="6">
        <v>4.879</v>
      </c>
      <c r="E133" s="6">
        <v>7.39</v>
      </c>
      <c r="F133" s="6">
        <v>0.863</v>
      </c>
      <c r="G133" s="6">
        <v>-0.264</v>
      </c>
      <c r="H133" s="6">
        <v>0.581</v>
      </c>
      <c r="I133" s="6">
        <v>1.18</v>
      </c>
      <c r="J133" s="6">
        <v>0.514</v>
      </c>
      <c r="K133" s="6">
        <v>1.899</v>
      </c>
      <c r="L133" s="6">
        <v>1.524</v>
      </c>
      <c r="M133" s="6">
        <v>0.31</v>
      </c>
      <c r="N133" s="6">
        <v>5104.193</v>
      </c>
    </row>
    <row r="134">
      <c r="A134" s="5">
        <v>45983.447916666664</v>
      </c>
      <c r="B134" s="6">
        <v>6.794</v>
      </c>
      <c r="C134" s="6">
        <v>10.499</v>
      </c>
      <c r="D134" s="6">
        <v>4.88</v>
      </c>
      <c r="E134" s="6">
        <v>7.391</v>
      </c>
      <c r="F134" s="6">
        <v>0.864</v>
      </c>
      <c r="G134" s="6">
        <v>-0.257</v>
      </c>
      <c r="H134" s="6">
        <v>0.578</v>
      </c>
      <c r="I134" s="6">
        <v>1.185</v>
      </c>
      <c r="J134" s="6">
        <v>0.516</v>
      </c>
      <c r="K134" s="6">
        <v>1.901</v>
      </c>
      <c r="L134" s="6">
        <v>1.527</v>
      </c>
      <c r="M134" s="6">
        <v>0.309</v>
      </c>
      <c r="N134" s="6">
        <v>5104.336</v>
      </c>
    </row>
    <row r="135">
      <c r="A135" s="5">
        <v>45983.45138888889</v>
      </c>
      <c r="B135" s="6">
        <v>6.731</v>
      </c>
      <c r="C135" s="6">
        <v>10.422</v>
      </c>
      <c r="D135" s="6">
        <v>4.887</v>
      </c>
      <c r="E135" s="6">
        <v>7.346</v>
      </c>
      <c r="F135" s="6">
        <v>0.855</v>
      </c>
      <c r="G135" s="6">
        <v>-0.253</v>
      </c>
      <c r="H135" s="6">
        <v>0.581</v>
      </c>
      <c r="I135" s="6">
        <v>1.183</v>
      </c>
      <c r="J135" s="6">
        <v>0.513</v>
      </c>
      <c r="K135" s="6">
        <v>1.902</v>
      </c>
      <c r="L135" s="6">
        <v>1.527</v>
      </c>
      <c r="M135" s="6">
        <v>0.308</v>
      </c>
      <c r="N135" s="6">
        <v>5104.477</v>
      </c>
    </row>
    <row r="136">
      <c r="A136" s="5">
        <v>45983.45486111111</v>
      </c>
      <c r="B136" s="6">
        <v>6.67</v>
      </c>
      <c r="C136" s="6">
        <v>10.374</v>
      </c>
      <c r="D136" s="6">
        <v>4.857</v>
      </c>
      <c r="E136" s="6">
        <v>7.3</v>
      </c>
      <c r="F136" s="6">
        <v>0.862</v>
      </c>
      <c r="G136" s="6">
        <v>-0.246</v>
      </c>
      <c r="H136" s="6">
        <v>0.585</v>
      </c>
      <c r="I136" s="6">
        <v>1.201</v>
      </c>
      <c r="J136" s="6">
        <v>0.52</v>
      </c>
      <c r="K136" s="6">
        <v>1.904</v>
      </c>
      <c r="L136" s="6">
        <v>1.521</v>
      </c>
      <c r="M136" s="6">
        <v>0.31</v>
      </c>
      <c r="N136" s="6">
        <v>5104.619</v>
      </c>
    </row>
    <row r="137">
      <c r="A137" s="5">
        <v>45983.458333333336</v>
      </c>
      <c r="B137" s="6">
        <v>6.817</v>
      </c>
      <c r="C137" s="6">
        <v>10.601</v>
      </c>
      <c r="D137" s="6">
        <v>4.973</v>
      </c>
      <c r="E137" s="6">
        <v>7.464</v>
      </c>
      <c r="F137" s="6">
        <v>0.882</v>
      </c>
      <c r="G137" s="6">
        <v>-0.252</v>
      </c>
      <c r="H137" s="6">
        <v>0.598</v>
      </c>
      <c r="I137" s="6">
        <v>1.228</v>
      </c>
      <c r="J137" s="6">
        <v>0.519</v>
      </c>
      <c r="K137" s="6">
        <v>1.905</v>
      </c>
      <c r="L137" s="6">
        <v>1.523</v>
      </c>
      <c r="M137" s="6">
        <v>0.309</v>
      </c>
      <c r="N137" s="6">
        <v>5104.761</v>
      </c>
    </row>
    <row r="138">
      <c r="A138" s="5">
        <v>45983.461805555555</v>
      </c>
      <c r="B138" s="6">
        <v>6.762</v>
      </c>
      <c r="C138" s="6">
        <v>10.468</v>
      </c>
      <c r="D138" s="6">
        <v>4.883</v>
      </c>
      <c r="E138" s="6">
        <v>7.371</v>
      </c>
      <c r="F138" s="6">
        <v>0.88</v>
      </c>
      <c r="G138" s="6">
        <v>-0.245</v>
      </c>
      <c r="H138" s="6">
        <v>0.583</v>
      </c>
      <c r="I138" s="6">
        <v>1.218</v>
      </c>
      <c r="J138" s="6">
        <v>0.525</v>
      </c>
      <c r="K138" s="6">
        <v>1.906</v>
      </c>
      <c r="L138" s="6">
        <v>1.526</v>
      </c>
      <c r="M138" s="6">
        <v>0.31</v>
      </c>
      <c r="N138" s="6">
        <v>5104.904</v>
      </c>
    </row>
    <row r="139">
      <c r="A139" s="5">
        <v>45983.46527777778</v>
      </c>
      <c r="B139" s="6">
        <v>6.796</v>
      </c>
      <c r="C139" s="6">
        <v>10.582</v>
      </c>
      <c r="D139" s="6">
        <v>4.966</v>
      </c>
      <c r="E139" s="6">
        <v>7.448</v>
      </c>
      <c r="F139" s="6">
        <v>0.881</v>
      </c>
      <c r="G139" s="6">
        <v>-0.249</v>
      </c>
      <c r="H139" s="6">
        <v>0.599</v>
      </c>
      <c r="I139" s="6">
        <v>1.231</v>
      </c>
      <c r="J139" s="6">
        <v>0.522</v>
      </c>
      <c r="K139" s="6">
        <v>1.906</v>
      </c>
      <c r="L139" s="6">
        <v>1.522</v>
      </c>
      <c r="M139" s="6">
        <v>0.31</v>
      </c>
      <c r="N139" s="6">
        <v>5105.048</v>
      </c>
    </row>
    <row r="140">
      <c r="A140" s="5">
        <v>45983.46875</v>
      </c>
      <c r="B140" s="6">
        <v>6.729</v>
      </c>
      <c r="C140" s="6">
        <v>10.45</v>
      </c>
      <c r="D140" s="6">
        <v>4.904</v>
      </c>
      <c r="E140" s="6">
        <v>7.361</v>
      </c>
      <c r="F140" s="6">
        <v>0.865</v>
      </c>
      <c r="G140" s="6">
        <v>-0.256</v>
      </c>
      <c r="H140" s="6">
        <v>0.589</v>
      </c>
      <c r="I140" s="6">
        <v>1.198</v>
      </c>
      <c r="J140" s="6">
        <v>0.517</v>
      </c>
      <c r="K140" s="6">
        <v>1.902</v>
      </c>
      <c r="L140" s="6">
        <v>1.523</v>
      </c>
      <c r="M140" s="6">
        <v>0.311</v>
      </c>
      <c r="N140" s="6">
        <v>5105.19</v>
      </c>
    </row>
    <row r="141">
      <c r="A141" s="5">
        <v>45983.47222222222</v>
      </c>
      <c r="B141" s="6">
        <v>6.673</v>
      </c>
      <c r="C141" s="6">
        <v>10.394</v>
      </c>
      <c r="D141" s="6">
        <v>4.888</v>
      </c>
      <c r="E141" s="6">
        <v>7.318</v>
      </c>
      <c r="F141" s="6">
        <v>0.864</v>
      </c>
      <c r="G141" s="6">
        <v>-0.24</v>
      </c>
      <c r="H141" s="6">
        <v>0.582</v>
      </c>
      <c r="I141" s="6">
        <v>1.206</v>
      </c>
      <c r="J141" s="6">
        <v>0.52</v>
      </c>
      <c r="K141" s="6">
        <v>1.907</v>
      </c>
      <c r="L141" s="6">
        <v>1.526</v>
      </c>
      <c r="M141" s="6">
        <v>0.308</v>
      </c>
      <c r="N141" s="6">
        <v>5105.331</v>
      </c>
    </row>
    <row r="142">
      <c r="A142" s="5">
        <v>45983.475694444445</v>
      </c>
      <c r="B142" s="6">
        <v>6.694</v>
      </c>
      <c r="C142" s="6">
        <v>10.389</v>
      </c>
      <c r="D142" s="6">
        <v>4.871</v>
      </c>
      <c r="E142" s="6">
        <v>7.318</v>
      </c>
      <c r="F142" s="6">
        <v>0.859</v>
      </c>
      <c r="G142" s="6">
        <v>-0.26</v>
      </c>
      <c r="H142" s="6">
        <v>0.585</v>
      </c>
      <c r="I142" s="6">
        <v>1.184</v>
      </c>
      <c r="J142" s="6">
        <v>0.517</v>
      </c>
      <c r="K142" s="6">
        <v>1.899</v>
      </c>
      <c r="L142" s="6">
        <v>1.521</v>
      </c>
      <c r="M142" s="6">
        <v>0.312</v>
      </c>
      <c r="N142" s="6">
        <v>5105.474</v>
      </c>
    </row>
    <row r="143">
      <c r="A143" s="5">
        <v>45983.479166666664</v>
      </c>
      <c r="B143" s="6">
        <v>6.771</v>
      </c>
      <c r="C143" s="6">
        <v>10.536</v>
      </c>
      <c r="D143" s="6">
        <v>4.96</v>
      </c>
      <c r="E143" s="6">
        <v>7.422</v>
      </c>
      <c r="F143" s="6">
        <v>0.871</v>
      </c>
      <c r="G143" s="6">
        <v>-0.259</v>
      </c>
      <c r="H143" s="6">
        <v>0.597</v>
      </c>
      <c r="I143" s="6">
        <v>1.209</v>
      </c>
      <c r="J143" s="6">
        <v>0.517</v>
      </c>
      <c r="K143" s="6">
        <v>1.902</v>
      </c>
      <c r="L143" s="6">
        <v>1.522</v>
      </c>
      <c r="M143" s="6">
        <v>0.31</v>
      </c>
      <c r="N143" s="6">
        <v>5105.618</v>
      </c>
    </row>
    <row r="144">
      <c r="A144" s="5">
        <v>45983.48263888889</v>
      </c>
      <c r="B144" s="6">
        <v>6.694</v>
      </c>
      <c r="C144" s="6">
        <v>10.411</v>
      </c>
      <c r="D144" s="6">
        <v>4.875</v>
      </c>
      <c r="E144" s="6">
        <v>7.327</v>
      </c>
      <c r="F144" s="6">
        <v>0.857</v>
      </c>
      <c r="G144" s="6">
        <v>-0.275</v>
      </c>
      <c r="H144" s="6">
        <v>0.594</v>
      </c>
      <c r="I144" s="6">
        <v>1.176</v>
      </c>
      <c r="J144" s="6">
        <v>0.516</v>
      </c>
      <c r="K144" s="6">
        <v>1.894</v>
      </c>
      <c r="L144" s="6">
        <v>1.514</v>
      </c>
      <c r="M144" s="6">
        <v>0.315</v>
      </c>
      <c r="N144" s="6">
        <v>5105.761</v>
      </c>
    </row>
    <row r="145">
      <c r="A145" s="5">
        <v>45983.48611111111</v>
      </c>
      <c r="B145" s="6">
        <v>6.711</v>
      </c>
      <c r="C145" s="6">
        <v>10.411</v>
      </c>
      <c r="D145" s="6">
        <v>4.821</v>
      </c>
      <c r="E145" s="6">
        <v>7.314</v>
      </c>
      <c r="F145" s="6">
        <v>0.856</v>
      </c>
      <c r="G145" s="6">
        <v>-0.3</v>
      </c>
      <c r="H145" s="6">
        <v>0.605</v>
      </c>
      <c r="I145" s="6">
        <v>1.161</v>
      </c>
      <c r="J145" s="6">
        <v>0.513</v>
      </c>
      <c r="K145" s="6">
        <v>1.885</v>
      </c>
      <c r="L145" s="6">
        <v>1.502</v>
      </c>
      <c r="M145" s="6">
        <v>0.321</v>
      </c>
      <c r="N145" s="6">
        <v>5105.906</v>
      </c>
    </row>
    <row r="146">
      <c r="A146" s="5">
        <v>45983.489583333336</v>
      </c>
      <c r="B146" s="6">
        <v>6.714</v>
      </c>
      <c r="C146" s="6">
        <v>10.52</v>
      </c>
      <c r="D146" s="6">
        <v>4.956</v>
      </c>
      <c r="E146" s="6">
        <v>7.397</v>
      </c>
      <c r="F146" s="6">
        <v>0.865</v>
      </c>
      <c r="G146" s="6">
        <v>-0.263</v>
      </c>
      <c r="H146" s="6">
        <v>0.604</v>
      </c>
      <c r="I146" s="6">
        <v>1.206</v>
      </c>
      <c r="J146" s="6">
        <v>0.517</v>
      </c>
      <c r="K146" s="6">
        <v>1.9</v>
      </c>
      <c r="L146" s="6">
        <v>1.515</v>
      </c>
      <c r="M146" s="6">
        <v>0.312</v>
      </c>
      <c r="N146" s="6">
        <v>5106.051</v>
      </c>
    </row>
    <row r="147">
      <c r="A147" s="5">
        <v>45983.493055555555</v>
      </c>
      <c r="B147" s="6">
        <v>6.722</v>
      </c>
      <c r="C147" s="6">
        <v>10.445</v>
      </c>
      <c r="D147" s="6">
        <v>4.887</v>
      </c>
      <c r="E147" s="6">
        <v>7.352</v>
      </c>
      <c r="F147" s="6">
        <v>0.852</v>
      </c>
      <c r="G147" s="6">
        <v>-0.285</v>
      </c>
      <c r="H147" s="6">
        <v>0.6</v>
      </c>
      <c r="I147" s="6">
        <v>1.167</v>
      </c>
      <c r="J147" s="6">
        <v>0.51</v>
      </c>
      <c r="K147" s="6">
        <v>1.891</v>
      </c>
      <c r="L147" s="6">
        <v>1.512</v>
      </c>
      <c r="M147" s="6">
        <v>0.315</v>
      </c>
      <c r="N147" s="6">
        <v>5106.196</v>
      </c>
    </row>
    <row r="148">
      <c r="A148" s="5">
        <v>45983.49652777778</v>
      </c>
      <c r="B148" s="6">
        <v>6.736</v>
      </c>
      <c r="C148" s="6">
        <v>10.477</v>
      </c>
      <c r="D148" s="6">
        <v>4.914</v>
      </c>
      <c r="E148" s="6">
        <v>7.376</v>
      </c>
      <c r="F148" s="6">
        <v>0.862</v>
      </c>
      <c r="G148" s="6">
        <v>-0.263</v>
      </c>
      <c r="H148" s="6">
        <v>0.594</v>
      </c>
      <c r="I148" s="6">
        <v>1.193</v>
      </c>
      <c r="J148" s="6">
        <v>0.517</v>
      </c>
      <c r="K148" s="6">
        <v>1.899</v>
      </c>
      <c r="L148" s="6">
        <v>1.52</v>
      </c>
      <c r="M148" s="6">
        <v>0.311</v>
      </c>
      <c r="N148" s="6">
        <v>5106.341</v>
      </c>
    </row>
    <row r="149">
      <c r="A149" s="5">
        <v>45983.5</v>
      </c>
      <c r="B149" s="6">
        <v>6.744</v>
      </c>
      <c r="C149" s="6">
        <v>10.522</v>
      </c>
      <c r="D149" s="6">
        <v>4.953</v>
      </c>
      <c r="E149" s="6">
        <v>7.406</v>
      </c>
      <c r="F149" s="6">
        <v>0.869</v>
      </c>
      <c r="G149" s="6">
        <v>-0.256</v>
      </c>
      <c r="H149" s="6">
        <v>0.596</v>
      </c>
      <c r="I149" s="6">
        <v>1.209</v>
      </c>
      <c r="J149" s="6">
        <v>0.521</v>
      </c>
      <c r="K149" s="6">
        <v>1.902</v>
      </c>
      <c r="L149" s="6">
        <v>1.521</v>
      </c>
      <c r="M149" s="6">
        <v>0.311</v>
      </c>
      <c r="N149" s="6">
        <v>5106.483</v>
      </c>
    </row>
    <row r="150">
      <c r="A150" s="5">
        <v>45983.50347222222</v>
      </c>
      <c r="B150" s="6">
        <v>6.713</v>
      </c>
      <c r="C150" s="6">
        <v>10.464</v>
      </c>
      <c r="D150" s="6">
        <v>4.934</v>
      </c>
      <c r="E150" s="6">
        <v>7.37</v>
      </c>
      <c r="F150" s="6">
        <v>0.861</v>
      </c>
      <c r="G150" s="6">
        <v>-0.248</v>
      </c>
      <c r="H150" s="6">
        <v>0.585</v>
      </c>
      <c r="I150" s="6">
        <v>1.198</v>
      </c>
      <c r="J150" s="6">
        <v>0.519</v>
      </c>
      <c r="K150" s="6">
        <v>1.905</v>
      </c>
      <c r="L150" s="6">
        <v>1.527</v>
      </c>
      <c r="M150" s="6">
        <v>0.308</v>
      </c>
      <c r="N150" s="6">
        <v>5106.626</v>
      </c>
    </row>
    <row r="151">
      <c r="A151" s="5">
        <v>45983.506944444445</v>
      </c>
      <c r="B151" s="6">
        <v>6.713</v>
      </c>
      <c r="C151" s="6">
        <v>10.372</v>
      </c>
      <c r="D151" s="6">
        <v>4.856</v>
      </c>
      <c r="E151" s="6">
        <v>7.314</v>
      </c>
      <c r="F151" s="6">
        <v>0.85</v>
      </c>
      <c r="G151" s="6">
        <v>-0.264</v>
      </c>
      <c r="H151" s="6">
        <v>0.573</v>
      </c>
      <c r="I151" s="6">
        <v>1.159</v>
      </c>
      <c r="J151" s="6">
        <v>0.513</v>
      </c>
      <c r="K151" s="6">
        <v>1.898</v>
      </c>
      <c r="L151" s="6">
        <v>1.529</v>
      </c>
      <c r="M151" s="6">
        <v>0.309</v>
      </c>
      <c r="N151" s="6">
        <v>5106.768</v>
      </c>
    </row>
    <row r="152">
      <c r="A152" s="5">
        <v>45983.510416666664</v>
      </c>
      <c r="B152" s="6">
        <v>6.79</v>
      </c>
      <c r="C152" s="6">
        <v>10.567</v>
      </c>
      <c r="D152" s="6">
        <v>4.944</v>
      </c>
      <c r="E152" s="6">
        <v>7.434</v>
      </c>
      <c r="F152" s="6">
        <v>0.874</v>
      </c>
      <c r="G152" s="6">
        <v>-0.264</v>
      </c>
      <c r="H152" s="6">
        <v>0.598</v>
      </c>
      <c r="I152" s="6">
        <v>1.208</v>
      </c>
      <c r="J152" s="6">
        <v>0.519</v>
      </c>
      <c r="K152" s="6">
        <v>1.9</v>
      </c>
      <c r="L152" s="6">
        <v>1.518</v>
      </c>
      <c r="M152" s="6">
        <v>0.312</v>
      </c>
      <c r="N152" s="6">
        <v>5106.911</v>
      </c>
    </row>
    <row r="153">
      <c r="A153" s="5">
        <v>45983.51388888889</v>
      </c>
      <c r="B153" s="6">
        <v>6.806</v>
      </c>
      <c r="C153" s="6">
        <v>10.571</v>
      </c>
      <c r="D153" s="6">
        <v>4.948</v>
      </c>
      <c r="E153" s="6">
        <v>7.442</v>
      </c>
      <c r="F153" s="6">
        <v>0.872</v>
      </c>
      <c r="G153" s="6">
        <v>-0.272</v>
      </c>
      <c r="H153" s="6">
        <v>0.599</v>
      </c>
      <c r="I153" s="6">
        <v>1.199</v>
      </c>
      <c r="J153" s="6">
        <v>0.517</v>
      </c>
      <c r="K153" s="6">
        <v>1.897</v>
      </c>
      <c r="L153" s="6">
        <v>1.518</v>
      </c>
      <c r="M153" s="6">
        <v>0.313</v>
      </c>
      <c r="N153" s="6">
        <v>5107.056</v>
      </c>
    </row>
    <row r="154">
      <c r="A154" s="5">
        <v>45983.51736111111</v>
      </c>
      <c r="B154" s="6">
        <v>6.81</v>
      </c>
      <c r="C154" s="6">
        <v>10.619</v>
      </c>
      <c r="D154" s="6">
        <v>4.942</v>
      </c>
      <c r="E154" s="6">
        <v>7.457</v>
      </c>
      <c r="F154" s="6">
        <v>0.885</v>
      </c>
      <c r="G154" s="6">
        <v>-0.261</v>
      </c>
      <c r="H154" s="6">
        <v>0.603</v>
      </c>
      <c r="I154" s="6">
        <v>1.227</v>
      </c>
      <c r="J154" s="6">
        <v>0.53</v>
      </c>
      <c r="K154" s="6">
        <v>1.901</v>
      </c>
      <c r="L154" s="6">
        <v>1.51</v>
      </c>
      <c r="M154" s="6">
        <v>0.316</v>
      </c>
      <c r="N154" s="6">
        <v>5107.2</v>
      </c>
    </row>
    <row r="155">
      <c r="A155" s="5">
        <v>45983.520833333336</v>
      </c>
      <c r="B155" s="6">
        <v>6.794</v>
      </c>
      <c r="C155" s="6">
        <v>10.5</v>
      </c>
      <c r="D155" s="6">
        <v>4.886</v>
      </c>
      <c r="E155" s="6">
        <v>7.393</v>
      </c>
      <c r="F155" s="6">
        <v>0.858</v>
      </c>
      <c r="G155" s="6">
        <v>-0.282</v>
      </c>
      <c r="H155" s="6">
        <v>0.589</v>
      </c>
      <c r="I155" s="6">
        <v>1.165</v>
      </c>
      <c r="J155" s="6">
        <v>0.51</v>
      </c>
      <c r="K155" s="6">
        <v>1.893</v>
      </c>
      <c r="L155" s="6">
        <v>1.52</v>
      </c>
      <c r="M155" s="6">
        <v>0.312</v>
      </c>
      <c r="N155" s="6">
        <v>5107.345</v>
      </c>
    </row>
    <row r="156">
      <c r="A156" s="5">
        <v>45983.524305555555</v>
      </c>
      <c r="B156" s="6">
        <v>6.806</v>
      </c>
      <c r="C156" s="6">
        <v>10.576</v>
      </c>
      <c r="D156" s="6">
        <v>4.933</v>
      </c>
      <c r="E156" s="6">
        <v>7.438</v>
      </c>
      <c r="F156" s="6">
        <v>0.868</v>
      </c>
      <c r="G156" s="6">
        <v>-0.272</v>
      </c>
      <c r="H156" s="6">
        <v>0.603</v>
      </c>
      <c r="I156" s="6">
        <v>1.199</v>
      </c>
      <c r="J156" s="6">
        <v>0.519</v>
      </c>
      <c r="K156" s="6">
        <v>1.896</v>
      </c>
      <c r="L156" s="6">
        <v>1.511</v>
      </c>
      <c r="M156" s="6">
        <v>0.315</v>
      </c>
      <c r="N156" s="6">
        <v>5107.489</v>
      </c>
    </row>
    <row r="157">
      <c r="A157" s="5">
        <v>45983.52777777778</v>
      </c>
      <c r="B157" s="6">
        <v>6.815</v>
      </c>
      <c r="C157" s="6">
        <v>10.599</v>
      </c>
      <c r="D157" s="6">
        <v>4.937</v>
      </c>
      <c r="E157" s="6">
        <v>7.45</v>
      </c>
      <c r="F157" s="6">
        <v>0.872</v>
      </c>
      <c r="G157" s="6">
        <v>-0.262</v>
      </c>
      <c r="H157" s="6">
        <v>0.595</v>
      </c>
      <c r="I157" s="6">
        <v>1.205</v>
      </c>
      <c r="J157" s="6">
        <v>0.524</v>
      </c>
      <c r="K157" s="6">
        <v>1.9</v>
      </c>
      <c r="L157" s="6">
        <v>1.514</v>
      </c>
      <c r="M157" s="6">
        <v>0.314</v>
      </c>
      <c r="N157" s="6">
        <v>5107.634</v>
      </c>
    </row>
    <row r="158">
      <c r="A158" s="5">
        <v>45983.53125</v>
      </c>
      <c r="B158" s="6">
        <v>6.725</v>
      </c>
      <c r="C158" s="6">
        <v>10.433</v>
      </c>
      <c r="D158" s="6">
        <v>4.914</v>
      </c>
      <c r="E158" s="6">
        <v>7.357</v>
      </c>
      <c r="F158" s="6">
        <v>0.852</v>
      </c>
      <c r="G158" s="6">
        <v>-0.264</v>
      </c>
      <c r="H158" s="6">
        <v>0.584</v>
      </c>
      <c r="I158" s="6">
        <v>1.172</v>
      </c>
      <c r="J158" s="6">
        <v>0.514</v>
      </c>
      <c r="K158" s="6">
        <v>1.899</v>
      </c>
      <c r="L158" s="6">
        <v>1.526</v>
      </c>
      <c r="M158" s="6">
        <v>0.31</v>
      </c>
      <c r="N158" s="6">
        <v>5107.777</v>
      </c>
    </row>
    <row r="159">
      <c r="A159" s="5">
        <v>45983.53472222222</v>
      </c>
      <c r="B159" s="6">
        <v>6.732</v>
      </c>
      <c r="C159" s="6">
        <v>10.472</v>
      </c>
      <c r="D159" s="6">
        <v>4.932</v>
      </c>
      <c r="E159" s="6">
        <v>7.379</v>
      </c>
      <c r="F159" s="6">
        <v>0.845</v>
      </c>
      <c r="G159" s="6">
        <v>-0.276</v>
      </c>
      <c r="H159" s="6">
        <v>0.594</v>
      </c>
      <c r="I159" s="6">
        <v>1.163</v>
      </c>
      <c r="J159" s="6">
        <v>0.509</v>
      </c>
      <c r="K159" s="6">
        <v>1.894</v>
      </c>
      <c r="L159" s="6">
        <v>1.519</v>
      </c>
      <c r="M159" s="6">
        <v>0.312</v>
      </c>
      <c r="N159" s="6">
        <v>5107.919</v>
      </c>
    </row>
    <row r="160">
      <c r="A160" s="5">
        <v>45983.538194444445</v>
      </c>
      <c r="B160" s="6">
        <v>6.762</v>
      </c>
      <c r="C160" s="6">
        <v>10.506</v>
      </c>
      <c r="D160" s="6">
        <v>4.916</v>
      </c>
      <c r="E160" s="6">
        <v>7.395</v>
      </c>
      <c r="F160" s="6">
        <v>0.876</v>
      </c>
      <c r="G160" s="6">
        <v>-0.252</v>
      </c>
      <c r="H160" s="6">
        <v>0.588</v>
      </c>
      <c r="I160" s="6">
        <v>1.212</v>
      </c>
      <c r="J160" s="6">
        <v>0.524</v>
      </c>
      <c r="K160" s="6">
        <v>1.904</v>
      </c>
      <c r="L160" s="6">
        <v>1.523</v>
      </c>
      <c r="M160" s="6">
        <v>0.311</v>
      </c>
      <c r="N160" s="6">
        <v>5108.063</v>
      </c>
    </row>
    <row r="161">
      <c r="A161" s="5">
        <v>45983.541666666664</v>
      </c>
      <c r="B161" s="6">
        <v>6.772</v>
      </c>
      <c r="C161" s="6">
        <v>10.568</v>
      </c>
      <c r="D161" s="6">
        <v>4.946</v>
      </c>
      <c r="E161" s="6">
        <v>7.429</v>
      </c>
      <c r="F161" s="6">
        <v>0.892</v>
      </c>
      <c r="G161" s="6">
        <v>-0.245</v>
      </c>
      <c r="H161" s="6">
        <v>0.597</v>
      </c>
      <c r="I161" s="6">
        <v>1.244</v>
      </c>
      <c r="J161" s="6">
        <v>0.533</v>
      </c>
      <c r="K161" s="6">
        <v>1.907</v>
      </c>
      <c r="L161" s="6">
        <v>1.521</v>
      </c>
      <c r="M161" s="6">
        <v>0.312</v>
      </c>
      <c r="N161" s="6">
        <v>5108.207</v>
      </c>
    </row>
    <row r="162">
      <c r="A162" s="5">
        <v>45983.54513888889</v>
      </c>
      <c r="B162" s="6">
        <v>6.69</v>
      </c>
      <c r="C162" s="6">
        <v>10.491</v>
      </c>
      <c r="D162" s="6">
        <v>4.915</v>
      </c>
      <c r="E162" s="6">
        <v>7.365</v>
      </c>
      <c r="F162" s="6">
        <v>0.891</v>
      </c>
      <c r="G162" s="6">
        <v>-0.23</v>
      </c>
      <c r="H162" s="6">
        <v>0.595</v>
      </c>
      <c r="I162" s="6">
        <v>1.256</v>
      </c>
      <c r="J162" s="6">
        <v>0.537</v>
      </c>
      <c r="K162" s="6">
        <v>1.912</v>
      </c>
      <c r="L162" s="6">
        <v>1.519</v>
      </c>
      <c r="M162" s="6">
        <v>0.311</v>
      </c>
      <c r="N162" s="6">
        <v>5108.35</v>
      </c>
    </row>
    <row r="163">
      <c r="A163" s="5">
        <v>45983.54861111111</v>
      </c>
      <c r="B163" s="6">
        <v>6.463</v>
      </c>
      <c r="C163" s="6">
        <v>10.233</v>
      </c>
      <c r="D163" s="6">
        <v>4.899</v>
      </c>
      <c r="E163" s="6">
        <v>7.198</v>
      </c>
      <c r="F163" s="6">
        <v>0.873</v>
      </c>
      <c r="G163" s="6">
        <v>-0.164</v>
      </c>
      <c r="H163" s="6">
        <v>0.559</v>
      </c>
      <c r="I163" s="6">
        <v>1.268</v>
      </c>
      <c r="J163" s="6">
        <v>0.546</v>
      </c>
      <c r="K163" s="6">
        <v>1.936</v>
      </c>
      <c r="L163" s="6">
        <v>1.545</v>
      </c>
      <c r="M163" s="6">
        <v>0.296</v>
      </c>
      <c r="N163" s="6">
        <v>5108.488</v>
      </c>
    </row>
    <row r="164">
      <c r="A164" s="5">
        <v>45983.552083333336</v>
      </c>
      <c r="B164" s="6">
        <v>6.67</v>
      </c>
      <c r="C164" s="6">
        <v>10.467</v>
      </c>
      <c r="D164" s="6">
        <v>4.927</v>
      </c>
      <c r="E164" s="6">
        <v>7.355</v>
      </c>
      <c r="F164" s="6">
        <v>0.894</v>
      </c>
      <c r="G164" s="6">
        <v>-0.208</v>
      </c>
      <c r="H164" s="6">
        <v>0.582</v>
      </c>
      <c r="I164" s="6">
        <v>1.268</v>
      </c>
      <c r="J164" s="6">
        <v>0.542</v>
      </c>
      <c r="K164" s="6">
        <v>1.921</v>
      </c>
      <c r="L164" s="6">
        <v>1.529</v>
      </c>
      <c r="M164" s="6">
        <v>0.306</v>
      </c>
      <c r="N164" s="6">
        <v>5108.627</v>
      </c>
    </row>
    <row r="165">
      <c r="A165" s="5">
        <v>45983.555555555555</v>
      </c>
      <c r="B165" s="6">
        <v>6.683</v>
      </c>
      <c r="C165" s="6">
        <v>10.503</v>
      </c>
      <c r="D165" s="6">
        <v>4.898</v>
      </c>
      <c r="E165" s="6">
        <v>7.361</v>
      </c>
      <c r="F165" s="6">
        <v>0.894</v>
      </c>
      <c r="G165" s="6">
        <v>-0.221</v>
      </c>
      <c r="H165" s="6">
        <v>0.595</v>
      </c>
      <c r="I165" s="6">
        <v>1.268</v>
      </c>
      <c r="J165" s="6">
        <v>0.54</v>
      </c>
      <c r="K165" s="6">
        <v>1.916</v>
      </c>
      <c r="L165" s="6">
        <v>1.515</v>
      </c>
      <c r="M165" s="6">
        <v>0.31</v>
      </c>
      <c r="N165" s="6">
        <v>5108.768</v>
      </c>
    </row>
    <row r="166">
      <c r="A166" s="5">
        <v>45983.55902777778</v>
      </c>
      <c r="B166" s="6">
        <v>6.61</v>
      </c>
      <c r="C166" s="6">
        <v>10.384</v>
      </c>
      <c r="D166" s="6">
        <v>4.877</v>
      </c>
      <c r="E166" s="6">
        <v>7.29</v>
      </c>
      <c r="F166" s="6">
        <v>0.883</v>
      </c>
      <c r="G166" s="6">
        <v>-0.209</v>
      </c>
      <c r="H166" s="6">
        <v>0.58</v>
      </c>
      <c r="I166" s="6">
        <v>1.254</v>
      </c>
      <c r="J166" s="6">
        <v>0.539</v>
      </c>
      <c r="K166" s="6">
        <v>1.919</v>
      </c>
      <c r="L166" s="6">
        <v>1.525</v>
      </c>
      <c r="M166" s="6">
        <v>0.307</v>
      </c>
      <c r="N166" s="6">
        <v>5108.907</v>
      </c>
    </row>
    <row r="167">
      <c r="A167" s="5">
        <v>45983.5625</v>
      </c>
      <c r="B167" s="6">
        <v>6.62</v>
      </c>
      <c r="C167" s="6">
        <v>10.416</v>
      </c>
      <c r="D167" s="6">
        <v>4.898</v>
      </c>
      <c r="E167" s="6">
        <v>7.311</v>
      </c>
      <c r="F167" s="6">
        <v>0.874</v>
      </c>
      <c r="G167" s="6">
        <v>-0.223</v>
      </c>
      <c r="H167" s="6">
        <v>0.592</v>
      </c>
      <c r="I167" s="6">
        <v>1.243</v>
      </c>
      <c r="J167" s="6">
        <v>0.533</v>
      </c>
      <c r="K167" s="6">
        <v>1.914</v>
      </c>
      <c r="L167" s="6">
        <v>1.517</v>
      </c>
      <c r="M167" s="6">
        <v>0.309</v>
      </c>
      <c r="N167" s="6">
        <v>5109.048</v>
      </c>
    </row>
    <row r="168">
      <c r="A168" s="5">
        <v>45983.56597222222</v>
      </c>
      <c r="B168" s="6">
        <v>6.638</v>
      </c>
      <c r="C168" s="6">
        <v>10.451</v>
      </c>
      <c r="D168" s="6">
        <v>4.909</v>
      </c>
      <c r="E168" s="6">
        <v>7.333</v>
      </c>
      <c r="F168" s="6">
        <v>0.893</v>
      </c>
      <c r="G168" s="6">
        <v>-0.198</v>
      </c>
      <c r="H168" s="6">
        <v>0.584</v>
      </c>
      <c r="I168" s="6">
        <v>1.279</v>
      </c>
      <c r="J168" s="6">
        <v>0.543</v>
      </c>
      <c r="K168" s="6">
        <v>1.924</v>
      </c>
      <c r="L168" s="6">
        <v>1.526</v>
      </c>
      <c r="M168" s="6">
        <v>0.306</v>
      </c>
      <c r="N168" s="6">
        <v>5109.188</v>
      </c>
    </row>
    <row r="169">
      <c r="A169" s="5">
        <v>45983.569444444445</v>
      </c>
      <c r="B169" s="6">
        <v>6.72</v>
      </c>
      <c r="C169" s="6">
        <v>10.522</v>
      </c>
      <c r="D169" s="6">
        <v>4.891</v>
      </c>
      <c r="E169" s="6">
        <v>7.378</v>
      </c>
      <c r="F169" s="6">
        <v>0.895</v>
      </c>
      <c r="G169" s="6">
        <v>-0.223</v>
      </c>
      <c r="H169" s="6">
        <v>0.591</v>
      </c>
      <c r="I169" s="6">
        <v>1.263</v>
      </c>
      <c r="J169" s="6">
        <v>0.543</v>
      </c>
      <c r="K169" s="6">
        <v>1.915</v>
      </c>
      <c r="L169" s="6">
        <v>1.514</v>
      </c>
      <c r="M169" s="6">
        <v>0.312</v>
      </c>
      <c r="N169" s="6">
        <v>5109.328</v>
      </c>
    </row>
    <row r="170">
      <c r="A170" s="5">
        <v>45983.572916666664</v>
      </c>
      <c r="B170" s="6">
        <v>6.674</v>
      </c>
      <c r="C170" s="6">
        <v>10.527</v>
      </c>
      <c r="D170" s="6">
        <v>4.925</v>
      </c>
      <c r="E170" s="6">
        <v>7.375</v>
      </c>
      <c r="F170" s="6">
        <v>0.898</v>
      </c>
      <c r="G170" s="6">
        <v>-0.205</v>
      </c>
      <c r="H170" s="6">
        <v>0.598</v>
      </c>
      <c r="I170" s="6">
        <v>1.291</v>
      </c>
      <c r="J170" s="6">
        <v>0.546</v>
      </c>
      <c r="K170" s="6">
        <v>1.922</v>
      </c>
      <c r="L170" s="6">
        <v>1.516</v>
      </c>
      <c r="M170" s="6">
        <v>0.309</v>
      </c>
      <c r="N170" s="6">
        <v>5109.47</v>
      </c>
    </row>
    <row r="171">
      <c r="A171" s="5">
        <v>45983.57638888889</v>
      </c>
      <c r="B171" s="6">
        <v>6.859</v>
      </c>
      <c r="C171" s="6">
        <v>10.741</v>
      </c>
      <c r="D171" s="6">
        <v>4.942</v>
      </c>
      <c r="E171" s="6">
        <v>7.514</v>
      </c>
      <c r="F171" s="6">
        <v>0.908</v>
      </c>
      <c r="G171" s="6">
        <v>-0.238</v>
      </c>
      <c r="H171" s="6">
        <v>0.603</v>
      </c>
      <c r="I171" s="6">
        <v>1.273</v>
      </c>
      <c r="J171" s="6">
        <v>0.54</v>
      </c>
      <c r="K171" s="6">
        <v>1.91</v>
      </c>
      <c r="L171" s="6">
        <v>1.511</v>
      </c>
      <c r="M171" s="6">
        <v>0.314</v>
      </c>
      <c r="N171" s="6">
        <v>5109.614</v>
      </c>
    </row>
    <row r="172">
      <c r="A172" s="5">
        <v>45983.57986111111</v>
      </c>
      <c r="B172" s="6">
        <v>6.641</v>
      </c>
      <c r="C172" s="6">
        <v>10.41</v>
      </c>
      <c r="D172" s="6">
        <v>4.923</v>
      </c>
      <c r="E172" s="6">
        <v>7.325</v>
      </c>
      <c r="F172" s="6">
        <v>0.862</v>
      </c>
      <c r="G172" s="6">
        <v>-0.223</v>
      </c>
      <c r="H172" s="6">
        <v>0.588</v>
      </c>
      <c r="I172" s="6">
        <v>1.227</v>
      </c>
      <c r="J172" s="6">
        <v>0.531</v>
      </c>
      <c r="K172" s="6">
        <v>1.914</v>
      </c>
      <c r="L172" s="6">
        <v>1.523</v>
      </c>
      <c r="M172" s="6">
        <v>0.307</v>
      </c>
      <c r="N172" s="6">
        <v>5109.755</v>
      </c>
    </row>
    <row r="173">
      <c r="A173" s="5">
        <v>45983.583333333336</v>
      </c>
      <c r="B173" s="6">
        <v>6.73</v>
      </c>
      <c r="C173" s="6">
        <v>10.531</v>
      </c>
      <c r="D173" s="6">
        <v>4.97</v>
      </c>
      <c r="E173" s="6">
        <v>7.41</v>
      </c>
      <c r="F173" s="6">
        <v>0.886</v>
      </c>
      <c r="G173" s="6">
        <v>-0.229</v>
      </c>
      <c r="H173" s="6">
        <v>0.594</v>
      </c>
      <c r="I173" s="6">
        <v>1.251</v>
      </c>
      <c r="J173" s="6">
        <v>0.532</v>
      </c>
      <c r="K173" s="6">
        <v>1.913</v>
      </c>
      <c r="L173" s="6">
        <v>1.527</v>
      </c>
      <c r="M173" s="6">
        <v>0.307</v>
      </c>
      <c r="N173" s="6">
        <v>5109.897</v>
      </c>
    </row>
    <row r="174">
      <c r="A174" s="5">
        <v>45983.586805555555</v>
      </c>
      <c r="B174" s="6">
        <v>6.766</v>
      </c>
      <c r="C174" s="6">
        <v>10.556</v>
      </c>
      <c r="D174" s="6">
        <v>4.946</v>
      </c>
      <c r="E174" s="6">
        <v>7.423</v>
      </c>
      <c r="F174" s="6">
        <v>0.882</v>
      </c>
      <c r="G174" s="6">
        <v>-0.252</v>
      </c>
      <c r="H174" s="6">
        <v>0.603</v>
      </c>
      <c r="I174" s="6">
        <v>1.233</v>
      </c>
      <c r="J174" s="6">
        <v>0.525</v>
      </c>
      <c r="K174" s="6">
        <v>1.905</v>
      </c>
      <c r="L174" s="6">
        <v>1.519</v>
      </c>
      <c r="M174" s="6">
        <v>0.311</v>
      </c>
      <c r="N174" s="6">
        <v>5110.042</v>
      </c>
    </row>
    <row r="175">
      <c r="A175" s="5">
        <v>45983.59027777778</v>
      </c>
      <c r="B175" s="6">
        <v>6.741</v>
      </c>
      <c r="C175" s="6">
        <v>10.566</v>
      </c>
      <c r="D175" s="6">
        <v>4.969</v>
      </c>
      <c r="E175" s="6">
        <v>7.426</v>
      </c>
      <c r="F175" s="6">
        <v>0.89</v>
      </c>
      <c r="G175" s="6">
        <v>-0.224</v>
      </c>
      <c r="H175" s="6">
        <v>0.594</v>
      </c>
      <c r="I175" s="6">
        <v>1.26</v>
      </c>
      <c r="J175" s="6">
        <v>0.537</v>
      </c>
      <c r="K175" s="6">
        <v>1.915</v>
      </c>
      <c r="L175" s="6">
        <v>1.523</v>
      </c>
      <c r="M175" s="6">
        <v>0.308</v>
      </c>
      <c r="N175" s="6">
        <v>5110.185</v>
      </c>
    </row>
    <row r="176">
      <c r="A176" s="5">
        <v>45983.59375</v>
      </c>
      <c r="B176" s="6">
        <v>6.708</v>
      </c>
      <c r="C176" s="6">
        <v>10.444</v>
      </c>
      <c r="D176" s="6">
        <v>4.936</v>
      </c>
      <c r="E176" s="6">
        <v>7.363</v>
      </c>
      <c r="F176" s="6">
        <v>0.873</v>
      </c>
      <c r="G176" s="6">
        <v>-0.212</v>
      </c>
      <c r="H176" s="6">
        <v>0.574</v>
      </c>
      <c r="I176" s="6">
        <v>1.235</v>
      </c>
      <c r="J176" s="6">
        <v>0.531</v>
      </c>
      <c r="K176" s="6">
        <v>1.918</v>
      </c>
      <c r="L176" s="6">
        <v>1.536</v>
      </c>
      <c r="M176" s="6">
        <v>0.303</v>
      </c>
      <c r="N176" s="6">
        <v>5110.325</v>
      </c>
    </row>
    <row r="177">
      <c r="A177" s="5">
        <v>45983.59722222222</v>
      </c>
      <c r="B177" s="6">
        <v>6.751</v>
      </c>
      <c r="C177" s="6">
        <v>10.518</v>
      </c>
      <c r="D177" s="6">
        <v>4.953</v>
      </c>
      <c r="E177" s="6">
        <v>7.407</v>
      </c>
      <c r="F177" s="6">
        <v>0.888</v>
      </c>
      <c r="G177" s="6">
        <v>-0.204</v>
      </c>
      <c r="H177" s="6">
        <v>0.573</v>
      </c>
      <c r="I177" s="6">
        <v>1.257</v>
      </c>
      <c r="J177" s="6">
        <v>0.537</v>
      </c>
      <c r="K177" s="6">
        <v>1.922</v>
      </c>
      <c r="L177" s="6">
        <v>1.537</v>
      </c>
      <c r="M177" s="6">
        <v>0.303</v>
      </c>
      <c r="N177" s="6">
        <v>5110.465</v>
      </c>
    </row>
    <row r="178">
      <c r="A178" s="5">
        <v>45983.600694444445</v>
      </c>
      <c r="B178" s="6">
        <v>6.741</v>
      </c>
      <c r="C178" s="6">
        <v>10.476</v>
      </c>
      <c r="D178" s="6">
        <v>4.875</v>
      </c>
      <c r="E178" s="6">
        <v>7.364</v>
      </c>
      <c r="F178" s="6">
        <v>0.869</v>
      </c>
      <c r="G178" s="6">
        <v>-0.24</v>
      </c>
      <c r="H178" s="6">
        <v>0.58</v>
      </c>
      <c r="I178" s="6">
        <v>1.209</v>
      </c>
      <c r="J178" s="6">
        <v>0.529</v>
      </c>
      <c r="K178" s="6">
        <v>1.907</v>
      </c>
      <c r="L178" s="6">
        <v>1.52</v>
      </c>
      <c r="M178" s="6">
        <v>0.311</v>
      </c>
      <c r="N178" s="6">
        <v>5110.604</v>
      </c>
    </row>
    <row r="179">
      <c r="A179" s="5">
        <v>45983.604166666664</v>
      </c>
      <c r="B179" s="6">
        <v>6.744</v>
      </c>
      <c r="C179" s="6">
        <v>10.523</v>
      </c>
      <c r="D179" s="6">
        <v>4.865</v>
      </c>
      <c r="E179" s="6">
        <v>7.377</v>
      </c>
      <c r="F179" s="6">
        <v>0.889</v>
      </c>
      <c r="G179" s="6">
        <v>-0.237</v>
      </c>
      <c r="H179" s="6">
        <v>0.589</v>
      </c>
      <c r="I179" s="6">
        <v>1.241</v>
      </c>
      <c r="J179" s="6">
        <v>0.541</v>
      </c>
      <c r="K179" s="6">
        <v>1.909</v>
      </c>
      <c r="L179" s="6">
        <v>1.513</v>
      </c>
      <c r="M179" s="6">
        <v>0.315</v>
      </c>
      <c r="N179" s="6">
        <v>5110.744</v>
      </c>
    </row>
    <row r="180">
      <c r="A180" s="5">
        <v>45983.60763888889</v>
      </c>
      <c r="B180" s="6">
        <v>6.608</v>
      </c>
      <c r="C180" s="6">
        <v>10.322</v>
      </c>
      <c r="D180" s="6">
        <v>4.834</v>
      </c>
      <c r="E180" s="6">
        <v>7.255</v>
      </c>
      <c r="F180" s="6">
        <v>0.846</v>
      </c>
      <c r="G180" s="6">
        <v>-0.238</v>
      </c>
      <c r="H180" s="6">
        <v>0.576</v>
      </c>
      <c r="I180" s="6">
        <v>1.184</v>
      </c>
      <c r="J180" s="6">
        <v>0.528</v>
      </c>
      <c r="K180" s="6">
        <v>1.906</v>
      </c>
      <c r="L180" s="6">
        <v>1.516</v>
      </c>
      <c r="M180" s="6">
        <v>0.312</v>
      </c>
      <c r="N180" s="6">
        <v>5110.884</v>
      </c>
    </row>
    <row r="181">
      <c r="A181" s="5">
        <v>45983.61111111111</v>
      </c>
      <c r="B181" s="6">
        <v>6.618</v>
      </c>
      <c r="C181" s="6">
        <v>10.305</v>
      </c>
      <c r="D181" s="6">
        <v>4.801</v>
      </c>
      <c r="E181" s="6">
        <v>7.241</v>
      </c>
      <c r="F181" s="6">
        <v>0.841</v>
      </c>
      <c r="G181" s="6">
        <v>-0.244</v>
      </c>
      <c r="H181" s="6">
        <v>0.574</v>
      </c>
      <c r="I181" s="6">
        <v>1.171</v>
      </c>
      <c r="J181" s="6">
        <v>0.523</v>
      </c>
      <c r="K181" s="6">
        <v>1.903</v>
      </c>
      <c r="L181" s="6">
        <v>1.516</v>
      </c>
      <c r="M181" s="6">
        <v>0.312</v>
      </c>
      <c r="N181" s="6">
        <v>5111.023</v>
      </c>
    </row>
    <row r="182">
      <c r="A182" s="5">
        <v>45983.614583333336</v>
      </c>
      <c r="B182" s="6">
        <v>6.557</v>
      </c>
      <c r="C182" s="6">
        <v>10.243</v>
      </c>
      <c r="D182" s="6">
        <v>4.815</v>
      </c>
      <c r="E182" s="6">
        <v>7.205</v>
      </c>
      <c r="F182" s="6">
        <v>0.836</v>
      </c>
      <c r="G182" s="6">
        <v>-0.228</v>
      </c>
      <c r="H182" s="6">
        <v>0.572</v>
      </c>
      <c r="I182" s="6">
        <v>1.18</v>
      </c>
      <c r="J182" s="6">
        <v>0.525</v>
      </c>
      <c r="K182" s="6">
        <v>1.909</v>
      </c>
      <c r="L182" s="6">
        <v>1.519</v>
      </c>
      <c r="M182" s="6">
        <v>0.309</v>
      </c>
      <c r="N182" s="6">
        <v>5111.161</v>
      </c>
    </row>
    <row r="183">
      <c r="A183" s="5">
        <v>45983.618055555555</v>
      </c>
      <c r="B183" s="6">
        <v>6.576</v>
      </c>
      <c r="C183" s="6">
        <v>10.164</v>
      </c>
      <c r="D183" s="6">
        <v>4.717</v>
      </c>
      <c r="E183" s="6">
        <v>7.153</v>
      </c>
      <c r="F183" s="6">
        <v>0.819</v>
      </c>
      <c r="G183" s="6">
        <v>-0.261</v>
      </c>
      <c r="H183" s="6">
        <v>0.563</v>
      </c>
      <c r="I183" s="6">
        <v>1.121</v>
      </c>
      <c r="J183" s="6">
        <v>0.514</v>
      </c>
      <c r="K183" s="6">
        <v>1.895</v>
      </c>
      <c r="L183" s="6">
        <v>1.514</v>
      </c>
      <c r="M183" s="6">
        <v>0.314</v>
      </c>
      <c r="N183" s="6">
        <v>5111.299</v>
      </c>
    </row>
    <row r="184">
      <c r="A184" s="5">
        <v>45983.62152777778</v>
      </c>
      <c r="B184" s="6">
        <v>6.549</v>
      </c>
      <c r="C184" s="6">
        <v>10.168</v>
      </c>
      <c r="D184" s="6">
        <v>4.715</v>
      </c>
      <c r="E184" s="6">
        <v>7.144</v>
      </c>
      <c r="F184" s="6">
        <v>0.83</v>
      </c>
      <c r="G184" s="6">
        <v>-0.246</v>
      </c>
      <c r="H184" s="6">
        <v>0.565</v>
      </c>
      <c r="I184" s="6">
        <v>1.149</v>
      </c>
      <c r="J184" s="6">
        <v>0.525</v>
      </c>
      <c r="K184" s="6">
        <v>1.901</v>
      </c>
      <c r="L184" s="6">
        <v>1.513</v>
      </c>
      <c r="M184" s="6">
        <v>0.314</v>
      </c>
      <c r="N184" s="6">
        <v>5111.437</v>
      </c>
    </row>
    <row r="185">
      <c r="A185" s="5">
        <v>45983.625</v>
      </c>
      <c r="B185" s="6">
        <v>6.59</v>
      </c>
      <c r="C185" s="6">
        <v>10.258</v>
      </c>
      <c r="D185" s="6">
        <v>4.791</v>
      </c>
      <c r="E185" s="6">
        <v>7.213</v>
      </c>
      <c r="F185" s="6">
        <v>0.833</v>
      </c>
      <c r="G185" s="6">
        <v>-0.239</v>
      </c>
      <c r="H185" s="6">
        <v>0.572</v>
      </c>
      <c r="I185" s="6">
        <v>1.166</v>
      </c>
      <c r="J185" s="6">
        <v>0.523</v>
      </c>
      <c r="K185" s="6">
        <v>1.904</v>
      </c>
      <c r="L185" s="6">
        <v>1.514</v>
      </c>
      <c r="M185" s="6">
        <v>0.312</v>
      </c>
      <c r="N185" s="6">
        <v>5111.573</v>
      </c>
    </row>
    <row r="186">
      <c r="A186" s="5">
        <v>45983.62847222222</v>
      </c>
      <c r="B186" s="6">
        <v>6.557</v>
      </c>
      <c r="C186" s="6">
        <v>10.235</v>
      </c>
      <c r="D186" s="6">
        <v>4.785</v>
      </c>
      <c r="E186" s="6">
        <v>7.193</v>
      </c>
      <c r="F186" s="6">
        <v>0.824</v>
      </c>
      <c r="G186" s="6">
        <v>-0.251</v>
      </c>
      <c r="H186" s="6">
        <v>0.577</v>
      </c>
      <c r="I186" s="6">
        <v>1.15</v>
      </c>
      <c r="J186" s="6">
        <v>0.518</v>
      </c>
      <c r="K186" s="6">
        <v>1.9</v>
      </c>
      <c r="L186" s="6">
        <v>1.511</v>
      </c>
      <c r="M186" s="6">
        <v>0.314</v>
      </c>
      <c r="N186" s="6">
        <v>5111.709</v>
      </c>
    </row>
    <row r="187">
      <c r="A187" s="5">
        <v>45983.631944444445</v>
      </c>
      <c r="B187" s="6">
        <v>6.632</v>
      </c>
      <c r="C187" s="6">
        <v>10.395</v>
      </c>
      <c r="D187" s="6">
        <v>4.829</v>
      </c>
      <c r="E187" s="6">
        <v>7.286</v>
      </c>
      <c r="F187" s="6">
        <v>0.868</v>
      </c>
      <c r="G187" s="6">
        <v>-0.23</v>
      </c>
      <c r="H187" s="6">
        <v>0.589</v>
      </c>
      <c r="I187" s="6">
        <v>1.227</v>
      </c>
      <c r="J187" s="6">
        <v>0.537</v>
      </c>
      <c r="K187" s="6">
        <v>1.91</v>
      </c>
      <c r="L187" s="6">
        <v>1.508</v>
      </c>
      <c r="M187" s="6">
        <v>0.314</v>
      </c>
      <c r="N187" s="6">
        <v>5111.848</v>
      </c>
    </row>
    <row r="188">
      <c r="A188" s="5">
        <v>45983.635416666664</v>
      </c>
      <c r="B188" s="6">
        <v>6.559</v>
      </c>
      <c r="C188" s="6">
        <v>10.131</v>
      </c>
      <c r="D188" s="6">
        <v>4.686</v>
      </c>
      <c r="E188" s="6">
        <v>7.125</v>
      </c>
      <c r="F188" s="6">
        <v>0.803</v>
      </c>
      <c r="G188" s="6">
        <v>-0.292</v>
      </c>
      <c r="H188" s="6">
        <v>0.573</v>
      </c>
      <c r="I188" s="6">
        <v>1.084</v>
      </c>
      <c r="J188" s="6">
        <v>0.503</v>
      </c>
      <c r="K188" s="6">
        <v>1.882</v>
      </c>
      <c r="L188" s="6">
        <v>1.505</v>
      </c>
      <c r="M188" s="6">
        <v>0.319</v>
      </c>
      <c r="N188" s="6">
        <v>5111.989</v>
      </c>
    </row>
    <row r="189">
      <c r="A189" s="5">
        <v>45983.63888888889</v>
      </c>
      <c r="B189" s="6">
        <v>6.687</v>
      </c>
      <c r="C189" s="6">
        <v>10.437</v>
      </c>
      <c r="D189" s="6">
        <v>4.798</v>
      </c>
      <c r="E189" s="6">
        <v>7.308</v>
      </c>
      <c r="F189" s="6">
        <v>0.881</v>
      </c>
      <c r="G189" s="6">
        <v>-0.231</v>
      </c>
      <c r="H189" s="6">
        <v>0.584</v>
      </c>
      <c r="I189" s="6">
        <v>1.234</v>
      </c>
      <c r="J189" s="6">
        <v>0.54</v>
      </c>
      <c r="K189" s="6">
        <v>1.91</v>
      </c>
      <c r="L189" s="6">
        <v>1.509</v>
      </c>
      <c r="M189" s="6">
        <v>0.315</v>
      </c>
      <c r="N189" s="6">
        <v>5112.129</v>
      </c>
    </row>
    <row r="190">
      <c r="A190" s="5">
        <v>45983.64236111111</v>
      </c>
      <c r="B190" s="6">
        <v>6.653</v>
      </c>
      <c r="C190" s="6">
        <v>10.359</v>
      </c>
      <c r="D190" s="6">
        <v>4.766</v>
      </c>
      <c r="E190" s="6">
        <v>7.259</v>
      </c>
      <c r="F190" s="6">
        <v>0.864</v>
      </c>
      <c r="G190" s="6">
        <v>-0.245</v>
      </c>
      <c r="H190" s="6">
        <v>0.577</v>
      </c>
      <c r="I190" s="6">
        <v>1.196</v>
      </c>
      <c r="J190" s="6">
        <v>0.534</v>
      </c>
      <c r="K190" s="6">
        <v>1.903</v>
      </c>
      <c r="L190" s="6">
        <v>1.51</v>
      </c>
      <c r="M190" s="6">
        <v>0.316</v>
      </c>
      <c r="N190" s="6">
        <v>5112.269</v>
      </c>
    </row>
    <row r="191">
      <c r="A191" s="5">
        <v>45983.645833333336</v>
      </c>
      <c r="B191" s="6">
        <v>6.575</v>
      </c>
      <c r="C191" s="6">
        <v>10.281</v>
      </c>
      <c r="D191" s="6">
        <v>4.796</v>
      </c>
      <c r="E191" s="6">
        <v>7.217</v>
      </c>
      <c r="F191" s="6">
        <v>0.848</v>
      </c>
      <c r="G191" s="6">
        <v>-0.238</v>
      </c>
      <c r="H191" s="6">
        <v>0.578</v>
      </c>
      <c r="I191" s="6">
        <v>1.188</v>
      </c>
      <c r="J191" s="6">
        <v>0.531</v>
      </c>
      <c r="K191" s="6">
        <v>1.905</v>
      </c>
      <c r="L191" s="6">
        <v>1.512</v>
      </c>
      <c r="M191" s="6">
        <v>0.314</v>
      </c>
      <c r="N191" s="6">
        <v>5112.41</v>
      </c>
    </row>
    <row r="192">
      <c r="A192" s="5">
        <v>45983.649305555555</v>
      </c>
      <c r="B192" s="6">
        <v>6.643</v>
      </c>
      <c r="C192" s="6">
        <v>10.335</v>
      </c>
      <c r="D192" s="6">
        <v>4.774</v>
      </c>
      <c r="E192" s="6">
        <v>7.251</v>
      </c>
      <c r="F192" s="6">
        <v>0.856</v>
      </c>
      <c r="G192" s="6">
        <v>-0.243</v>
      </c>
      <c r="H192" s="6">
        <v>0.571</v>
      </c>
      <c r="I192" s="6">
        <v>1.184</v>
      </c>
      <c r="J192" s="6">
        <v>0.534</v>
      </c>
      <c r="K192" s="6">
        <v>1.903</v>
      </c>
      <c r="L192" s="6">
        <v>1.513</v>
      </c>
      <c r="M192" s="6">
        <v>0.316</v>
      </c>
      <c r="N192" s="6">
        <v>5112.547</v>
      </c>
    </row>
    <row r="193">
      <c r="A193" s="5">
        <v>45983.65277777778</v>
      </c>
      <c r="B193" s="6">
        <v>6.609</v>
      </c>
      <c r="C193" s="6">
        <v>10.332</v>
      </c>
      <c r="D193" s="6">
        <v>4.776</v>
      </c>
      <c r="E193" s="6">
        <v>7.239</v>
      </c>
      <c r="F193" s="6">
        <v>0.858</v>
      </c>
      <c r="G193" s="6">
        <v>-0.23</v>
      </c>
      <c r="H193" s="6">
        <v>0.574</v>
      </c>
      <c r="I193" s="6">
        <v>1.202</v>
      </c>
      <c r="J193" s="6">
        <v>0.539</v>
      </c>
      <c r="K193" s="6">
        <v>1.909</v>
      </c>
      <c r="L193" s="6">
        <v>1.51</v>
      </c>
      <c r="M193" s="6">
        <v>0.315</v>
      </c>
      <c r="N193" s="6">
        <v>5112.684</v>
      </c>
    </row>
    <row r="194">
      <c r="A194" s="5">
        <v>45983.65625</v>
      </c>
      <c r="B194" s="6">
        <v>6.555</v>
      </c>
      <c r="C194" s="6">
        <v>10.244</v>
      </c>
      <c r="D194" s="6">
        <v>4.756</v>
      </c>
      <c r="E194" s="6">
        <v>7.185</v>
      </c>
      <c r="F194" s="6">
        <v>0.847</v>
      </c>
      <c r="G194" s="6">
        <v>-0.218</v>
      </c>
      <c r="H194" s="6">
        <v>0.563</v>
      </c>
      <c r="I194" s="6">
        <v>1.192</v>
      </c>
      <c r="J194" s="6">
        <v>0.537</v>
      </c>
      <c r="K194" s="6">
        <v>1.913</v>
      </c>
      <c r="L194" s="6">
        <v>1.517</v>
      </c>
      <c r="M194" s="6">
        <v>0.311</v>
      </c>
      <c r="N194" s="6">
        <v>5112.822</v>
      </c>
    </row>
    <row r="195">
      <c r="A195" s="5">
        <v>45983.65972222222</v>
      </c>
      <c r="B195" s="6">
        <v>6.501</v>
      </c>
      <c r="C195" s="6">
        <v>10.142</v>
      </c>
      <c r="D195" s="6">
        <v>4.715</v>
      </c>
      <c r="E195" s="6">
        <v>7.119</v>
      </c>
      <c r="F195" s="6">
        <v>0.843</v>
      </c>
      <c r="G195" s="6">
        <v>-0.219</v>
      </c>
      <c r="H195" s="6">
        <v>0.557</v>
      </c>
      <c r="I195" s="6">
        <v>1.181</v>
      </c>
      <c r="J195" s="6">
        <v>0.538</v>
      </c>
      <c r="K195" s="6">
        <v>1.911</v>
      </c>
      <c r="L195" s="6">
        <v>1.518</v>
      </c>
      <c r="M195" s="6">
        <v>0.312</v>
      </c>
      <c r="N195" s="6">
        <v>5112.96</v>
      </c>
    </row>
    <row r="196">
      <c r="A196" s="5">
        <v>45983.663194444445</v>
      </c>
      <c r="B196" s="6">
        <v>6.525</v>
      </c>
      <c r="C196" s="6">
        <v>10.098</v>
      </c>
      <c r="D196" s="6">
        <v>4.672</v>
      </c>
      <c r="E196" s="6">
        <v>7.098</v>
      </c>
      <c r="F196" s="6">
        <v>0.843</v>
      </c>
      <c r="G196" s="6">
        <v>-0.236</v>
      </c>
      <c r="H196" s="6">
        <v>0.543</v>
      </c>
      <c r="I196" s="6">
        <v>1.15</v>
      </c>
      <c r="J196" s="6">
        <v>0.534</v>
      </c>
      <c r="K196" s="6">
        <v>1.904</v>
      </c>
      <c r="L196" s="6">
        <v>1.525</v>
      </c>
      <c r="M196" s="6">
        <v>0.313</v>
      </c>
      <c r="N196" s="6">
        <v>5113.097</v>
      </c>
    </row>
    <row r="197">
      <c r="A197" s="5">
        <v>45983.666666666664</v>
      </c>
      <c r="B197" s="6">
        <v>6.563</v>
      </c>
      <c r="C197" s="6">
        <v>10.226</v>
      </c>
      <c r="D197" s="6">
        <v>4.726</v>
      </c>
      <c r="E197" s="6">
        <v>7.172</v>
      </c>
      <c r="F197" s="6">
        <v>0.843</v>
      </c>
      <c r="G197" s="6">
        <v>-0.253</v>
      </c>
      <c r="H197" s="6">
        <v>0.57</v>
      </c>
      <c r="I197" s="6">
        <v>1.16</v>
      </c>
      <c r="J197" s="6">
        <v>0.53</v>
      </c>
      <c r="K197" s="6">
        <v>1.898</v>
      </c>
      <c r="L197" s="6">
        <v>1.508</v>
      </c>
      <c r="M197" s="6">
        <v>0.318</v>
      </c>
      <c r="N197" s="6">
        <v>5113.233</v>
      </c>
    </row>
    <row r="198">
      <c r="A198" s="5">
        <v>45983.67013888889</v>
      </c>
      <c r="B198" s="6">
        <v>6.598</v>
      </c>
      <c r="C198" s="6">
        <v>10.292</v>
      </c>
      <c r="D198" s="6">
        <v>4.754</v>
      </c>
      <c r="E198" s="6">
        <v>7.215</v>
      </c>
      <c r="F198" s="6">
        <v>0.876</v>
      </c>
      <c r="G198" s="6">
        <v>-0.224</v>
      </c>
      <c r="H198" s="6">
        <v>0.565</v>
      </c>
      <c r="I198" s="6">
        <v>1.217</v>
      </c>
      <c r="J198" s="6">
        <v>0.547</v>
      </c>
      <c r="K198" s="6">
        <v>1.911</v>
      </c>
      <c r="L198" s="6">
        <v>1.517</v>
      </c>
      <c r="M198" s="6">
        <v>0.315</v>
      </c>
      <c r="N198" s="6">
        <v>5113.375</v>
      </c>
    </row>
    <row r="199">
      <c r="A199" s="5">
        <v>45983.67361111111</v>
      </c>
      <c r="B199" s="6">
        <v>6.541</v>
      </c>
      <c r="C199" s="6">
        <v>10.289</v>
      </c>
      <c r="D199" s="6">
        <v>4.772</v>
      </c>
      <c r="E199" s="6">
        <v>7.201</v>
      </c>
      <c r="F199" s="6">
        <v>0.884</v>
      </c>
      <c r="G199" s="6">
        <v>-0.192</v>
      </c>
      <c r="H199" s="6">
        <v>0.564</v>
      </c>
      <c r="I199" s="6">
        <v>1.256</v>
      </c>
      <c r="J199" s="6">
        <v>0.556</v>
      </c>
      <c r="K199" s="6">
        <v>1.923</v>
      </c>
      <c r="L199" s="6">
        <v>1.519</v>
      </c>
      <c r="M199" s="6">
        <v>0.311</v>
      </c>
      <c r="N199" s="6">
        <v>5113.512</v>
      </c>
    </row>
    <row r="200">
      <c r="A200" s="5">
        <v>45983.680555555555</v>
      </c>
      <c r="B200" s="6">
        <v>6.805</v>
      </c>
      <c r="C200" s="6">
        <v>10.363</v>
      </c>
      <c r="D200" s="6">
        <v>4.743</v>
      </c>
      <c r="E200" s="6">
        <v>7.304</v>
      </c>
      <c r="F200" s="6">
        <v>0.906</v>
      </c>
      <c r="G200" s="6">
        <v>-0.23</v>
      </c>
      <c r="H200" s="6">
        <v>0.56</v>
      </c>
      <c r="I200" s="6">
        <v>1.236</v>
      </c>
      <c r="J200" s="6">
        <v>0.543</v>
      </c>
      <c r="K200" s="6">
        <v>1.91</v>
      </c>
      <c r="L200" s="6">
        <v>1.523</v>
      </c>
      <c r="M200" s="6">
        <v>0.315</v>
      </c>
      <c r="N200" s="6">
        <v>5113.62</v>
      </c>
    </row>
    <row r="201">
      <c r="A201" s="5">
        <v>45983.68402777778</v>
      </c>
      <c r="B201" s="6">
        <v>6.56</v>
      </c>
      <c r="C201" s="6">
        <v>10.29</v>
      </c>
      <c r="D201" s="6">
        <v>4.757</v>
      </c>
      <c r="E201" s="6">
        <v>7.202</v>
      </c>
      <c r="F201" s="6">
        <v>0.885</v>
      </c>
      <c r="G201" s="6">
        <v>-0.231</v>
      </c>
      <c r="H201" s="6">
        <v>0.575</v>
      </c>
      <c r="I201" s="6">
        <v>1.229</v>
      </c>
      <c r="J201" s="6">
        <v>0.551</v>
      </c>
      <c r="K201" s="6">
        <v>1.909</v>
      </c>
      <c r="L201" s="6">
        <v>1.512</v>
      </c>
      <c r="M201" s="6">
        <v>0.318</v>
      </c>
      <c r="N201" s="6">
        <v>5113.762</v>
      </c>
    </row>
    <row r="202">
      <c r="A202" s="5">
        <v>45983.6875</v>
      </c>
      <c r="B202" s="6">
        <v>6.577</v>
      </c>
      <c r="C202" s="6">
        <v>10.246</v>
      </c>
      <c r="D202" s="6">
        <v>4.745</v>
      </c>
      <c r="E202" s="6">
        <v>7.189</v>
      </c>
      <c r="F202" s="6">
        <v>0.856</v>
      </c>
      <c r="G202" s="6">
        <v>-0.268</v>
      </c>
      <c r="H202" s="6">
        <v>0.579</v>
      </c>
      <c r="I202" s="6">
        <v>1.167</v>
      </c>
      <c r="J202" s="6">
        <v>0.53</v>
      </c>
      <c r="K202" s="6">
        <v>1.894</v>
      </c>
      <c r="L202" s="6">
        <v>1.508</v>
      </c>
      <c r="M202" s="6">
        <v>0.32</v>
      </c>
      <c r="N202" s="6">
        <v>5113.902</v>
      </c>
    </row>
    <row r="203">
      <c r="A203" s="5">
        <v>45983.69097222222</v>
      </c>
      <c r="B203" s="6">
        <v>6.632</v>
      </c>
      <c r="C203" s="6">
        <v>10.311</v>
      </c>
      <c r="D203" s="6">
        <v>4.758</v>
      </c>
      <c r="E203" s="6">
        <v>7.234</v>
      </c>
      <c r="F203" s="6">
        <v>0.857</v>
      </c>
      <c r="G203" s="6">
        <v>-0.298</v>
      </c>
      <c r="H203" s="6">
        <v>0.586</v>
      </c>
      <c r="I203" s="6">
        <v>1.145</v>
      </c>
      <c r="J203" s="6">
        <v>0.524</v>
      </c>
      <c r="K203" s="6">
        <v>1.883</v>
      </c>
      <c r="L203" s="6">
        <v>1.505</v>
      </c>
      <c r="M203" s="6">
        <v>0.324</v>
      </c>
      <c r="N203" s="6">
        <v>5114.045</v>
      </c>
    </row>
    <row r="204">
      <c r="A204" s="5">
        <v>45983.694444444445</v>
      </c>
      <c r="B204" s="6">
        <v>6.532</v>
      </c>
      <c r="C204" s="6">
        <v>10.269</v>
      </c>
      <c r="D204" s="6">
        <v>4.79</v>
      </c>
      <c r="E204" s="6">
        <v>7.197</v>
      </c>
      <c r="F204" s="6">
        <v>0.855</v>
      </c>
      <c r="G204" s="6">
        <v>-0.272</v>
      </c>
      <c r="H204" s="6">
        <v>0.589</v>
      </c>
      <c r="I204" s="6">
        <v>1.172</v>
      </c>
      <c r="J204" s="6">
        <v>0.532</v>
      </c>
      <c r="K204" s="6">
        <v>1.893</v>
      </c>
      <c r="L204" s="6">
        <v>1.505</v>
      </c>
      <c r="M204" s="6">
        <v>0.322</v>
      </c>
      <c r="N204" s="6">
        <v>5114.189</v>
      </c>
    </row>
    <row r="205">
      <c r="A205" s="5">
        <v>45983.697916666664</v>
      </c>
      <c r="B205" s="6">
        <v>6.489</v>
      </c>
      <c r="C205" s="6">
        <v>10.187</v>
      </c>
      <c r="D205" s="6">
        <v>4.754</v>
      </c>
      <c r="E205" s="6">
        <v>7.143</v>
      </c>
      <c r="F205" s="6">
        <v>0.849</v>
      </c>
      <c r="G205" s="6">
        <v>-0.258</v>
      </c>
      <c r="H205" s="6">
        <v>0.574</v>
      </c>
      <c r="I205" s="6">
        <v>1.165</v>
      </c>
      <c r="J205" s="6">
        <v>0.532</v>
      </c>
      <c r="K205" s="6">
        <v>1.897</v>
      </c>
      <c r="L205" s="6">
        <v>1.512</v>
      </c>
      <c r="M205" s="6">
        <v>0.319</v>
      </c>
      <c r="N205" s="6">
        <v>5114.331</v>
      </c>
    </row>
    <row r="206">
      <c r="A206" s="5">
        <v>45983.70138888889</v>
      </c>
      <c r="B206" s="6">
        <v>6.461</v>
      </c>
      <c r="C206" s="6">
        <v>10.18</v>
      </c>
      <c r="D206" s="6">
        <v>4.761</v>
      </c>
      <c r="E206" s="6">
        <v>7.134</v>
      </c>
      <c r="F206" s="6">
        <v>0.854</v>
      </c>
      <c r="G206" s="6">
        <v>-0.246</v>
      </c>
      <c r="H206" s="6">
        <v>0.574</v>
      </c>
      <c r="I206" s="6">
        <v>1.182</v>
      </c>
      <c r="J206" s="6">
        <v>0.538</v>
      </c>
      <c r="K206" s="6">
        <v>1.902</v>
      </c>
      <c r="L206" s="6">
        <v>1.512</v>
      </c>
      <c r="M206" s="6">
        <v>0.318</v>
      </c>
      <c r="N206" s="6">
        <v>5114.473</v>
      </c>
    </row>
    <row r="207">
      <c r="A207" s="5">
        <v>45983.70486111111</v>
      </c>
      <c r="B207" s="6">
        <v>6.547</v>
      </c>
      <c r="C207" s="6">
        <v>10.198</v>
      </c>
      <c r="D207" s="6">
        <v>4.72</v>
      </c>
      <c r="E207" s="6">
        <v>7.155</v>
      </c>
      <c r="F207" s="6">
        <v>0.863</v>
      </c>
      <c r="G207" s="6">
        <v>-0.244</v>
      </c>
      <c r="H207" s="6">
        <v>0.559</v>
      </c>
      <c r="I207" s="6">
        <v>1.178</v>
      </c>
      <c r="J207" s="6">
        <v>0.538</v>
      </c>
      <c r="K207" s="6">
        <v>1.902</v>
      </c>
      <c r="L207" s="6">
        <v>1.519</v>
      </c>
      <c r="M207" s="6">
        <v>0.316</v>
      </c>
      <c r="N207" s="6">
        <v>5114.612</v>
      </c>
    </row>
    <row r="208">
      <c r="A208" s="5">
        <v>45983.708333333336</v>
      </c>
      <c r="B208" s="6">
        <v>6.485</v>
      </c>
      <c r="C208" s="6">
        <v>10.172</v>
      </c>
      <c r="D208" s="6">
        <v>4.752</v>
      </c>
      <c r="E208" s="6">
        <v>7.136</v>
      </c>
      <c r="F208" s="6">
        <v>0.839</v>
      </c>
      <c r="G208" s="6">
        <v>-0.281</v>
      </c>
      <c r="H208" s="6">
        <v>0.582</v>
      </c>
      <c r="I208" s="6">
        <v>1.14</v>
      </c>
      <c r="J208" s="6">
        <v>0.525</v>
      </c>
      <c r="K208" s="6">
        <v>1.888</v>
      </c>
      <c r="L208" s="6">
        <v>1.507</v>
      </c>
      <c r="M208" s="6">
        <v>0.322</v>
      </c>
      <c r="N208" s="6">
        <v>5114.753</v>
      </c>
    </row>
    <row r="209">
      <c r="A209" s="5">
        <v>45983.711805555555</v>
      </c>
      <c r="B209" s="6">
        <v>6.602</v>
      </c>
      <c r="C209" s="6">
        <v>10.338</v>
      </c>
      <c r="D209" s="6">
        <v>4.795</v>
      </c>
      <c r="E209" s="6">
        <v>7.245</v>
      </c>
      <c r="F209" s="6">
        <v>0.87</v>
      </c>
      <c r="G209" s="6">
        <v>-0.278</v>
      </c>
      <c r="H209" s="6">
        <v>0.596</v>
      </c>
      <c r="I209" s="6">
        <v>1.188</v>
      </c>
      <c r="J209" s="6">
        <v>0.529</v>
      </c>
      <c r="K209" s="6">
        <v>1.892</v>
      </c>
      <c r="L209" s="6">
        <v>1.504</v>
      </c>
      <c r="M209" s="6">
        <v>0.322</v>
      </c>
      <c r="N209" s="6">
        <v>5114.897</v>
      </c>
    </row>
    <row r="210">
      <c r="A210" s="5">
        <v>45983.71527777778</v>
      </c>
      <c r="B210" s="6">
        <v>6.487</v>
      </c>
      <c r="C210" s="6">
        <v>10.19</v>
      </c>
      <c r="D210" s="6">
        <v>4.755</v>
      </c>
      <c r="E210" s="6">
        <v>7.144</v>
      </c>
      <c r="F210" s="6">
        <v>0.86</v>
      </c>
      <c r="G210" s="6">
        <v>-0.25</v>
      </c>
      <c r="H210" s="6">
        <v>0.582</v>
      </c>
      <c r="I210" s="6">
        <v>1.192</v>
      </c>
      <c r="J210" s="6">
        <v>0.534</v>
      </c>
      <c r="K210" s="6">
        <v>1.901</v>
      </c>
      <c r="L210" s="6">
        <v>1.51</v>
      </c>
      <c r="M210" s="6">
        <v>0.318</v>
      </c>
      <c r="N210" s="6">
        <v>5115.041</v>
      </c>
    </row>
    <row r="211">
      <c r="A211" s="5">
        <v>45983.71875</v>
      </c>
      <c r="B211" s="6">
        <v>6.698</v>
      </c>
      <c r="C211" s="6">
        <v>10.582</v>
      </c>
      <c r="D211" s="6">
        <v>4.926</v>
      </c>
      <c r="E211" s="6">
        <v>7.402</v>
      </c>
      <c r="F211" s="6">
        <v>0.904</v>
      </c>
      <c r="G211" s="6">
        <v>-0.25</v>
      </c>
      <c r="H211" s="6">
        <v>0.615</v>
      </c>
      <c r="I211" s="6">
        <v>1.269</v>
      </c>
      <c r="J211" s="6">
        <v>0.541</v>
      </c>
      <c r="K211" s="6">
        <v>1.905</v>
      </c>
      <c r="L211" s="6">
        <v>1.504</v>
      </c>
      <c r="M211" s="6">
        <v>0.319</v>
      </c>
      <c r="N211" s="6">
        <v>5115.183</v>
      </c>
    </row>
    <row r="212">
      <c r="A212" s="5">
        <v>45983.72222222222</v>
      </c>
      <c r="B212" s="6">
        <v>6.584</v>
      </c>
      <c r="C212" s="6">
        <v>10.436</v>
      </c>
      <c r="D212" s="6">
        <v>4.866</v>
      </c>
      <c r="E212" s="6">
        <v>7.295</v>
      </c>
      <c r="F212" s="6">
        <v>0.898</v>
      </c>
      <c r="G212" s="6">
        <v>-0.248</v>
      </c>
      <c r="H212" s="6">
        <v>0.613</v>
      </c>
      <c r="I212" s="6">
        <v>1.263</v>
      </c>
      <c r="J212" s="6">
        <v>0.545</v>
      </c>
      <c r="K212" s="6">
        <v>1.905</v>
      </c>
      <c r="L212" s="6">
        <v>1.5</v>
      </c>
      <c r="M212" s="6">
        <v>0.321</v>
      </c>
      <c r="N212" s="6">
        <v>5115.329</v>
      </c>
    </row>
    <row r="213">
      <c r="A213" s="5">
        <v>45983.725694444445</v>
      </c>
      <c r="B213" s="6">
        <v>6.582</v>
      </c>
      <c r="C213" s="6">
        <v>10.389</v>
      </c>
      <c r="D213" s="6">
        <v>4.878</v>
      </c>
      <c r="E213" s="6">
        <v>7.283</v>
      </c>
      <c r="F213" s="6">
        <v>0.887</v>
      </c>
      <c r="G213" s="6">
        <v>-0.218</v>
      </c>
      <c r="H213" s="6">
        <v>0.591</v>
      </c>
      <c r="I213" s="6">
        <v>1.26</v>
      </c>
      <c r="J213" s="6">
        <v>0.542</v>
      </c>
      <c r="K213" s="6">
        <v>1.916</v>
      </c>
      <c r="L213" s="6">
        <v>1.517</v>
      </c>
      <c r="M213" s="6">
        <v>0.311</v>
      </c>
      <c r="N213" s="6">
        <v>5115.473</v>
      </c>
    </row>
    <row r="214">
      <c r="A214" s="5">
        <v>45983.729166666664</v>
      </c>
      <c r="B214" s="6">
        <v>6.535</v>
      </c>
      <c r="C214" s="6">
        <v>10.284</v>
      </c>
      <c r="D214" s="6">
        <v>4.825</v>
      </c>
      <c r="E214" s="6">
        <v>7.215</v>
      </c>
      <c r="F214" s="6">
        <v>0.876</v>
      </c>
      <c r="G214" s="6">
        <v>-0.241</v>
      </c>
      <c r="H214" s="6">
        <v>0.593</v>
      </c>
      <c r="I214" s="6">
        <v>1.228</v>
      </c>
      <c r="J214" s="6">
        <v>0.536</v>
      </c>
      <c r="K214" s="6">
        <v>1.906</v>
      </c>
      <c r="L214" s="6">
        <v>1.513</v>
      </c>
      <c r="M214" s="6">
        <v>0.316</v>
      </c>
      <c r="N214" s="6">
        <v>5115.614</v>
      </c>
    </row>
    <row r="215">
      <c r="A215" s="5">
        <v>45983.73263888889</v>
      </c>
      <c r="B215" s="6">
        <v>6.574</v>
      </c>
      <c r="C215" s="6">
        <v>10.327</v>
      </c>
      <c r="D215" s="6">
        <v>4.826</v>
      </c>
      <c r="E215" s="6">
        <v>7.242</v>
      </c>
      <c r="F215" s="6">
        <v>0.869</v>
      </c>
      <c r="G215" s="6">
        <v>-0.252</v>
      </c>
      <c r="H215" s="6">
        <v>0.586</v>
      </c>
      <c r="I215" s="6">
        <v>1.203</v>
      </c>
      <c r="J215" s="6">
        <v>0.532</v>
      </c>
      <c r="K215" s="6">
        <v>1.902</v>
      </c>
      <c r="L215" s="6">
        <v>1.515</v>
      </c>
      <c r="M215" s="6">
        <v>0.315</v>
      </c>
      <c r="N215" s="6">
        <v>5115.756</v>
      </c>
    </row>
    <row r="216">
      <c r="A216" s="5">
        <v>45983.73611111111</v>
      </c>
      <c r="B216" s="6">
        <v>6.636</v>
      </c>
      <c r="C216" s="6">
        <v>10.354</v>
      </c>
      <c r="D216" s="6">
        <v>4.836</v>
      </c>
      <c r="E216" s="6">
        <v>7.275</v>
      </c>
      <c r="F216" s="6">
        <v>0.885</v>
      </c>
      <c r="G216" s="6">
        <v>-0.237</v>
      </c>
      <c r="H216" s="6">
        <v>0.577</v>
      </c>
      <c r="I216" s="6">
        <v>1.225</v>
      </c>
      <c r="J216" s="6">
        <v>0.535</v>
      </c>
      <c r="K216" s="6">
        <v>1.908</v>
      </c>
      <c r="L216" s="6">
        <v>1.524</v>
      </c>
      <c r="M216" s="6">
        <v>0.312</v>
      </c>
      <c r="N216" s="6">
        <v>5115.898</v>
      </c>
    </row>
    <row r="217">
      <c r="A217" s="5">
        <v>45983.739583333336</v>
      </c>
      <c r="B217" s="6">
        <v>6.602</v>
      </c>
      <c r="C217" s="6">
        <v>10.384</v>
      </c>
      <c r="D217" s="6">
        <v>4.839</v>
      </c>
      <c r="E217" s="6">
        <v>7.275</v>
      </c>
      <c r="F217" s="6">
        <v>0.885</v>
      </c>
      <c r="G217" s="6">
        <v>-0.246</v>
      </c>
      <c r="H217" s="6">
        <v>0.596</v>
      </c>
      <c r="I217" s="6">
        <v>1.235</v>
      </c>
      <c r="J217" s="6">
        <v>0.539</v>
      </c>
      <c r="K217" s="6">
        <v>1.905</v>
      </c>
      <c r="L217" s="6">
        <v>1.509</v>
      </c>
      <c r="M217" s="6">
        <v>0.317</v>
      </c>
      <c r="N217" s="6">
        <v>5116.041</v>
      </c>
    </row>
    <row r="218">
      <c r="A218" s="5">
        <v>45983.743055555555</v>
      </c>
      <c r="B218" s="6">
        <v>6.583</v>
      </c>
      <c r="C218" s="6">
        <v>10.419</v>
      </c>
      <c r="D218" s="6">
        <v>4.89</v>
      </c>
      <c r="E218" s="6">
        <v>7.297</v>
      </c>
      <c r="F218" s="6">
        <v>0.871</v>
      </c>
      <c r="G218" s="6">
        <v>-0.252</v>
      </c>
      <c r="H218" s="6">
        <v>0.608</v>
      </c>
      <c r="I218" s="6">
        <v>1.227</v>
      </c>
      <c r="J218" s="6">
        <v>0.53</v>
      </c>
      <c r="K218" s="6">
        <v>1.903</v>
      </c>
      <c r="L218" s="6">
        <v>1.504</v>
      </c>
      <c r="M218" s="6">
        <v>0.317</v>
      </c>
      <c r="N218" s="6">
        <v>5116.186</v>
      </c>
    </row>
    <row r="219">
      <c r="A219" s="5">
        <v>45983.74652777778</v>
      </c>
      <c r="B219" s="6">
        <v>6.63</v>
      </c>
      <c r="C219" s="6">
        <v>10.43</v>
      </c>
      <c r="D219" s="6">
        <v>4.89</v>
      </c>
      <c r="E219" s="6">
        <v>7.317</v>
      </c>
      <c r="F219" s="6">
        <v>0.88</v>
      </c>
      <c r="G219" s="6">
        <v>-0.254</v>
      </c>
      <c r="H219" s="6">
        <v>0.605</v>
      </c>
      <c r="I219" s="6">
        <v>1.231</v>
      </c>
      <c r="J219" s="6">
        <v>0.53</v>
      </c>
      <c r="K219" s="6">
        <v>1.903</v>
      </c>
      <c r="L219" s="6">
        <v>1.511</v>
      </c>
      <c r="M219" s="6">
        <v>0.316</v>
      </c>
      <c r="N219" s="6">
        <v>5116.332</v>
      </c>
    </row>
    <row r="220">
      <c r="A220" s="5">
        <v>45983.75</v>
      </c>
      <c r="B220" s="6">
        <v>6.659</v>
      </c>
      <c r="C220" s="6">
        <v>10.537</v>
      </c>
      <c r="D220" s="6">
        <v>4.947</v>
      </c>
      <c r="E220" s="6">
        <v>7.381</v>
      </c>
      <c r="F220" s="6">
        <v>0.871</v>
      </c>
      <c r="G220" s="6">
        <v>-0.312</v>
      </c>
      <c r="H220" s="6">
        <v>0.648</v>
      </c>
      <c r="I220" s="6">
        <v>1.207</v>
      </c>
      <c r="J220" s="6">
        <v>0.518</v>
      </c>
      <c r="K220" s="6">
        <v>1.883</v>
      </c>
      <c r="L220" s="6">
        <v>1.488</v>
      </c>
      <c r="M220" s="6">
        <v>0.327</v>
      </c>
      <c r="N220" s="6">
        <v>5116.48</v>
      </c>
    </row>
    <row r="221">
      <c r="A221" s="5">
        <v>45983.75347222222</v>
      </c>
      <c r="B221" s="6">
        <v>6.592</v>
      </c>
      <c r="C221" s="6">
        <v>10.543</v>
      </c>
      <c r="D221" s="6">
        <v>4.932</v>
      </c>
      <c r="E221" s="6">
        <v>7.355</v>
      </c>
      <c r="F221" s="6">
        <v>0.881</v>
      </c>
      <c r="G221" s="6">
        <v>-0.311</v>
      </c>
      <c r="H221" s="6">
        <v>0.665</v>
      </c>
      <c r="I221" s="6">
        <v>1.235</v>
      </c>
      <c r="J221" s="6">
        <v>0.527</v>
      </c>
      <c r="K221" s="6">
        <v>1.883</v>
      </c>
      <c r="L221" s="6">
        <v>1.473</v>
      </c>
      <c r="M221" s="6">
        <v>0.332</v>
      </c>
      <c r="N221" s="6">
        <v>5116.634</v>
      </c>
    </row>
    <row r="222">
      <c r="A222" s="5">
        <v>45983.756944444445</v>
      </c>
      <c r="B222" s="6">
        <v>6.599</v>
      </c>
      <c r="C222" s="6">
        <v>10.561</v>
      </c>
      <c r="D222" s="6">
        <v>4.919</v>
      </c>
      <c r="E222" s="6">
        <v>7.36</v>
      </c>
      <c r="F222" s="6">
        <v>0.887</v>
      </c>
      <c r="G222" s="6">
        <v>-0.312</v>
      </c>
      <c r="H222" s="6">
        <v>0.667</v>
      </c>
      <c r="I222" s="6">
        <v>1.242</v>
      </c>
      <c r="J222" s="6">
        <v>0.528</v>
      </c>
      <c r="K222" s="6">
        <v>1.883</v>
      </c>
      <c r="L222" s="6">
        <v>1.471</v>
      </c>
      <c r="M222" s="6">
        <v>0.332</v>
      </c>
      <c r="N222" s="6">
        <v>5116.789</v>
      </c>
    </row>
    <row r="223">
      <c r="A223" s="5">
        <v>45983.760416666664</v>
      </c>
      <c r="B223" s="6">
        <v>6.607</v>
      </c>
      <c r="C223" s="6">
        <v>10.563</v>
      </c>
      <c r="D223" s="6">
        <v>4.927</v>
      </c>
      <c r="E223" s="6">
        <v>7.366</v>
      </c>
      <c r="F223" s="6">
        <v>0.871</v>
      </c>
      <c r="G223" s="6">
        <v>-0.333</v>
      </c>
      <c r="H223" s="6">
        <v>0.672</v>
      </c>
      <c r="I223" s="6">
        <v>1.21</v>
      </c>
      <c r="J223" s="6">
        <v>0.52</v>
      </c>
      <c r="K223" s="6">
        <v>1.876</v>
      </c>
      <c r="L223" s="6">
        <v>1.468</v>
      </c>
      <c r="M223" s="6">
        <v>0.334</v>
      </c>
      <c r="N223" s="6">
        <v>5116.944</v>
      </c>
    </row>
    <row r="224">
      <c r="A224" s="5">
        <v>45983.76388888889</v>
      </c>
      <c r="B224" s="6">
        <v>6.572</v>
      </c>
      <c r="C224" s="6">
        <v>10.489</v>
      </c>
      <c r="D224" s="6">
        <v>4.899</v>
      </c>
      <c r="E224" s="6">
        <v>7.32</v>
      </c>
      <c r="F224" s="6">
        <v>0.866</v>
      </c>
      <c r="G224" s="6">
        <v>-0.329</v>
      </c>
      <c r="H224" s="6">
        <v>0.672</v>
      </c>
      <c r="I224" s="6">
        <v>1.209</v>
      </c>
      <c r="J224" s="6">
        <v>0.519</v>
      </c>
      <c r="K224" s="6">
        <v>1.876</v>
      </c>
      <c r="L224" s="6">
        <v>1.466</v>
      </c>
      <c r="M224" s="6">
        <v>0.334</v>
      </c>
      <c r="N224" s="6">
        <v>5117.099</v>
      </c>
    </row>
    <row r="225">
      <c r="A225" s="5">
        <v>45983.76736111111</v>
      </c>
      <c r="B225" s="6">
        <v>6.614</v>
      </c>
      <c r="C225" s="6">
        <v>10.538</v>
      </c>
      <c r="D225" s="6">
        <v>4.927</v>
      </c>
      <c r="E225" s="6">
        <v>7.36</v>
      </c>
      <c r="F225" s="6">
        <v>0.868</v>
      </c>
      <c r="G225" s="6">
        <v>-0.34</v>
      </c>
      <c r="H225" s="6">
        <v>0.677</v>
      </c>
      <c r="I225" s="6">
        <v>1.205</v>
      </c>
      <c r="J225" s="6">
        <v>0.518</v>
      </c>
      <c r="K225" s="6">
        <v>1.873</v>
      </c>
      <c r="L225" s="6">
        <v>1.466</v>
      </c>
      <c r="M225" s="6">
        <v>0.335</v>
      </c>
      <c r="N225" s="6">
        <v>5117.256</v>
      </c>
    </row>
    <row r="226">
      <c r="A226" s="5">
        <v>45983.770833333336</v>
      </c>
      <c r="B226" s="6">
        <v>6.695</v>
      </c>
      <c r="C226" s="6">
        <v>10.603</v>
      </c>
      <c r="D226" s="6">
        <v>4.924</v>
      </c>
      <c r="E226" s="6">
        <v>7.407</v>
      </c>
      <c r="F226" s="6">
        <v>0.886</v>
      </c>
      <c r="G226" s="6">
        <v>-0.337</v>
      </c>
      <c r="H226" s="6">
        <v>0.666</v>
      </c>
      <c r="I226" s="6">
        <v>1.215</v>
      </c>
      <c r="J226" s="6">
        <v>0.52</v>
      </c>
      <c r="K226" s="6">
        <v>1.875</v>
      </c>
      <c r="L226" s="6">
        <v>1.476</v>
      </c>
      <c r="M226" s="6">
        <v>0.333</v>
      </c>
      <c r="N226" s="6">
        <v>5117.413</v>
      </c>
    </row>
    <row r="227">
      <c r="A227" s="5">
        <v>45983.774305555555</v>
      </c>
      <c r="B227" s="6">
        <v>6.665</v>
      </c>
      <c r="C227" s="6">
        <v>10.501</v>
      </c>
      <c r="D227" s="6">
        <v>4.866</v>
      </c>
      <c r="E227" s="6">
        <v>7.344</v>
      </c>
      <c r="F227" s="6">
        <v>0.894</v>
      </c>
      <c r="G227" s="6">
        <v>-0.309</v>
      </c>
      <c r="H227" s="6">
        <v>0.64</v>
      </c>
      <c r="I227" s="6">
        <v>1.225</v>
      </c>
      <c r="J227" s="6">
        <v>0.531</v>
      </c>
      <c r="K227" s="6">
        <v>1.885</v>
      </c>
      <c r="L227" s="6">
        <v>1.489</v>
      </c>
      <c r="M227" s="6">
        <v>0.328</v>
      </c>
      <c r="N227" s="6">
        <v>5117.569</v>
      </c>
    </row>
    <row r="228">
      <c r="A228" s="5">
        <v>45983.77777777778</v>
      </c>
      <c r="B228" s="6">
        <v>6.639</v>
      </c>
      <c r="C228" s="6">
        <v>10.435</v>
      </c>
      <c r="D228" s="6">
        <v>4.917</v>
      </c>
      <c r="E228" s="6">
        <v>7.33</v>
      </c>
      <c r="F228" s="6">
        <v>0.863</v>
      </c>
      <c r="G228" s="6">
        <v>-0.31</v>
      </c>
      <c r="H228" s="6">
        <v>0.632</v>
      </c>
      <c r="I228" s="6">
        <v>1.185</v>
      </c>
      <c r="J228" s="6">
        <v>0.514</v>
      </c>
      <c r="K228" s="6">
        <v>1.882</v>
      </c>
      <c r="L228" s="6">
        <v>1.499</v>
      </c>
      <c r="M228" s="6">
        <v>0.324</v>
      </c>
      <c r="N228" s="6">
        <v>5117.722</v>
      </c>
    </row>
    <row r="229">
      <c r="A229" s="5">
        <v>45983.78125</v>
      </c>
      <c r="B229" s="6">
        <v>6.689</v>
      </c>
      <c r="C229" s="6">
        <v>10.499</v>
      </c>
      <c r="D229" s="6">
        <v>4.854</v>
      </c>
      <c r="E229" s="6">
        <v>7.347</v>
      </c>
      <c r="F229" s="6">
        <v>0.871</v>
      </c>
      <c r="G229" s="6">
        <v>-0.342</v>
      </c>
      <c r="H229" s="6">
        <v>0.643</v>
      </c>
      <c r="I229" s="6">
        <v>1.172</v>
      </c>
      <c r="J229" s="6">
        <v>0.514</v>
      </c>
      <c r="K229" s="6">
        <v>1.872</v>
      </c>
      <c r="L229" s="6">
        <v>1.484</v>
      </c>
      <c r="M229" s="6">
        <v>0.331</v>
      </c>
      <c r="N229" s="6">
        <v>5117.877</v>
      </c>
    </row>
    <row r="230">
      <c r="A230" s="5">
        <v>45983.78472222222</v>
      </c>
      <c r="B230" s="6">
        <v>6.662</v>
      </c>
      <c r="C230" s="6">
        <v>10.565</v>
      </c>
      <c r="D230" s="6">
        <v>4.908</v>
      </c>
      <c r="E230" s="6">
        <v>7.378</v>
      </c>
      <c r="F230" s="6">
        <v>0.893</v>
      </c>
      <c r="G230" s="6">
        <v>-0.31</v>
      </c>
      <c r="H230" s="6">
        <v>0.66</v>
      </c>
      <c r="I230" s="6">
        <v>1.243</v>
      </c>
      <c r="J230" s="6">
        <v>0.529</v>
      </c>
      <c r="K230" s="6">
        <v>1.885</v>
      </c>
      <c r="L230" s="6">
        <v>1.478</v>
      </c>
      <c r="M230" s="6">
        <v>0.33</v>
      </c>
      <c r="N230" s="6">
        <v>5118.032</v>
      </c>
    </row>
    <row r="231">
      <c r="A231" s="5">
        <v>45983.788194444445</v>
      </c>
      <c r="B231" s="6">
        <v>6.689</v>
      </c>
      <c r="C231" s="6">
        <v>10.571</v>
      </c>
      <c r="D231" s="6">
        <v>4.89</v>
      </c>
      <c r="E231" s="6">
        <v>7.383</v>
      </c>
      <c r="F231" s="6">
        <v>0.908</v>
      </c>
      <c r="G231" s="6">
        <v>-0.299</v>
      </c>
      <c r="H231" s="6">
        <v>0.649</v>
      </c>
      <c r="I231" s="6">
        <v>1.258</v>
      </c>
      <c r="J231" s="6">
        <v>0.534</v>
      </c>
      <c r="K231" s="6">
        <v>1.889</v>
      </c>
      <c r="L231" s="6">
        <v>1.484</v>
      </c>
      <c r="M231" s="6">
        <v>0.328</v>
      </c>
      <c r="N231" s="6">
        <v>5118.187</v>
      </c>
    </row>
    <row r="232">
      <c r="A232" s="5">
        <v>45983.791666666664</v>
      </c>
      <c r="B232" s="6">
        <v>6.543</v>
      </c>
      <c r="C232" s="6">
        <v>10.262</v>
      </c>
      <c r="D232" s="6">
        <v>4.823</v>
      </c>
      <c r="E232" s="6">
        <v>7.209</v>
      </c>
      <c r="F232" s="6">
        <v>0.847</v>
      </c>
      <c r="G232" s="6">
        <v>-0.291</v>
      </c>
      <c r="H232" s="6">
        <v>0.607</v>
      </c>
      <c r="I232" s="6">
        <v>1.163</v>
      </c>
      <c r="J232" s="6">
        <v>0.52</v>
      </c>
      <c r="K232" s="6">
        <v>1.887</v>
      </c>
      <c r="L232" s="6">
        <v>1.501</v>
      </c>
      <c r="M232" s="6">
        <v>0.323</v>
      </c>
      <c r="N232" s="6">
        <v>5118.332</v>
      </c>
    </row>
    <row r="233">
      <c r="A233" s="5">
        <v>45983.79513888889</v>
      </c>
      <c r="B233" s="6">
        <v>6.59</v>
      </c>
      <c r="C233" s="6">
        <v>10.349</v>
      </c>
      <c r="D233" s="6">
        <v>4.868</v>
      </c>
      <c r="E233" s="6">
        <v>7.269</v>
      </c>
      <c r="F233" s="6">
        <v>0.859</v>
      </c>
      <c r="G233" s="6">
        <v>-0.288</v>
      </c>
      <c r="H233" s="6">
        <v>0.62</v>
      </c>
      <c r="I233" s="6">
        <v>1.191</v>
      </c>
      <c r="J233" s="6">
        <v>0.523</v>
      </c>
      <c r="K233" s="6">
        <v>1.889</v>
      </c>
      <c r="L233" s="6">
        <v>1.496</v>
      </c>
      <c r="M233" s="6">
        <v>0.324</v>
      </c>
      <c r="N233" s="6">
        <v>5118.478</v>
      </c>
    </row>
    <row r="234">
      <c r="A234" s="5">
        <v>45983.79861111111</v>
      </c>
      <c r="B234" s="6">
        <v>6.634</v>
      </c>
      <c r="C234" s="6">
        <v>10.373</v>
      </c>
      <c r="D234" s="6">
        <v>4.797</v>
      </c>
      <c r="E234" s="6">
        <v>7.268</v>
      </c>
      <c r="F234" s="6">
        <v>0.874</v>
      </c>
      <c r="G234" s="6">
        <v>-0.307</v>
      </c>
      <c r="H234" s="6">
        <v>0.622</v>
      </c>
      <c r="I234" s="6">
        <v>1.189</v>
      </c>
      <c r="J234" s="6">
        <v>0.529</v>
      </c>
      <c r="K234" s="6">
        <v>1.882</v>
      </c>
      <c r="L234" s="6">
        <v>1.487</v>
      </c>
      <c r="M234" s="6">
        <v>0.33</v>
      </c>
      <c r="N234" s="6">
        <v>5118.625</v>
      </c>
    </row>
    <row r="235">
      <c r="A235" s="5">
        <v>45983.802083333336</v>
      </c>
      <c r="B235" s="6">
        <v>6.603</v>
      </c>
      <c r="C235" s="6">
        <v>10.394</v>
      </c>
      <c r="D235" s="6">
        <v>4.876</v>
      </c>
      <c r="E235" s="6">
        <v>7.291</v>
      </c>
      <c r="F235" s="6">
        <v>0.864</v>
      </c>
      <c r="G235" s="6">
        <v>-0.291</v>
      </c>
      <c r="H235" s="6">
        <v>0.627</v>
      </c>
      <c r="I235" s="6">
        <v>1.2</v>
      </c>
      <c r="J235" s="6">
        <v>0.524</v>
      </c>
      <c r="K235" s="6">
        <v>1.888</v>
      </c>
      <c r="L235" s="6">
        <v>1.491</v>
      </c>
      <c r="M235" s="6">
        <v>0.325</v>
      </c>
      <c r="N235" s="6">
        <v>5118.773</v>
      </c>
    </row>
    <row r="236">
      <c r="A236" s="5">
        <v>45983.805555555555</v>
      </c>
      <c r="B236" s="6">
        <v>6.566</v>
      </c>
      <c r="C236" s="6">
        <v>10.277</v>
      </c>
      <c r="D236" s="6">
        <v>4.832</v>
      </c>
      <c r="E236" s="6">
        <v>7.225</v>
      </c>
      <c r="F236" s="6">
        <v>0.848</v>
      </c>
      <c r="G236" s="6">
        <v>-0.294</v>
      </c>
      <c r="H236" s="6">
        <v>0.614</v>
      </c>
      <c r="I236" s="6">
        <v>1.168</v>
      </c>
      <c r="J236" s="6">
        <v>0.517</v>
      </c>
      <c r="K236" s="6">
        <v>1.886</v>
      </c>
      <c r="L236" s="6">
        <v>1.496</v>
      </c>
      <c r="M236" s="6">
        <v>0.323</v>
      </c>
      <c r="N236" s="6">
        <v>5118.92</v>
      </c>
    </row>
    <row r="237">
      <c r="A237" s="5">
        <v>45983.80902777778</v>
      </c>
      <c r="B237" s="6">
        <v>6.598</v>
      </c>
      <c r="C237" s="6">
        <v>10.35</v>
      </c>
      <c r="D237" s="6">
        <v>4.908</v>
      </c>
      <c r="E237" s="6">
        <v>7.286</v>
      </c>
      <c r="F237" s="6">
        <v>0.85</v>
      </c>
      <c r="G237" s="6">
        <v>-0.288</v>
      </c>
      <c r="H237" s="6">
        <v>0.616</v>
      </c>
      <c r="I237" s="6">
        <v>1.178</v>
      </c>
      <c r="J237" s="6">
        <v>0.515</v>
      </c>
      <c r="K237" s="6">
        <v>1.889</v>
      </c>
      <c r="L237" s="6">
        <v>1.504</v>
      </c>
      <c r="M237" s="6">
        <v>0.32</v>
      </c>
      <c r="N237" s="6">
        <v>5119.068</v>
      </c>
    </row>
    <row r="238">
      <c r="A238" s="5">
        <v>45983.8125</v>
      </c>
      <c r="B238" s="6">
        <v>6.544</v>
      </c>
      <c r="C238" s="6">
        <v>10.278</v>
      </c>
      <c r="D238" s="6">
        <v>4.793</v>
      </c>
      <c r="E238" s="6">
        <v>7.205</v>
      </c>
      <c r="F238" s="6">
        <v>0.869</v>
      </c>
      <c r="G238" s="6">
        <v>-0.269</v>
      </c>
      <c r="H238" s="6">
        <v>0.607</v>
      </c>
      <c r="I238" s="6">
        <v>1.207</v>
      </c>
      <c r="J238" s="6">
        <v>0.53</v>
      </c>
      <c r="K238" s="6">
        <v>1.896</v>
      </c>
      <c r="L238" s="6">
        <v>1.5</v>
      </c>
      <c r="M238" s="6">
        <v>0.321</v>
      </c>
      <c r="N238" s="6">
        <v>5119.213</v>
      </c>
    </row>
    <row r="239">
      <c r="A239" s="5">
        <v>45983.81597222222</v>
      </c>
      <c r="B239" s="6">
        <v>6.604</v>
      </c>
      <c r="C239" s="6">
        <v>10.374</v>
      </c>
      <c r="D239" s="6">
        <v>4.887</v>
      </c>
      <c r="E239" s="6">
        <v>7.288</v>
      </c>
      <c r="F239" s="6">
        <v>0.859</v>
      </c>
      <c r="G239" s="6">
        <v>-0.294</v>
      </c>
      <c r="H239" s="6">
        <v>0.623</v>
      </c>
      <c r="I239" s="6">
        <v>1.188</v>
      </c>
      <c r="J239" s="6">
        <v>0.52</v>
      </c>
      <c r="K239" s="6">
        <v>1.887</v>
      </c>
      <c r="L239" s="6">
        <v>1.497</v>
      </c>
      <c r="M239" s="6">
        <v>0.324</v>
      </c>
      <c r="N239" s="6">
        <v>5119.361</v>
      </c>
    </row>
    <row r="240">
      <c r="A240" s="5">
        <v>45983.819444444445</v>
      </c>
      <c r="B240" s="6">
        <v>6.528</v>
      </c>
      <c r="C240" s="6">
        <v>10.207</v>
      </c>
      <c r="D240" s="6">
        <v>4.781</v>
      </c>
      <c r="E240" s="6">
        <v>7.172</v>
      </c>
      <c r="F240" s="6">
        <v>0.854</v>
      </c>
      <c r="G240" s="6">
        <v>-0.277</v>
      </c>
      <c r="H240" s="6">
        <v>0.601</v>
      </c>
      <c r="I240" s="6">
        <v>1.178</v>
      </c>
      <c r="J240" s="6">
        <v>0.524</v>
      </c>
      <c r="K240" s="6">
        <v>1.892</v>
      </c>
      <c r="L240" s="6">
        <v>1.505</v>
      </c>
      <c r="M240" s="6">
        <v>0.321</v>
      </c>
      <c r="N240" s="6">
        <v>5119.507</v>
      </c>
    </row>
    <row r="241">
      <c r="A241" s="5">
        <v>45983.822916666664</v>
      </c>
      <c r="B241" s="6">
        <v>6.598</v>
      </c>
      <c r="C241" s="6">
        <v>10.277</v>
      </c>
      <c r="D241" s="6">
        <v>4.861</v>
      </c>
      <c r="E241" s="6">
        <v>7.245</v>
      </c>
      <c r="F241" s="6">
        <v>0.859</v>
      </c>
      <c r="G241" s="6">
        <v>-0.265</v>
      </c>
      <c r="H241" s="6">
        <v>0.595</v>
      </c>
      <c r="I241" s="6">
        <v>1.189</v>
      </c>
      <c r="J241" s="6">
        <v>0.52</v>
      </c>
      <c r="K241" s="6">
        <v>1.897</v>
      </c>
      <c r="L241" s="6">
        <v>1.517</v>
      </c>
      <c r="M241" s="6">
        <v>0.315</v>
      </c>
      <c r="N241" s="6">
        <v>5119.652</v>
      </c>
    </row>
    <row r="242">
      <c r="A242" s="5">
        <v>45983.82638888889</v>
      </c>
      <c r="B242" s="6">
        <v>6.62</v>
      </c>
      <c r="C242" s="6">
        <v>10.436</v>
      </c>
      <c r="D242" s="6">
        <v>4.867</v>
      </c>
      <c r="E242" s="6">
        <v>7.308</v>
      </c>
      <c r="F242" s="6">
        <v>0.888</v>
      </c>
      <c r="G242" s="6">
        <v>-0.276</v>
      </c>
      <c r="H242" s="6">
        <v>0.633</v>
      </c>
      <c r="I242" s="6">
        <v>1.245</v>
      </c>
      <c r="J242" s="6">
        <v>0.537</v>
      </c>
      <c r="K242" s="6">
        <v>1.895</v>
      </c>
      <c r="L242" s="6">
        <v>1.487</v>
      </c>
      <c r="M242" s="6">
        <v>0.326</v>
      </c>
      <c r="N242" s="6">
        <v>5119.798</v>
      </c>
    </row>
    <row r="243">
      <c r="A243" s="5">
        <v>45983.82986111111</v>
      </c>
      <c r="B243" s="6">
        <v>6.668</v>
      </c>
      <c r="C243" s="6">
        <v>10.394</v>
      </c>
      <c r="D243" s="6">
        <v>4.842</v>
      </c>
      <c r="E243" s="6">
        <v>7.301</v>
      </c>
      <c r="F243" s="6">
        <v>0.873</v>
      </c>
      <c r="G243" s="6">
        <v>-0.295</v>
      </c>
      <c r="H243" s="6">
        <v>0.621</v>
      </c>
      <c r="I243" s="6">
        <v>1.199</v>
      </c>
      <c r="J243" s="6">
        <v>0.523</v>
      </c>
      <c r="K243" s="6">
        <v>1.887</v>
      </c>
      <c r="L243" s="6">
        <v>1.495</v>
      </c>
      <c r="M243" s="6">
        <v>0.325</v>
      </c>
      <c r="N243" s="6">
        <v>5119.946</v>
      </c>
    </row>
    <row r="244">
      <c r="A244" s="5">
        <v>45983.833333333336</v>
      </c>
      <c r="B244" s="6">
        <v>6.632</v>
      </c>
      <c r="C244" s="6">
        <v>10.376</v>
      </c>
      <c r="D244" s="6">
        <v>4.848</v>
      </c>
      <c r="E244" s="6">
        <v>7.286</v>
      </c>
      <c r="F244" s="6">
        <v>0.869</v>
      </c>
      <c r="G244" s="6">
        <v>-0.295</v>
      </c>
      <c r="H244" s="6">
        <v>0.619</v>
      </c>
      <c r="I244" s="6">
        <v>1.193</v>
      </c>
      <c r="J244" s="6">
        <v>0.521</v>
      </c>
      <c r="K244" s="6">
        <v>1.888</v>
      </c>
      <c r="L244" s="6">
        <v>1.499</v>
      </c>
      <c r="M244" s="6">
        <v>0.323</v>
      </c>
      <c r="N244" s="6">
        <v>5120.094</v>
      </c>
    </row>
    <row r="245">
      <c r="A245" s="5">
        <v>45983.836805555555</v>
      </c>
      <c r="B245" s="6">
        <v>6.615</v>
      </c>
      <c r="C245" s="6">
        <v>10.469</v>
      </c>
      <c r="D245" s="6">
        <v>4.916</v>
      </c>
      <c r="E245" s="6">
        <v>7.333</v>
      </c>
      <c r="F245" s="6">
        <v>0.88</v>
      </c>
      <c r="G245" s="6">
        <v>-0.275</v>
      </c>
      <c r="H245" s="6">
        <v>0.636</v>
      </c>
      <c r="I245" s="6">
        <v>1.241</v>
      </c>
      <c r="J245" s="6">
        <v>0.53</v>
      </c>
      <c r="K245" s="6">
        <v>1.895</v>
      </c>
      <c r="L245" s="6">
        <v>1.492</v>
      </c>
      <c r="M245" s="6">
        <v>0.323</v>
      </c>
      <c r="N245" s="6">
        <v>5120.243</v>
      </c>
    </row>
    <row r="246">
      <c r="A246" s="5">
        <v>45983.84027777778</v>
      </c>
      <c r="B246" s="6">
        <v>6.579</v>
      </c>
      <c r="C246" s="6">
        <v>10.337</v>
      </c>
      <c r="D246" s="6">
        <v>4.808</v>
      </c>
      <c r="E246" s="6">
        <v>7.242</v>
      </c>
      <c r="F246" s="6">
        <v>0.873</v>
      </c>
      <c r="G246" s="6">
        <v>-0.294</v>
      </c>
      <c r="H246" s="6">
        <v>0.624</v>
      </c>
      <c r="I246" s="6">
        <v>1.203</v>
      </c>
      <c r="J246" s="6">
        <v>0.529</v>
      </c>
      <c r="K246" s="6">
        <v>1.887</v>
      </c>
      <c r="L246" s="6">
        <v>1.49</v>
      </c>
      <c r="M246" s="6">
        <v>0.327</v>
      </c>
      <c r="N246" s="6">
        <v>5120.391</v>
      </c>
    </row>
    <row r="247">
      <c r="A247" s="5">
        <v>45983.84375</v>
      </c>
      <c r="B247" s="6">
        <v>6.626</v>
      </c>
      <c r="C247" s="6">
        <v>10.452</v>
      </c>
      <c r="D247" s="6">
        <v>4.939</v>
      </c>
      <c r="E247" s="6">
        <v>7.339</v>
      </c>
      <c r="F247" s="6">
        <v>0.872</v>
      </c>
      <c r="G247" s="6">
        <v>-0.295</v>
      </c>
      <c r="H247" s="6">
        <v>0.637</v>
      </c>
      <c r="I247" s="6">
        <v>1.214</v>
      </c>
      <c r="J247" s="6">
        <v>0.523</v>
      </c>
      <c r="K247" s="6">
        <v>1.888</v>
      </c>
      <c r="L247" s="6">
        <v>1.494</v>
      </c>
      <c r="M247" s="6">
        <v>0.324</v>
      </c>
      <c r="N247" s="6">
        <v>5120.54</v>
      </c>
    </row>
    <row r="248">
      <c r="A248" s="5">
        <v>45983.84722222222</v>
      </c>
      <c r="B248" s="6">
        <v>6.86</v>
      </c>
      <c r="C248" s="6">
        <v>10.551</v>
      </c>
      <c r="D248" s="6">
        <v>4.888</v>
      </c>
      <c r="E248" s="6">
        <v>7.433</v>
      </c>
      <c r="F248" s="6">
        <v>0.932</v>
      </c>
      <c r="G248" s="6">
        <v>-0.22</v>
      </c>
      <c r="H248" s="6">
        <v>0.569</v>
      </c>
      <c r="I248" s="6">
        <v>1.281</v>
      </c>
      <c r="J248" s="6">
        <v>0.541</v>
      </c>
      <c r="K248" s="6">
        <v>1.918</v>
      </c>
      <c r="L248" s="6">
        <v>1.542</v>
      </c>
      <c r="M248" s="6">
        <v>0.306</v>
      </c>
      <c r="N248" s="6">
        <v>5120.682</v>
      </c>
    </row>
    <row r="249">
      <c r="A249" s="5">
        <v>45983.850694444445</v>
      </c>
      <c r="B249" s="6">
        <v>6.8</v>
      </c>
      <c r="C249" s="6">
        <v>10.43</v>
      </c>
      <c r="D249" s="6">
        <v>4.839</v>
      </c>
      <c r="E249" s="6">
        <v>7.356</v>
      </c>
      <c r="F249" s="6">
        <v>0.931</v>
      </c>
      <c r="G249" s="6">
        <v>-0.202</v>
      </c>
      <c r="H249" s="6">
        <v>0.546</v>
      </c>
      <c r="I249" s="6">
        <v>1.275</v>
      </c>
      <c r="J249" s="6">
        <v>0.544</v>
      </c>
      <c r="K249" s="6">
        <v>1.923</v>
      </c>
      <c r="L249" s="6">
        <v>1.557</v>
      </c>
      <c r="M249" s="6">
        <v>0.301</v>
      </c>
      <c r="N249" s="6">
        <v>5120.823</v>
      </c>
    </row>
    <row r="250">
      <c r="A250" s="5">
        <v>45983.854166666664</v>
      </c>
      <c r="B250" s="6">
        <v>6.685</v>
      </c>
      <c r="C250" s="6">
        <v>10.349</v>
      </c>
      <c r="D250" s="6">
        <v>4.91</v>
      </c>
      <c r="E250" s="6">
        <v>7.315</v>
      </c>
      <c r="F250" s="6">
        <v>0.917</v>
      </c>
      <c r="G250" s="6">
        <v>-0.17</v>
      </c>
      <c r="H250" s="6">
        <v>0.544</v>
      </c>
      <c r="I250" s="6">
        <v>1.291</v>
      </c>
      <c r="J250" s="6">
        <v>0.545</v>
      </c>
      <c r="K250" s="6">
        <v>1.935</v>
      </c>
      <c r="L250" s="6">
        <v>1.566</v>
      </c>
      <c r="M250" s="6">
        <v>0.294</v>
      </c>
      <c r="N250" s="6">
        <v>5120.961</v>
      </c>
    </row>
    <row r="251">
      <c r="A251" s="5">
        <v>45983.85763888889</v>
      </c>
      <c r="B251" s="6">
        <v>6.739</v>
      </c>
      <c r="C251" s="6">
        <v>10.367</v>
      </c>
      <c r="D251" s="6">
        <v>4.893</v>
      </c>
      <c r="E251" s="6">
        <v>7.333</v>
      </c>
      <c r="F251" s="6">
        <v>0.916</v>
      </c>
      <c r="G251" s="6">
        <v>-0.195</v>
      </c>
      <c r="H251" s="6">
        <v>0.543</v>
      </c>
      <c r="I251" s="6">
        <v>1.264</v>
      </c>
      <c r="J251" s="6">
        <v>0.541</v>
      </c>
      <c r="K251" s="6">
        <v>1.925</v>
      </c>
      <c r="L251" s="6">
        <v>1.563</v>
      </c>
      <c r="M251" s="6">
        <v>0.298</v>
      </c>
      <c r="N251" s="6">
        <v>5121.099</v>
      </c>
    </row>
    <row r="252">
      <c r="A252" s="5">
        <v>45983.86111111111</v>
      </c>
      <c r="B252" s="6">
        <v>6.759</v>
      </c>
      <c r="C252" s="6">
        <v>10.416</v>
      </c>
      <c r="D252" s="6">
        <v>4.893</v>
      </c>
      <c r="E252" s="6">
        <v>7.356</v>
      </c>
      <c r="F252" s="6">
        <v>0.933</v>
      </c>
      <c r="G252" s="6">
        <v>-0.178</v>
      </c>
      <c r="H252" s="6">
        <v>0.539</v>
      </c>
      <c r="I252" s="6">
        <v>1.294</v>
      </c>
      <c r="J252" s="6">
        <v>0.549</v>
      </c>
      <c r="K252" s="6">
        <v>1.933</v>
      </c>
      <c r="L252" s="6">
        <v>1.568</v>
      </c>
      <c r="M252" s="6">
        <v>0.296</v>
      </c>
      <c r="N252" s="6">
        <v>5121.238</v>
      </c>
    </row>
    <row r="253">
      <c r="A253" s="5">
        <v>45983.864583333336</v>
      </c>
      <c r="B253" s="6">
        <v>6.735</v>
      </c>
      <c r="C253" s="6">
        <v>10.282</v>
      </c>
      <c r="D253" s="6">
        <v>4.805</v>
      </c>
      <c r="E253" s="6">
        <v>7.274</v>
      </c>
      <c r="F253" s="6">
        <v>0.92</v>
      </c>
      <c r="G253" s="6">
        <v>-0.189</v>
      </c>
      <c r="H253" s="6">
        <v>0.518</v>
      </c>
      <c r="I253" s="6">
        <v>1.249</v>
      </c>
      <c r="J253" s="6">
        <v>0.543</v>
      </c>
      <c r="K253" s="6">
        <v>1.927</v>
      </c>
      <c r="L253" s="6">
        <v>1.577</v>
      </c>
      <c r="M253" s="6">
        <v>0.295</v>
      </c>
      <c r="N253" s="6">
        <v>5121.374</v>
      </c>
    </row>
    <row r="254">
      <c r="A254" s="5">
        <v>45983.868055555555</v>
      </c>
      <c r="B254" s="6">
        <v>6.806</v>
      </c>
      <c r="C254" s="6">
        <v>10.44</v>
      </c>
      <c r="D254" s="6">
        <v>4.903</v>
      </c>
      <c r="E254" s="6">
        <v>7.383</v>
      </c>
      <c r="F254" s="6">
        <v>0.916</v>
      </c>
      <c r="G254" s="6">
        <v>-0.208</v>
      </c>
      <c r="H254" s="6">
        <v>0.55</v>
      </c>
      <c r="I254" s="6">
        <v>1.258</v>
      </c>
      <c r="J254" s="6">
        <v>0.532</v>
      </c>
      <c r="K254" s="6">
        <v>1.921</v>
      </c>
      <c r="L254" s="6">
        <v>1.559</v>
      </c>
      <c r="M254" s="6">
        <v>0.298</v>
      </c>
      <c r="N254" s="6">
        <v>5121.513</v>
      </c>
    </row>
    <row r="255">
      <c r="A255" s="5">
        <v>45983.87152777778</v>
      </c>
      <c r="B255" s="6">
        <v>6.9</v>
      </c>
      <c r="C255" s="6">
        <v>10.688</v>
      </c>
      <c r="D255" s="6">
        <v>4.961</v>
      </c>
      <c r="E255" s="6">
        <v>7.517</v>
      </c>
      <c r="F255" s="6">
        <v>0.951</v>
      </c>
      <c r="G255" s="6">
        <v>-0.207</v>
      </c>
      <c r="H255" s="6">
        <v>0.569</v>
      </c>
      <c r="I255" s="6">
        <v>1.313</v>
      </c>
      <c r="J255" s="6">
        <v>0.545</v>
      </c>
      <c r="K255" s="6">
        <v>1.924</v>
      </c>
      <c r="L255" s="6">
        <v>1.551</v>
      </c>
      <c r="M255" s="6">
        <v>0.302</v>
      </c>
      <c r="N255" s="6">
        <v>5121.653</v>
      </c>
    </row>
    <row r="256">
      <c r="A256" s="5">
        <v>45983.875</v>
      </c>
      <c r="B256" s="6">
        <v>6.876</v>
      </c>
      <c r="C256" s="6">
        <v>10.634</v>
      </c>
      <c r="D256" s="6">
        <v>4.967</v>
      </c>
      <c r="E256" s="6">
        <v>7.492</v>
      </c>
      <c r="F256" s="6">
        <v>0.958</v>
      </c>
      <c r="G256" s="6">
        <v>-0.172</v>
      </c>
      <c r="H256" s="6">
        <v>0.556</v>
      </c>
      <c r="I256" s="6">
        <v>1.342</v>
      </c>
      <c r="J256" s="6">
        <v>0.549</v>
      </c>
      <c r="K256" s="6">
        <v>1.936</v>
      </c>
      <c r="L256" s="6">
        <v>1.563</v>
      </c>
      <c r="M256" s="6">
        <v>0.295</v>
      </c>
      <c r="N256" s="6">
        <v>5121.794</v>
      </c>
    </row>
    <row r="257">
      <c r="A257" s="5">
        <v>45983.87847222222</v>
      </c>
      <c r="B257" s="6">
        <v>6.88</v>
      </c>
      <c r="C257" s="6">
        <v>10.61</v>
      </c>
      <c r="D257" s="6">
        <v>4.921</v>
      </c>
      <c r="E257" s="6">
        <v>7.47</v>
      </c>
      <c r="F257" s="6">
        <v>0.942</v>
      </c>
      <c r="G257" s="6">
        <v>-0.222</v>
      </c>
      <c r="H257" s="6">
        <v>0.57</v>
      </c>
      <c r="I257" s="6">
        <v>1.29</v>
      </c>
      <c r="J257" s="6">
        <v>0.54</v>
      </c>
      <c r="K257" s="6">
        <v>1.917</v>
      </c>
      <c r="L257" s="6">
        <v>1.546</v>
      </c>
      <c r="M257" s="6">
        <v>0.305</v>
      </c>
      <c r="N257" s="6">
        <v>5121.937</v>
      </c>
    </row>
    <row r="258">
      <c r="A258" s="5">
        <v>45983.881944444445</v>
      </c>
      <c r="B258" s="6">
        <v>6.821</v>
      </c>
      <c r="C258" s="6">
        <v>10.564</v>
      </c>
      <c r="D258" s="6">
        <v>4.887</v>
      </c>
      <c r="E258" s="6">
        <v>7.424</v>
      </c>
      <c r="F258" s="6">
        <v>0.953</v>
      </c>
      <c r="G258" s="6">
        <v>-0.205</v>
      </c>
      <c r="H258" s="6">
        <v>0.564</v>
      </c>
      <c r="I258" s="6">
        <v>1.312</v>
      </c>
      <c r="J258" s="6">
        <v>0.55</v>
      </c>
      <c r="K258" s="6">
        <v>1.923</v>
      </c>
      <c r="L258" s="6">
        <v>1.547</v>
      </c>
      <c r="M258" s="6">
        <v>0.304</v>
      </c>
      <c r="N258" s="6">
        <v>5122.079</v>
      </c>
    </row>
    <row r="259">
      <c r="A259" s="5">
        <v>45983.885416666664</v>
      </c>
      <c r="B259" s="6">
        <v>6.806</v>
      </c>
      <c r="C259" s="6">
        <v>10.585</v>
      </c>
      <c r="D259" s="6">
        <v>4.986</v>
      </c>
      <c r="E259" s="6">
        <v>7.459</v>
      </c>
      <c r="F259" s="6">
        <v>0.938</v>
      </c>
      <c r="G259" s="6">
        <v>-0.199</v>
      </c>
      <c r="H259" s="6">
        <v>0.566</v>
      </c>
      <c r="I259" s="6">
        <v>1.305</v>
      </c>
      <c r="J259" s="6">
        <v>0.543</v>
      </c>
      <c r="K259" s="6">
        <v>1.926</v>
      </c>
      <c r="L259" s="6">
        <v>1.554</v>
      </c>
      <c r="M259" s="6">
        <v>0.3</v>
      </c>
      <c r="N259" s="6">
        <v>5122.221</v>
      </c>
    </row>
    <row r="260">
      <c r="A260" s="5">
        <v>45983.88888888889</v>
      </c>
      <c r="B260" s="6">
        <v>6.773</v>
      </c>
      <c r="C260" s="6">
        <v>10.476</v>
      </c>
      <c r="D260" s="6">
        <v>4.948</v>
      </c>
      <c r="E260" s="6">
        <v>7.399</v>
      </c>
      <c r="F260" s="6">
        <v>0.916</v>
      </c>
      <c r="G260" s="6">
        <v>-0.22</v>
      </c>
      <c r="H260" s="6">
        <v>0.564</v>
      </c>
      <c r="I260" s="6">
        <v>1.26</v>
      </c>
      <c r="J260" s="6">
        <v>0.534</v>
      </c>
      <c r="K260" s="6">
        <v>1.917</v>
      </c>
      <c r="L260" s="6">
        <v>1.553</v>
      </c>
      <c r="M260" s="6">
        <v>0.302</v>
      </c>
      <c r="N260" s="6">
        <v>5122.364</v>
      </c>
    </row>
    <row r="261">
      <c r="A261" s="5">
        <v>45983.89236111111</v>
      </c>
      <c r="B261" s="6">
        <v>6.856</v>
      </c>
      <c r="C261" s="6">
        <v>10.646</v>
      </c>
      <c r="D261" s="6">
        <v>5.035</v>
      </c>
      <c r="E261" s="6">
        <v>7.512</v>
      </c>
      <c r="F261" s="6">
        <v>0.937</v>
      </c>
      <c r="G261" s="6">
        <v>-0.202</v>
      </c>
      <c r="H261" s="6">
        <v>0.563</v>
      </c>
      <c r="I261" s="6">
        <v>1.298</v>
      </c>
      <c r="J261" s="6">
        <v>0.54</v>
      </c>
      <c r="K261" s="6">
        <v>1.925</v>
      </c>
      <c r="L261" s="6">
        <v>1.561</v>
      </c>
      <c r="M261" s="6">
        <v>0.298</v>
      </c>
      <c r="N261" s="6">
        <v>5122.505</v>
      </c>
    </row>
    <row r="262">
      <c r="A262" s="5">
        <v>45983.895833333336</v>
      </c>
      <c r="B262" s="6">
        <v>6.848</v>
      </c>
      <c r="C262" s="6">
        <v>10.605</v>
      </c>
      <c r="D262" s="6">
        <v>4.957</v>
      </c>
      <c r="E262" s="6">
        <v>7.47</v>
      </c>
      <c r="F262" s="6">
        <v>0.951</v>
      </c>
      <c r="G262" s="6">
        <v>-0.204</v>
      </c>
      <c r="H262" s="6">
        <v>0.565</v>
      </c>
      <c r="I262" s="6">
        <v>1.312</v>
      </c>
      <c r="J262" s="6">
        <v>0.548</v>
      </c>
      <c r="K262" s="6">
        <v>1.924</v>
      </c>
      <c r="L262" s="6">
        <v>1.552</v>
      </c>
      <c r="M262" s="6">
        <v>0.303</v>
      </c>
      <c r="N262" s="6">
        <v>5122.647</v>
      </c>
    </row>
    <row r="263">
      <c r="A263" s="5">
        <v>45983.899305555555</v>
      </c>
      <c r="B263" s="6">
        <v>6.844</v>
      </c>
      <c r="C263" s="6">
        <v>10.57</v>
      </c>
      <c r="D263" s="6">
        <v>4.943</v>
      </c>
      <c r="E263" s="6">
        <v>7.452</v>
      </c>
      <c r="F263" s="6">
        <v>0.939</v>
      </c>
      <c r="G263" s="6">
        <v>-0.222</v>
      </c>
      <c r="H263" s="6">
        <v>0.56</v>
      </c>
      <c r="I263" s="6">
        <v>1.277</v>
      </c>
      <c r="J263" s="6">
        <v>0.541</v>
      </c>
      <c r="K263" s="6">
        <v>1.917</v>
      </c>
      <c r="L263" s="6">
        <v>1.555</v>
      </c>
      <c r="M263" s="6">
        <v>0.303</v>
      </c>
      <c r="N263" s="6">
        <v>5122.791</v>
      </c>
    </row>
    <row r="264">
      <c r="A264" s="5">
        <v>45983.90277777778</v>
      </c>
      <c r="B264" s="6">
        <v>6.765</v>
      </c>
      <c r="C264" s="6">
        <v>10.562</v>
      </c>
      <c r="D264" s="6">
        <v>5.04</v>
      </c>
      <c r="E264" s="6">
        <v>7.456</v>
      </c>
      <c r="F264" s="6">
        <v>0.926</v>
      </c>
      <c r="G264" s="6">
        <v>-0.19</v>
      </c>
      <c r="H264" s="6">
        <v>0.564</v>
      </c>
      <c r="I264" s="6">
        <v>1.3</v>
      </c>
      <c r="J264" s="6">
        <v>0.539</v>
      </c>
      <c r="K264" s="6">
        <v>1.929</v>
      </c>
      <c r="L264" s="6">
        <v>1.561</v>
      </c>
      <c r="M264" s="6">
        <v>0.296</v>
      </c>
      <c r="N264" s="6">
        <v>5122.932</v>
      </c>
    </row>
    <row r="265">
      <c r="A265" s="5">
        <v>45983.90625</v>
      </c>
      <c r="B265" s="6">
        <v>6.852</v>
      </c>
      <c r="C265" s="6">
        <v>10.61</v>
      </c>
      <c r="D265" s="6">
        <v>5.012</v>
      </c>
      <c r="E265" s="6">
        <v>7.491</v>
      </c>
      <c r="F265" s="6">
        <v>0.939</v>
      </c>
      <c r="G265" s="6">
        <v>-0.205</v>
      </c>
      <c r="H265" s="6">
        <v>0.556</v>
      </c>
      <c r="I265" s="6">
        <v>1.29</v>
      </c>
      <c r="J265" s="6">
        <v>0.539</v>
      </c>
      <c r="K265" s="6">
        <v>1.924</v>
      </c>
      <c r="L265" s="6">
        <v>1.566</v>
      </c>
      <c r="M265" s="6">
        <v>0.297</v>
      </c>
      <c r="N265" s="6">
        <v>5123.074</v>
      </c>
    </row>
    <row r="266">
      <c r="A266" s="5">
        <v>45983.90972222222</v>
      </c>
      <c r="B266" s="6">
        <v>6.788</v>
      </c>
      <c r="C266" s="6">
        <v>10.573</v>
      </c>
      <c r="D266" s="6">
        <v>4.976</v>
      </c>
      <c r="E266" s="6">
        <v>7.446</v>
      </c>
      <c r="F266" s="6">
        <v>0.949</v>
      </c>
      <c r="G266" s="6">
        <v>-0.185</v>
      </c>
      <c r="H266" s="6">
        <v>0.559</v>
      </c>
      <c r="I266" s="6">
        <v>1.323</v>
      </c>
      <c r="J266" s="6">
        <v>0.55</v>
      </c>
      <c r="K266" s="6">
        <v>1.931</v>
      </c>
      <c r="L266" s="6">
        <v>1.561</v>
      </c>
      <c r="M266" s="6">
        <v>0.297</v>
      </c>
      <c r="N266" s="6">
        <v>5123.217</v>
      </c>
    </row>
    <row r="267">
      <c r="A267" s="5">
        <v>45983.913194444445</v>
      </c>
      <c r="B267" s="6">
        <v>6.842</v>
      </c>
      <c r="C267" s="6">
        <v>10.576</v>
      </c>
      <c r="D267" s="6">
        <v>5.029</v>
      </c>
      <c r="E267" s="6">
        <v>7.482</v>
      </c>
      <c r="F267" s="6">
        <v>0.933</v>
      </c>
      <c r="G267" s="6">
        <v>-0.192</v>
      </c>
      <c r="H267" s="6">
        <v>0.551</v>
      </c>
      <c r="I267" s="6">
        <v>1.292</v>
      </c>
      <c r="J267" s="6">
        <v>0.535</v>
      </c>
      <c r="K267" s="6">
        <v>1.929</v>
      </c>
      <c r="L267" s="6">
        <v>1.573</v>
      </c>
      <c r="M267" s="6">
        <v>0.293</v>
      </c>
      <c r="N267" s="6">
        <v>5123.359</v>
      </c>
    </row>
    <row r="268">
      <c r="A268" s="5">
        <v>45983.916666666664</v>
      </c>
      <c r="B268" s="6">
        <v>6.854</v>
      </c>
      <c r="C268" s="6">
        <v>10.756</v>
      </c>
      <c r="D268" s="6">
        <v>5.053</v>
      </c>
      <c r="E268" s="6">
        <v>7.554</v>
      </c>
      <c r="F268" s="6">
        <v>0.956</v>
      </c>
      <c r="G268" s="6">
        <v>-0.185</v>
      </c>
      <c r="H268" s="6">
        <v>0.581</v>
      </c>
      <c r="I268" s="6">
        <v>1.352</v>
      </c>
      <c r="J268" s="6">
        <v>0.549</v>
      </c>
      <c r="K268" s="6">
        <v>1.932</v>
      </c>
      <c r="L268" s="6">
        <v>1.549</v>
      </c>
      <c r="M268" s="6">
        <v>0.299</v>
      </c>
      <c r="N268" s="6">
        <v>5123.502</v>
      </c>
    </row>
    <row r="269">
      <c r="A269" s="5">
        <v>45983.92013888889</v>
      </c>
      <c r="B269" s="6">
        <v>6.712</v>
      </c>
      <c r="C269" s="6">
        <v>7.127</v>
      </c>
      <c r="D269" s="6">
        <v>0.0</v>
      </c>
      <c r="E269" s="6">
        <v>4.613</v>
      </c>
      <c r="F269" s="6">
        <v>0.918</v>
      </c>
      <c r="G269" s="6">
        <v>-0.853</v>
      </c>
      <c r="H269" s="6">
        <v>0.0</v>
      </c>
      <c r="I269" s="6">
        <v>0.065</v>
      </c>
      <c r="J269" s="6">
        <v>0.539</v>
      </c>
      <c r="K269" s="6">
        <v>1.528</v>
      </c>
      <c r="L269" s="6">
        <v>0.0</v>
      </c>
      <c r="M269" s="6">
        <v>0.505</v>
      </c>
      <c r="N269" s="6">
        <v>5123.649</v>
      </c>
    </row>
    <row r="270">
      <c r="A270" s="5">
        <v>45983.92361111111</v>
      </c>
      <c r="B270" s="6">
        <v>3.315</v>
      </c>
      <c r="C270" s="6">
        <v>7.456</v>
      </c>
      <c r="D270" s="6">
        <v>4.981</v>
      </c>
      <c r="E270" s="6">
        <v>5.251</v>
      </c>
      <c r="F270" s="6">
        <v>0.461</v>
      </c>
      <c r="G270" s="6">
        <v>0.23</v>
      </c>
      <c r="H270" s="6">
        <v>0.562</v>
      </c>
      <c r="I270" s="6">
        <v>1.253</v>
      </c>
      <c r="J270" s="6">
        <v>0.55</v>
      </c>
      <c r="K270" s="6">
        <v>0.122</v>
      </c>
      <c r="L270" s="6">
        <v>1.556</v>
      </c>
      <c r="M270" s="6">
        <v>0.314</v>
      </c>
      <c r="N270" s="6">
        <v>5123.78</v>
      </c>
    </row>
    <row r="271">
      <c r="A271" s="5">
        <v>45983.927083333336</v>
      </c>
      <c r="B271" s="6">
        <v>3.32</v>
      </c>
      <c r="C271" s="6">
        <v>7.406</v>
      </c>
      <c r="D271" s="6">
        <v>4.956</v>
      </c>
      <c r="E271" s="6">
        <v>5.227</v>
      </c>
      <c r="F271" s="6">
        <v>0.464</v>
      </c>
      <c r="G271" s="6">
        <v>0.241</v>
      </c>
      <c r="H271" s="6">
        <v>0.546</v>
      </c>
      <c r="I271" s="6">
        <v>1.251</v>
      </c>
      <c r="J271" s="6">
        <v>0.553</v>
      </c>
      <c r="K271" s="6">
        <v>0.129</v>
      </c>
      <c r="L271" s="6">
        <v>1.567</v>
      </c>
      <c r="M271" s="6">
        <v>0.315</v>
      </c>
      <c r="N271" s="6">
        <v>5123.866</v>
      </c>
    </row>
    <row r="272">
      <c r="A272" s="5">
        <v>45983.930555555555</v>
      </c>
      <c r="B272" s="6">
        <v>3.288</v>
      </c>
      <c r="C272" s="6">
        <v>3.582</v>
      </c>
      <c r="D272" s="6">
        <v>0.0</v>
      </c>
      <c r="E272" s="6">
        <v>2.29</v>
      </c>
      <c r="F272" s="6">
        <v>0.457</v>
      </c>
      <c r="G272" s="6">
        <v>-0.426</v>
      </c>
      <c r="H272" s="6">
        <v>0.0</v>
      </c>
      <c r="I272" s="6">
        <v>0.031</v>
      </c>
      <c r="J272" s="6">
        <v>0.549</v>
      </c>
      <c r="K272" s="6">
        <v>1.53</v>
      </c>
      <c r="L272" s="6">
        <v>0.0</v>
      </c>
      <c r="M272" s="6">
        <v>0.508</v>
      </c>
      <c r="N272" s="6">
        <v>5123.956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5124.033</v>
      </c>
    </row>
    <row r="274">
      <c r="A274" s="5">
        <v>45983.9375</v>
      </c>
      <c r="B274" s="6">
        <v>0.0</v>
      </c>
      <c r="C274" s="6">
        <v>4.834</v>
      </c>
      <c r="D274" s="6">
        <v>4.902</v>
      </c>
      <c r="E274" s="6">
        <v>3.245</v>
      </c>
      <c r="F274" s="6">
        <v>0.0</v>
      </c>
      <c r="G274" s="6">
        <v>0.676</v>
      </c>
      <c r="H274" s="6">
        <v>0.528</v>
      </c>
      <c r="I274" s="6">
        <v>1.204</v>
      </c>
      <c r="J274" s="6">
        <v>0.0</v>
      </c>
      <c r="K274" s="6">
        <v>0.551</v>
      </c>
      <c r="L274" s="6">
        <v>1.578</v>
      </c>
      <c r="M274" s="6">
        <v>0.486</v>
      </c>
      <c r="N274" s="6">
        <v>5124.09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5124.125</v>
      </c>
    </row>
    <row r="276">
      <c r="A276" s="5">
        <v>45983.944444444445</v>
      </c>
      <c r="B276" s="6">
        <v>6.881</v>
      </c>
      <c r="C276" s="6">
        <v>10.731</v>
      </c>
      <c r="D276" s="6">
        <v>4.987</v>
      </c>
      <c r="E276" s="6">
        <v>7.533</v>
      </c>
      <c r="F276" s="6">
        <v>0.945</v>
      </c>
      <c r="G276" s="6">
        <v>-0.224</v>
      </c>
      <c r="H276" s="6">
        <v>0.582</v>
      </c>
      <c r="I276" s="6">
        <v>1.303</v>
      </c>
      <c r="J276" s="6">
        <v>0.542</v>
      </c>
      <c r="K276" s="6">
        <v>1.918</v>
      </c>
      <c r="L276" s="6">
        <v>1.542</v>
      </c>
      <c r="M276" s="6">
        <v>0.305</v>
      </c>
      <c r="N276" s="6">
        <v>5124.241</v>
      </c>
    </row>
    <row r="277">
      <c r="A277" s="5">
        <v>45983.947916666664</v>
      </c>
      <c r="B277" s="6">
        <v>6.759</v>
      </c>
      <c r="C277" s="6">
        <v>10.539</v>
      </c>
      <c r="D277" s="6">
        <v>4.928</v>
      </c>
      <c r="E277" s="6">
        <v>7.409</v>
      </c>
      <c r="F277" s="6">
        <v>0.921</v>
      </c>
      <c r="G277" s="6">
        <v>-0.211</v>
      </c>
      <c r="H277" s="6">
        <v>0.565</v>
      </c>
      <c r="I277" s="6">
        <v>1.275</v>
      </c>
      <c r="J277" s="6">
        <v>0.54</v>
      </c>
      <c r="K277" s="6">
        <v>1.921</v>
      </c>
      <c r="L277" s="6">
        <v>1.548</v>
      </c>
      <c r="M277" s="6">
        <v>0.302</v>
      </c>
      <c r="N277" s="6">
        <v>5124.385</v>
      </c>
    </row>
    <row r="278">
      <c r="A278" s="5">
        <v>45983.95138888889</v>
      </c>
      <c r="B278" s="6">
        <v>6.749</v>
      </c>
      <c r="C278" s="6">
        <v>10.566</v>
      </c>
      <c r="D278" s="6">
        <v>4.918</v>
      </c>
      <c r="E278" s="6">
        <v>7.411</v>
      </c>
      <c r="F278" s="6">
        <v>0.93</v>
      </c>
      <c r="G278" s="6">
        <v>-0.213</v>
      </c>
      <c r="H278" s="6">
        <v>0.578</v>
      </c>
      <c r="I278" s="6">
        <v>1.295</v>
      </c>
      <c r="J278" s="6">
        <v>0.544</v>
      </c>
      <c r="K278" s="6">
        <v>1.921</v>
      </c>
      <c r="L278" s="6">
        <v>1.539</v>
      </c>
      <c r="M278" s="6">
        <v>0.305</v>
      </c>
      <c r="N278" s="6">
        <v>5124.527</v>
      </c>
    </row>
    <row r="279">
      <c r="A279" s="5">
        <v>45983.95486111111</v>
      </c>
      <c r="B279" s="6">
        <v>6.769</v>
      </c>
      <c r="C279" s="6">
        <v>10.621</v>
      </c>
      <c r="D279" s="6">
        <v>4.938</v>
      </c>
      <c r="E279" s="6">
        <v>7.443</v>
      </c>
      <c r="F279" s="6">
        <v>0.928</v>
      </c>
      <c r="G279" s="6">
        <v>-0.235</v>
      </c>
      <c r="H279" s="6">
        <v>0.591</v>
      </c>
      <c r="I279" s="6">
        <v>1.284</v>
      </c>
      <c r="J279" s="6">
        <v>0.541</v>
      </c>
      <c r="K279" s="6">
        <v>1.913</v>
      </c>
      <c r="L279" s="6">
        <v>1.53</v>
      </c>
      <c r="M279" s="6">
        <v>0.309</v>
      </c>
      <c r="N279" s="6">
        <v>5124.673</v>
      </c>
    </row>
    <row r="280">
      <c r="A280" s="5">
        <v>45983.958333333336</v>
      </c>
      <c r="B280" s="6">
        <v>6.774</v>
      </c>
      <c r="C280" s="6">
        <v>10.647</v>
      </c>
      <c r="D280" s="6">
        <v>4.863</v>
      </c>
      <c r="E280" s="6">
        <v>7.428</v>
      </c>
      <c r="F280" s="6">
        <v>0.937</v>
      </c>
      <c r="G280" s="6">
        <v>-0.273</v>
      </c>
      <c r="H280" s="6">
        <v>0.613</v>
      </c>
      <c r="I280" s="6">
        <v>1.277</v>
      </c>
      <c r="J280" s="6">
        <v>0.546</v>
      </c>
      <c r="K280" s="6">
        <v>1.899</v>
      </c>
      <c r="L280" s="6">
        <v>1.506</v>
      </c>
      <c r="M280" s="6">
        <v>0.322</v>
      </c>
      <c r="N280" s="6">
        <v>5124.82</v>
      </c>
    </row>
    <row r="281">
      <c r="A281" s="5">
        <v>45983.961805555555</v>
      </c>
      <c r="B281" s="6">
        <v>6.837</v>
      </c>
      <c r="C281" s="6">
        <v>10.632</v>
      </c>
      <c r="D281" s="6">
        <v>4.86</v>
      </c>
      <c r="E281" s="6">
        <v>7.443</v>
      </c>
      <c r="F281" s="6">
        <v>0.944</v>
      </c>
      <c r="G281" s="6">
        <v>-0.246</v>
      </c>
      <c r="H281" s="6">
        <v>0.589</v>
      </c>
      <c r="I281" s="6">
        <v>1.287</v>
      </c>
      <c r="J281" s="6">
        <v>0.545</v>
      </c>
      <c r="K281" s="6">
        <v>1.909</v>
      </c>
      <c r="L281" s="6">
        <v>1.526</v>
      </c>
      <c r="M281" s="6">
        <v>0.313</v>
      </c>
      <c r="N281" s="6">
        <v>5124.966</v>
      </c>
    </row>
    <row r="282">
      <c r="A282" s="5">
        <v>45983.96527777778</v>
      </c>
      <c r="B282" s="6">
        <v>6.885</v>
      </c>
      <c r="C282" s="6">
        <v>10.722</v>
      </c>
      <c r="D282" s="6">
        <v>4.847</v>
      </c>
      <c r="E282" s="6">
        <v>7.485</v>
      </c>
      <c r="F282" s="6">
        <v>0.971</v>
      </c>
      <c r="G282" s="6">
        <v>-0.242</v>
      </c>
      <c r="H282" s="6">
        <v>0.593</v>
      </c>
      <c r="I282" s="6">
        <v>1.322</v>
      </c>
      <c r="J282" s="6">
        <v>0.555</v>
      </c>
      <c r="K282" s="6">
        <v>1.911</v>
      </c>
      <c r="L282" s="6">
        <v>1.521</v>
      </c>
      <c r="M282" s="6">
        <v>0.316</v>
      </c>
      <c r="N282" s="6">
        <v>5125.113</v>
      </c>
    </row>
    <row r="283">
      <c r="A283" s="5">
        <v>45983.96875</v>
      </c>
      <c r="B283" s="6">
        <v>6.658</v>
      </c>
      <c r="C283" s="6">
        <v>10.528</v>
      </c>
      <c r="D283" s="6">
        <v>4.946</v>
      </c>
      <c r="E283" s="6">
        <v>7.377</v>
      </c>
      <c r="F283" s="6">
        <v>0.916</v>
      </c>
      <c r="G283" s="6">
        <v>-0.212</v>
      </c>
      <c r="H283" s="6">
        <v>0.591</v>
      </c>
      <c r="I283" s="6">
        <v>1.295</v>
      </c>
      <c r="J283" s="6">
        <v>0.543</v>
      </c>
      <c r="K283" s="6">
        <v>1.921</v>
      </c>
      <c r="L283" s="6">
        <v>1.531</v>
      </c>
      <c r="M283" s="6">
        <v>0.306</v>
      </c>
      <c r="N283" s="6">
        <v>5125.26</v>
      </c>
    </row>
    <row r="284">
      <c r="A284" s="5">
        <v>45983.97222222222</v>
      </c>
      <c r="B284" s="6">
        <v>6.695</v>
      </c>
      <c r="C284" s="6">
        <v>10.564</v>
      </c>
      <c r="D284" s="6">
        <v>4.918</v>
      </c>
      <c r="E284" s="6">
        <v>7.392</v>
      </c>
      <c r="F284" s="6">
        <v>0.933</v>
      </c>
      <c r="G284" s="6">
        <v>-0.217</v>
      </c>
      <c r="H284" s="6">
        <v>0.595</v>
      </c>
      <c r="I284" s="6">
        <v>1.311</v>
      </c>
      <c r="J284" s="6">
        <v>0.549</v>
      </c>
      <c r="K284" s="6">
        <v>1.919</v>
      </c>
      <c r="L284" s="6">
        <v>1.527</v>
      </c>
      <c r="M284" s="6">
        <v>0.309</v>
      </c>
      <c r="N284" s="6">
        <v>5125.406</v>
      </c>
    </row>
    <row r="285">
      <c r="A285" s="5">
        <v>45983.975694444445</v>
      </c>
      <c r="B285" s="6">
        <v>6.686</v>
      </c>
      <c r="C285" s="6">
        <v>10.527</v>
      </c>
      <c r="D285" s="6">
        <v>4.924</v>
      </c>
      <c r="E285" s="6">
        <v>7.379</v>
      </c>
      <c r="F285" s="6">
        <v>0.926</v>
      </c>
      <c r="G285" s="6">
        <v>-0.212</v>
      </c>
      <c r="H285" s="6">
        <v>0.581</v>
      </c>
      <c r="I285" s="6">
        <v>1.295</v>
      </c>
      <c r="J285" s="6">
        <v>0.546</v>
      </c>
      <c r="K285" s="6">
        <v>1.921</v>
      </c>
      <c r="L285" s="6">
        <v>1.538</v>
      </c>
      <c r="M285" s="6">
        <v>0.305</v>
      </c>
      <c r="N285" s="6">
        <v>5125.553</v>
      </c>
    </row>
    <row r="286">
      <c r="A286" s="5">
        <v>45983.979166666664</v>
      </c>
      <c r="B286" s="6">
        <v>6.745</v>
      </c>
      <c r="C286" s="6">
        <v>10.644</v>
      </c>
      <c r="D286" s="6">
        <v>4.96</v>
      </c>
      <c r="E286" s="6">
        <v>7.45</v>
      </c>
      <c r="F286" s="6">
        <v>0.948</v>
      </c>
      <c r="G286" s="6">
        <v>-0.206</v>
      </c>
      <c r="H286" s="6">
        <v>0.596</v>
      </c>
      <c r="I286" s="6">
        <v>1.338</v>
      </c>
      <c r="J286" s="6">
        <v>0.552</v>
      </c>
      <c r="K286" s="6">
        <v>1.924</v>
      </c>
      <c r="L286" s="6">
        <v>1.529</v>
      </c>
      <c r="M286" s="6">
        <v>0.307</v>
      </c>
      <c r="N286" s="6">
        <v>5125.698</v>
      </c>
    </row>
    <row r="287">
      <c r="A287" s="5">
        <v>45983.98263888889</v>
      </c>
      <c r="B287" s="6">
        <v>6.865</v>
      </c>
      <c r="C287" s="6">
        <v>10.858</v>
      </c>
      <c r="D287" s="6">
        <v>5.151</v>
      </c>
      <c r="E287" s="6">
        <v>7.625</v>
      </c>
      <c r="F287" s="6">
        <v>0.952</v>
      </c>
      <c r="G287" s="6">
        <v>-0.193</v>
      </c>
      <c r="H287" s="6">
        <v>0.602</v>
      </c>
      <c r="I287" s="6">
        <v>1.361</v>
      </c>
      <c r="J287" s="6">
        <v>0.546</v>
      </c>
      <c r="K287" s="6">
        <v>1.93</v>
      </c>
      <c r="L287" s="6">
        <v>1.542</v>
      </c>
      <c r="M287" s="6">
        <v>0.3</v>
      </c>
      <c r="N287" s="6">
        <v>5125.843</v>
      </c>
    </row>
    <row r="288">
      <c r="A288" s="5">
        <v>45983.98611111111</v>
      </c>
      <c r="B288" s="6">
        <v>6.787</v>
      </c>
      <c r="C288" s="6">
        <v>10.548</v>
      </c>
      <c r="D288" s="6">
        <v>4.981</v>
      </c>
      <c r="E288" s="6">
        <v>7.439</v>
      </c>
      <c r="F288" s="6">
        <v>0.917</v>
      </c>
      <c r="G288" s="6">
        <v>-0.209</v>
      </c>
      <c r="H288" s="6">
        <v>0.561</v>
      </c>
      <c r="I288" s="6">
        <v>1.269</v>
      </c>
      <c r="J288" s="6">
        <v>0.533</v>
      </c>
      <c r="K288" s="6">
        <v>1.922</v>
      </c>
      <c r="L288" s="6">
        <v>1.558</v>
      </c>
      <c r="M288" s="6">
        <v>0.297</v>
      </c>
      <c r="N288" s="6">
        <v>5125.987</v>
      </c>
    </row>
    <row r="289">
      <c r="A289" s="5">
        <v>45983.989583333336</v>
      </c>
      <c r="B289" s="6">
        <v>6.901</v>
      </c>
      <c r="C289" s="6">
        <v>10.853</v>
      </c>
      <c r="D289" s="6">
        <v>5.013</v>
      </c>
      <c r="E289" s="6">
        <v>7.589</v>
      </c>
      <c r="F289" s="6">
        <v>0.967</v>
      </c>
      <c r="G289" s="6">
        <v>-0.231</v>
      </c>
      <c r="H289" s="6">
        <v>0.612</v>
      </c>
      <c r="I289" s="6">
        <v>1.348</v>
      </c>
      <c r="J289" s="6">
        <v>0.551</v>
      </c>
      <c r="K289" s="6">
        <v>1.916</v>
      </c>
      <c r="L289" s="6">
        <v>1.522</v>
      </c>
      <c r="M289" s="6">
        <v>0.312</v>
      </c>
      <c r="N289" s="6">
        <v>5126.131</v>
      </c>
    </row>
    <row r="290">
      <c r="A290" s="5">
        <v>45983.993055555555</v>
      </c>
      <c r="B290" s="6">
        <v>6.713</v>
      </c>
      <c r="C290" s="6">
        <v>10.596</v>
      </c>
      <c r="D290" s="6">
        <v>4.99</v>
      </c>
      <c r="E290" s="6">
        <v>7.433</v>
      </c>
      <c r="F290" s="6">
        <v>0.939</v>
      </c>
      <c r="G290" s="6">
        <v>-0.173</v>
      </c>
      <c r="H290" s="6">
        <v>0.574</v>
      </c>
      <c r="I290" s="6">
        <v>1.34</v>
      </c>
      <c r="J290" s="6">
        <v>0.553</v>
      </c>
      <c r="K290" s="6">
        <v>1.936</v>
      </c>
      <c r="L290" s="6">
        <v>1.548</v>
      </c>
      <c r="M290" s="6">
        <v>0.298</v>
      </c>
      <c r="N290" s="6">
        <v>5126.275</v>
      </c>
    </row>
    <row r="291">
      <c r="A291" s="5">
        <v>45983.99652777778</v>
      </c>
      <c r="B291" s="6">
        <v>6.712</v>
      </c>
      <c r="C291" s="6">
        <v>10.631</v>
      </c>
      <c r="D291" s="6">
        <v>5.041</v>
      </c>
      <c r="E291" s="6">
        <v>7.461</v>
      </c>
      <c r="F291" s="6">
        <v>0.93</v>
      </c>
      <c r="G291" s="6">
        <v>-0.186</v>
      </c>
      <c r="H291" s="6">
        <v>0.59</v>
      </c>
      <c r="I291" s="6">
        <v>1.334</v>
      </c>
      <c r="J291" s="6">
        <v>0.546</v>
      </c>
      <c r="K291" s="6">
        <v>1.931</v>
      </c>
      <c r="L291" s="6">
        <v>1.542</v>
      </c>
      <c r="M291" s="6">
        <v>0.3</v>
      </c>
      <c r="N291" s="6">
        <v>5126.417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0.841</v>
      </c>
      <c r="C2" s="4">
        <f t="shared" si="1"/>
        <v>0</v>
      </c>
      <c r="D2" s="4">
        <f t="shared" si="1"/>
        <v>0</v>
      </c>
      <c r="E2" s="4">
        <f t="shared" si="1"/>
        <v>0.28</v>
      </c>
      <c r="F2" s="4">
        <f t="shared" si="1"/>
        <v>0.186</v>
      </c>
      <c r="G2" s="4">
        <f t="shared" si="1"/>
        <v>0</v>
      </c>
      <c r="H2" s="4">
        <f t="shared" si="1"/>
        <v>0</v>
      </c>
      <c r="I2" s="4">
        <f t="shared" si="1"/>
        <v>0.186</v>
      </c>
      <c r="J2" s="4">
        <f t="shared" si="1"/>
        <v>0.716</v>
      </c>
      <c r="K2" s="4">
        <f t="shared" si="1"/>
        <v>0</v>
      </c>
      <c r="L2" s="4">
        <f t="shared" si="1"/>
        <v>0</v>
      </c>
      <c r="M2" s="4">
        <f t="shared" si="1"/>
        <v>0.423</v>
      </c>
      <c r="N2" s="4">
        <f t="shared" si="1"/>
        <v>6687.142</v>
      </c>
    </row>
    <row r="3">
      <c r="A3" s="3" t="s">
        <v>10</v>
      </c>
      <c r="B3" s="4">
        <f t="shared" ref="B3:N3" si="2">ROUND(MAX(B5:B1000), 3)</f>
        <v>14.18</v>
      </c>
      <c r="C3" s="4">
        <f t="shared" si="2"/>
        <v>13.984</v>
      </c>
      <c r="D3" s="4">
        <f t="shared" si="2"/>
        <v>15.657</v>
      </c>
      <c r="E3" s="4">
        <f t="shared" si="2"/>
        <v>13.401</v>
      </c>
      <c r="F3" s="4">
        <f t="shared" si="2"/>
        <v>3.278</v>
      </c>
      <c r="G3" s="4">
        <f t="shared" si="2"/>
        <v>1.123</v>
      </c>
      <c r="H3" s="4">
        <f t="shared" si="2"/>
        <v>1.977</v>
      </c>
      <c r="I3" s="4">
        <f t="shared" si="2"/>
        <v>6.29</v>
      </c>
      <c r="J3" s="4">
        <f t="shared" si="2"/>
        <v>1.148</v>
      </c>
      <c r="K3" s="4">
        <f t="shared" si="2"/>
        <v>0.57</v>
      </c>
      <c r="L3" s="4">
        <f t="shared" si="2"/>
        <v>1.993</v>
      </c>
      <c r="M3" s="4">
        <f t="shared" si="2"/>
        <v>0.902</v>
      </c>
      <c r="N3" s="4">
        <f t="shared" si="2"/>
        <v>6718.419</v>
      </c>
    </row>
    <row r="4">
      <c r="A4" s="3" t="s">
        <v>11</v>
      </c>
      <c r="B4" s="4">
        <f t="shared" ref="B4:N4" si="3">ROUND(AVERAGE(B5:B1000), 3)</f>
        <v>3.201</v>
      </c>
      <c r="C4" s="4">
        <f t="shared" si="3"/>
        <v>2.641</v>
      </c>
      <c r="D4" s="4">
        <f t="shared" si="3"/>
        <v>3.188</v>
      </c>
      <c r="E4" s="4">
        <f t="shared" si="3"/>
        <v>3.01</v>
      </c>
      <c r="F4" s="4">
        <f t="shared" si="3"/>
        <v>0.728</v>
      </c>
      <c r="G4" s="4">
        <f t="shared" si="3"/>
        <v>0.237</v>
      </c>
      <c r="H4" s="4">
        <f t="shared" si="3"/>
        <v>0.343</v>
      </c>
      <c r="I4" s="4">
        <f t="shared" si="3"/>
        <v>1.309</v>
      </c>
      <c r="J4" s="4">
        <f t="shared" si="3"/>
        <v>0.903</v>
      </c>
      <c r="K4" s="4">
        <f t="shared" si="3"/>
        <v>0.277</v>
      </c>
      <c r="L4" s="4">
        <f t="shared" si="3"/>
        <v>1.479</v>
      </c>
      <c r="M4" s="4">
        <f t="shared" si="3"/>
        <v>0.588</v>
      </c>
      <c r="N4" s="4">
        <f t="shared" si="3"/>
        <v>6701.697</v>
      </c>
    </row>
    <row r="5">
      <c r="A5" s="5">
        <v>45983.0</v>
      </c>
      <c r="B5" s="6">
        <v>0.981</v>
      </c>
      <c r="C5" s="6">
        <v>0.898</v>
      </c>
      <c r="D5" s="6">
        <v>0.759</v>
      </c>
      <c r="E5" s="6">
        <v>0.88</v>
      </c>
      <c r="F5" s="6">
        <v>0.228</v>
      </c>
      <c r="G5" s="6">
        <v>0.061</v>
      </c>
      <c r="H5" s="6">
        <v>0.055</v>
      </c>
      <c r="I5" s="6">
        <v>0.344</v>
      </c>
      <c r="J5" s="6">
        <v>0.899</v>
      </c>
      <c r="K5" s="6">
        <v>0.271</v>
      </c>
      <c r="L5" s="6">
        <v>1.72</v>
      </c>
      <c r="M5" s="6">
        <v>0.51</v>
      </c>
      <c r="N5" s="6">
        <v>6687.142</v>
      </c>
    </row>
    <row r="6">
      <c r="A6" s="5">
        <v>45983.00347222222</v>
      </c>
      <c r="B6" s="6">
        <v>0.94</v>
      </c>
      <c r="C6" s="6">
        <v>1.042</v>
      </c>
      <c r="D6" s="6">
        <v>0.883</v>
      </c>
      <c r="E6" s="6">
        <v>0.955</v>
      </c>
      <c r="F6" s="6">
        <v>0.217</v>
      </c>
      <c r="G6" s="6">
        <v>0.075</v>
      </c>
      <c r="H6" s="6">
        <v>0.069</v>
      </c>
      <c r="I6" s="6">
        <v>0.361</v>
      </c>
      <c r="J6" s="6">
        <v>0.899</v>
      </c>
      <c r="K6" s="6">
        <v>0.29</v>
      </c>
      <c r="L6" s="6">
        <v>1.694</v>
      </c>
      <c r="M6" s="6">
        <v>0.497</v>
      </c>
      <c r="N6" s="6">
        <v>6687.171</v>
      </c>
    </row>
    <row r="7">
      <c r="A7" s="5">
        <v>45983.006944444445</v>
      </c>
      <c r="B7" s="6">
        <v>0.905</v>
      </c>
      <c r="C7" s="6">
        <v>1.16</v>
      </c>
      <c r="D7" s="6">
        <v>0.916</v>
      </c>
      <c r="E7" s="6">
        <v>0.994</v>
      </c>
      <c r="F7" s="6">
        <v>0.207</v>
      </c>
      <c r="G7" s="6">
        <v>0.078</v>
      </c>
      <c r="H7" s="6">
        <v>0.075</v>
      </c>
      <c r="I7" s="6">
        <v>0.36</v>
      </c>
      <c r="J7" s="6">
        <v>0.888</v>
      </c>
      <c r="K7" s="6">
        <v>0.27</v>
      </c>
      <c r="L7" s="6">
        <v>1.682</v>
      </c>
      <c r="M7" s="6">
        <v>0.475</v>
      </c>
      <c r="N7" s="6">
        <v>6687.2</v>
      </c>
    </row>
    <row r="8">
      <c r="A8" s="5">
        <v>45983.010416666664</v>
      </c>
      <c r="B8" s="6">
        <v>0.932</v>
      </c>
      <c r="C8" s="6">
        <v>0.989</v>
      </c>
      <c r="D8" s="6">
        <v>0.76</v>
      </c>
      <c r="E8" s="6">
        <v>0.894</v>
      </c>
      <c r="F8" s="6">
        <v>0.215</v>
      </c>
      <c r="G8" s="6">
        <v>0.064</v>
      </c>
      <c r="H8" s="6">
        <v>0.06</v>
      </c>
      <c r="I8" s="6">
        <v>0.339</v>
      </c>
      <c r="J8" s="6">
        <v>0.897</v>
      </c>
      <c r="K8" s="6">
        <v>0.26</v>
      </c>
      <c r="L8" s="6">
        <v>1.695</v>
      </c>
      <c r="M8" s="6">
        <v>0.497</v>
      </c>
      <c r="N8" s="6">
        <v>6687.231</v>
      </c>
    </row>
    <row r="9">
      <c r="A9" s="5">
        <v>45983.01388888889</v>
      </c>
      <c r="B9" s="6">
        <v>0.908</v>
      </c>
      <c r="C9" s="6">
        <v>1.104</v>
      </c>
      <c r="D9" s="6">
        <v>0.866</v>
      </c>
      <c r="E9" s="6">
        <v>0.959</v>
      </c>
      <c r="F9" s="6">
        <v>0.206</v>
      </c>
      <c r="G9" s="6">
        <v>0.076</v>
      </c>
      <c r="H9" s="6">
        <v>0.073</v>
      </c>
      <c r="I9" s="6">
        <v>0.355</v>
      </c>
      <c r="J9" s="6">
        <v>0.885</v>
      </c>
      <c r="K9" s="6">
        <v>0.278</v>
      </c>
      <c r="L9" s="6">
        <v>1.674</v>
      </c>
      <c r="M9" s="6">
        <v>0.486</v>
      </c>
      <c r="N9" s="6">
        <v>6687.261</v>
      </c>
    </row>
    <row r="10">
      <c r="A10" s="5">
        <v>45983.01736111111</v>
      </c>
      <c r="B10" s="6">
        <v>0.963</v>
      </c>
      <c r="C10" s="6">
        <v>0.934</v>
      </c>
      <c r="D10" s="6">
        <v>0.787</v>
      </c>
      <c r="E10" s="6">
        <v>0.894</v>
      </c>
      <c r="F10" s="6">
        <v>0.218</v>
      </c>
      <c r="G10" s="6">
        <v>0.068</v>
      </c>
      <c r="H10" s="6">
        <v>0.06</v>
      </c>
      <c r="I10" s="6">
        <v>0.346</v>
      </c>
      <c r="J10" s="6">
        <v>0.881</v>
      </c>
      <c r="K10" s="6">
        <v>0.294</v>
      </c>
      <c r="L10" s="6">
        <v>1.701</v>
      </c>
      <c r="M10" s="6">
        <v>0.509</v>
      </c>
      <c r="N10" s="6">
        <v>6687.291</v>
      </c>
    </row>
    <row r="11">
      <c r="A11" s="5">
        <v>45983.020833333336</v>
      </c>
      <c r="B11" s="6">
        <v>0.977</v>
      </c>
      <c r="C11" s="6">
        <v>0.891</v>
      </c>
      <c r="D11" s="6">
        <v>0.781</v>
      </c>
      <c r="E11" s="6">
        <v>0.883</v>
      </c>
      <c r="F11" s="6">
        <v>0.224</v>
      </c>
      <c r="G11" s="6">
        <v>0.063</v>
      </c>
      <c r="H11" s="6">
        <v>0.056</v>
      </c>
      <c r="I11" s="6">
        <v>0.343</v>
      </c>
      <c r="J11" s="6">
        <v>0.891</v>
      </c>
      <c r="K11" s="6">
        <v>0.286</v>
      </c>
      <c r="L11" s="6">
        <v>1.72</v>
      </c>
      <c r="M11" s="6">
        <v>0.51</v>
      </c>
      <c r="N11" s="6">
        <v>6687.318</v>
      </c>
    </row>
    <row r="12">
      <c r="A12" s="5">
        <v>45983.024305555555</v>
      </c>
      <c r="B12" s="6">
        <v>0.948</v>
      </c>
      <c r="C12" s="6">
        <v>0.904</v>
      </c>
      <c r="D12" s="6">
        <v>0.821</v>
      </c>
      <c r="E12" s="6">
        <v>0.891</v>
      </c>
      <c r="F12" s="6">
        <v>0.212</v>
      </c>
      <c r="G12" s="6">
        <v>0.078</v>
      </c>
      <c r="H12" s="6">
        <v>0.07</v>
      </c>
      <c r="I12" s="6">
        <v>0.36</v>
      </c>
      <c r="J12" s="6">
        <v>0.872</v>
      </c>
      <c r="K12" s="6">
        <v>0.347</v>
      </c>
      <c r="L12" s="6">
        <v>1.67</v>
      </c>
      <c r="M12" s="6">
        <v>0.53</v>
      </c>
      <c r="N12" s="6">
        <v>6687.347</v>
      </c>
    </row>
    <row r="13">
      <c r="A13" s="5">
        <v>45983.02777777778</v>
      </c>
      <c r="B13" s="6">
        <v>0.929</v>
      </c>
      <c r="C13" s="6">
        <v>1.083</v>
      </c>
      <c r="D13" s="6">
        <v>0.827</v>
      </c>
      <c r="E13" s="6">
        <v>0.946</v>
      </c>
      <c r="F13" s="6">
        <v>0.206</v>
      </c>
      <c r="G13" s="6">
        <v>0.077</v>
      </c>
      <c r="H13" s="6">
        <v>0.074</v>
      </c>
      <c r="I13" s="6">
        <v>0.357</v>
      </c>
      <c r="J13" s="6">
        <v>0.865</v>
      </c>
      <c r="K13" s="6">
        <v>0.287</v>
      </c>
      <c r="L13" s="6">
        <v>1.652</v>
      </c>
      <c r="M13" s="6">
        <v>0.496</v>
      </c>
      <c r="N13" s="6">
        <v>6687.377</v>
      </c>
    </row>
    <row r="14">
      <c r="A14" s="5">
        <v>45983.03125</v>
      </c>
      <c r="B14" s="6">
        <v>0.997</v>
      </c>
      <c r="C14" s="6">
        <v>0.855</v>
      </c>
      <c r="D14" s="6">
        <v>0.807</v>
      </c>
      <c r="E14" s="6">
        <v>0.886</v>
      </c>
      <c r="F14" s="6">
        <v>0.226</v>
      </c>
      <c r="G14" s="6">
        <v>0.067</v>
      </c>
      <c r="H14" s="6">
        <v>0.058</v>
      </c>
      <c r="I14" s="6">
        <v>0.351</v>
      </c>
      <c r="J14" s="6">
        <v>0.881</v>
      </c>
      <c r="K14" s="6">
        <v>0.315</v>
      </c>
      <c r="L14" s="6">
        <v>1.722</v>
      </c>
      <c r="M14" s="6">
        <v>0.518</v>
      </c>
      <c r="N14" s="6">
        <v>6687.405</v>
      </c>
    </row>
    <row r="15">
      <c r="A15" s="5">
        <v>45983.03472222222</v>
      </c>
      <c r="B15" s="6">
        <v>0.995</v>
      </c>
      <c r="C15" s="6">
        <v>0.788</v>
      </c>
      <c r="D15" s="6">
        <v>0.666</v>
      </c>
      <c r="E15" s="6">
        <v>0.816</v>
      </c>
      <c r="F15" s="6">
        <v>0.226</v>
      </c>
      <c r="G15" s="6">
        <v>0.052</v>
      </c>
      <c r="H15" s="6">
        <v>0.042</v>
      </c>
      <c r="I15" s="6">
        <v>0.32</v>
      </c>
      <c r="J15" s="6">
        <v>0.886</v>
      </c>
      <c r="K15" s="6">
        <v>0.263</v>
      </c>
      <c r="L15" s="6">
        <v>1.757</v>
      </c>
      <c r="M15" s="6">
        <v>0.513</v>
      </c>
      <c r="N15" s="6">
        <v>6687.433</v>
      </c>
    </row>
    <row r="16">
      <c r="A16" s="5">
        <v>45983.038194444445</v>
      </c>
      <c r="B16" s="6">
        <v>1.004</v>
      </c>
      <c r="C16" s="6">
        <v>0.966</v>
      </c>
      <c r="D16" s="6">
        <v>0.828</v>
      </c>
      <c r="E16" s="6">
        <v>0.933</v>
      </c>
      <c r="F16" s="6">
        <v>0.226</v>
      </c>
      <c r="G16" s="6">
        <v>0.064</v>
      </c>
      <c r="H16" s="6">
        <v>0.06</v>
      </c>
      <c r="I16" s="6">
        <v>0.35</v>
      </c>
      <c r="J16" s="6">
        <v>0.877</v>
      </c>
      <c r="K16" s="6">
        <v>0.268</v>
      </c>
      <c r="L16" s="6">
        <v>1.718</v>
      </c>
      <c r="M16" s="6">
        <v>0.493</v>
      </c>
      <c r="N16" s="6">
        <v>6687.459</v>
      </c>
    </row>
    <row r="17">
      <c r="A17" s="5">
        <v>45983.041666666664</v>
      </c>
      <c r="B17" s="6">
        <v>0.972</v>
      </c>
      <c r="C17" s="6">
        <v>0.901</v>
      </c>
      <c r="D17" s="6">
        <v>0.0</v>
      </c>
      <c r="E17" s="6">
        <v>0.624</v>
      </c>
      <c r="F17" s="6">
        <v>0.22</v>
      </c>
      <c r="G17" s="6">
        <v>0.046</v>
      </c>
      <c r="H17" s="6">
        <v>0.0</v>
      </c>
      <c r="I17" s="6">
        <v>0.266</v>
      </c>
      <c r="J17" s="6">
        <v>0.88</v>
      </c>
      <c r="K17" s="6">
        <v>0.207</v>
      </c>
      <c r="L17" s="6">
        <v>0.0</v>
      </c>
      <c r="M17" s="6">
        <v>0.562</v>
      </c>
      <c r="N17" s="6">
        <v>6687.483</v>
      </c>
    </row>
    <row r="18">
      <c r="A18" s="5">
        <v>45983.04513888889</v>
      </c>
      <c r="B18" s="6">
        <v>1.016</v>
      </c>
      <c r="C18" s="6">
        <v>0.73</v>
      </c>
      <c r="D18" s="6">
        <v>0.705</v>
      </c>
      <c r="E18" s="6">
        <v>0.817</v>
      </c>
      <c r="F18" s="6">
        <v>0.229</v>
      </c>
      <c r="G18" s="6">
        <v>0.056</v>
      </c>
      <c r="H18" s="6">
        <v>0.045</v>
      </c>
      <c r="I18" s="6">
        <v>0.33</v>
      </c>
      <c r="J18" s="6">
        <v>0.877</v>
      </c>
      <c r="K18" s="6">
        <v>0.307</v>
      </c>
      <c r="L18" s="6">
        <v>1.752</v>
      </c>
      <c r="M18" s="6">
        <v>0.529</v>
      </c>
      <c r="N18" s="6">
        <v>6687.51</v>
      </c>
    </row>
    <row r="19">
      <c r="A19" s="5">
        <v>45983.04861111111</v>
      </c>
      <c r="B19" s="6">
        <v>0.9</v>
      </c>
      <c r="C19" s="6">
        <v>1.021</v>
      </c>
      <c r="D19" s="6">
        <v>0.889</v>
      </c>
      <c r="E19" s="6">
        <v>0.937</v>
      </c>
      <c r="F19" s="6">
        <v>0.206</v>
      </c>
      <c r="G19" s="6">
        <v>0.085</v>
      </c>
      <c r="H19" s="6">
        <v>0.069</v>
      </c>
      <c r="I19" s="6">
        <v>0.36</v>
      </c>
      <c r="J19" s="6">
        <v>0.892</v>
      </c>
      <c r="K19" s="6">
        <v>0.335</v>
      </c>
      <c r="L19" s="6">
        <v>1.7</v>
      </c>
      <c r="M19" s="6">
        <v>0.505</v>
      </c>
      <c r="N19" s="6">
        <v>6687.537</v>
      </c>
    </row>
    <row r="20">
      <c r="A20" s="5">
        <v>45983.052083333336</v>
      </c>
      <c r="B20" s="6">
        <v>0.985</v>
      </c>
      <c r="C20" s="6">
        <v>0.801</v>
      </c>
      <c r="D20" s="6">
        <v>0.807</v>
      </c>
      <c r="E20" s="6">
        <v>0.865</v>
      </c>
      <c r="F20" s="6">
        <v>0.224</v>
      </c>
      <c r="G20" s="6">
        <v>0.078</v>
      </c>
      <c r="H20" s="6">
        <v>0.055</v>
      </c>
      <c r="I20" s="6">
        <v>0.357</v>
      </c>
      <c r="J20" s="6">
        <v>0.887</v>
      </c>
      <c r="K20" s="6">
        <v>0.394</v>
      </c>
      <c r="L20" s="6">
        <v>1.732</v>
      </c>
      <c r="M20" s="6">
        <v>0.544</v>
      </c>
      <c r="N20" s="6">
        <v>6687.565</v>
      </c>
    </row>
    <row r="21">
      <c r="A21" s="5">
        <v>45983.055555555555</v>
      </c>
      <c r="B21" s="6">
        <v>1.117</v>
      </c>
      <c r="C21" s="6">
        <v>0.0</v>
      </c>
      <c r="D21" s="6">
        <v>0.753</v>
      </c>
      <c r="E21" s="6">
        <v>0.623</v>
      </c>
      <c r="F21" s="6">
        <v>0.253</v>
      </c>
      <c r="G21" s="6">
        <v>0.0</v>
      </c>
      <c r="H21" s="6">
        <v>0.033</v>
      </c>
      <c r="I21" s="6">
        <v>0.286</v>
      </c>
      <c r="J21" s="6">
        <v>0.883</v>
      </c>
      <c r="K21" s="6">
        <v>0.0</v>
      </c>
      <c r="L21" s="6">
        <v>1.826</v>
      </c>
      <c r="M21" s="6">
        <v>0.598</v>
      </c>
      <c r="N21" s="6">
        <v>6687.594</v>
      </c>
    </row>
    <row r="22">
      <c r="A22" s="5">
        <v>45983.05902777778</v>
      </c>
      <c r="B22" s="6">
        <v>0.924</v>
      </c>
      <c r="C22" s="6">
        <v>1.095</v>
      </c>
      <c r="D22" s="6">
        <v>1.035</v>
      </c>
      <c r="E22" s="6">
        <v>1.018</v>
      </c>
      <c r="F22" s="6">
        <v>0.212</v>
      </c>
      <c r="G22" s="6">
        <v>0.1</v>
      </c>
      <c r="H22" s="6">
        <v>0.081</v>
      </c>
      <c r="I22" s="6">
        <v>0.393</v>
      </c>
      <c r="J22" s="6">
        <v>0.892</v>
      </c>
      <c r="K22" s="6">
        <v>0.367</v>
      </c>
      <c r="L22" s="6">
        <v>1.696</v>
      </c>
      <c r="M22" s="6">
        <v>0.506</v>
      </c>
      <c r="N22" s="6">
        <v>6687.624</v>
      </c>
    </row>
    <row r="23">
      <c r="A23" s="5">
        <v>45983.0625</v>
      </c>
      <c r="B23" s="6">
        <v>0.892</v>
      </c>
      <c r="C23" s="6">
        <v>1.029</v>
      </c>
      <c r="D23" s="6">
        <v>0.943</v>
      </c>
      <c r="E23" s="6">
        <v>0.955</v>
      </c>
      <c r="F23" s="6">
        <v>0.202</v>
      </c>
      <c r="G23" s="6">
        <v>0.092</v>
      </c>
      <c r="H23" s="6">
        <v>0.074</v>
      </c>
      <c r="I23" s="6">
        <v>0.368</v>
      </c>
      <c r="J23" s="6">
        <v>0.882</v>
      </c>
      <c r="K23" s="6">
        <v>0.361</v>
      </c>
      <c r="L23" s="6">
        <v>1.694</v>
      </c>
      <c r="M23" s="6">
        <v>0.507</v>
      </c>
      <c r="N23" s="6">
        <v>6687.655</v>
      </c>
    </row>
    <row r="24">
      <c r="A24" s="5">
        <v>45983.06597222222</v>
      </c>
      <c r="B24" s="6">
        <v>0.952</v>
      </c>
      <c r="C24" s="6">
        <v>0.813</v>
      </c>
      <c r="D24" s="6">
        <v>0.794</v>
      </c>
      <c r="E24" s="6">
        <v>0.853</v>
      </c>
      <c r="F24" s="6">
        <v>0.215</v>
      </c>
      <c r="G24" s="6">
        <v>0.078</v>
      </c>
      <c r="H24" s="6">
        <v>0.059</v>
      </c>
      <c r="I24" s="6">
        <v>0.352</v>
      </c>
      <c r="J24" s="6">
        <v>0.879</v>
      </c>
      <c r="K24" s="6">
        <v>0.389</v>
      </c>
      <c r="L24" s="6">
        <v>1.711</v>
      </c>
      <c r="M24" s="6">
        <v>0.542</v>
      </c>
      <c r="N24" s="6">
        <v>6687.686</v>
      </c>
    </row>
    <row r="25">
      <c r="A25" s="5">
        <v>45983.069444444445</v>
      </c>
      <c r="B25" s="6">
        <v>0.906</v>
      </c>
      <c r="C25" s="6">
        <v>1.09</v>
      </c>
      <c r="D25" s="6">
        <v>0.992</v>
      </c>
      <c r="E25" s="6">
        <v>0.996</v>
      </c>
      <c r="F25" s="6">
        <v>0.205</v>
      </c>
      <c r="G25" s="6">
        <v>0.095</v>
      </c>
      <c r="H25" s="6">
        <v>0.078</v>
      </c>
      <c r="I25" s="6">
        <v>0.378</v>
      </c>
      <c r="J25" s="6">
        <v>0.88</v>
      </c>
      <c r="K25" s="6">
        <v>0.35</v>
      </c>
      <c r="L25" s="6">
        <v>1.694</v>
      </c>
      <c r="M25" s="6">
        <v>0.498</v>
      </c>
      <c r="N25" s="6">
        <v>6687.717</v>
      </c>
    </row>
    <row r="26">
      <c r="A26" s="5">
        <v>45983.072916666664</v>
      </c>
      <c r="B26" s="6">
        <v>0.937</v>
      </c>
      <c r="C26" s="6">
        <v>1.008</v>
      </c>
      <c r="D26" s="6">
        <v>0.994</v>
      </c>
      <c r="E26" s="6">
        <v>0.98</v>
      </c>
      <c r="F26" s="6">
        <v>0.213</v>
      </c>
      <c r="G26" s="6">
        <v>0.098</v>
      </c>
      <c r="H26" s="6">
        <v>0.076</v>
      </c>
      <c r="I26" s="6">
        <v>0.387</v>
      </c>
      <c r="J26" s="6">
        <v>0.884</v>
      </c>
      <c r="K26" s="6">
        <v>0.394</v>
      </c>
      <c r="L26" s="6">
        <v>1.702</v>
      </c>
      <c r="M26" s="6">
        <v>0.519</v>
      </c>
      <c r="N26" s="6">
        <v>6687.75</v>
      </c>
    </row>
    <row r="27">
      <c r="A27" s="5">
        <v>45983.07638888889</v>
      </c>
      <c r="B27" s="6">
        <v>0.885</v>
      </c>
      <c r="C27" s="6">
        <v>1.114</v>
      </c>
      <c r="D27" s="6">
        <v>1.03</v>
      </c>
      <c r="E27" s="6">
        <v>1.01</v>
      </c>
      <c r="F27" s="6">
        <v>0.197</v>
      </c>
      <c r="G27" s="6">
        <v>0.1</v>
      </c>
      <c r="H27" s="6">
        <v>0.081</v>
      </c>
      <c r="I27" s="6">
        <v>0.378</v>
      </c>
      <c r="J27" s="6">
        <v>0.868</v>
      </c>
      <c r="K27" s="6">
        <v>0.361</v>
      </c>
      <c r="L27" s="6">
        <v>1.693</v>
      </c>
      <c r="M27" s="6">
        <v>0.493</v>
      </c>
      <c r="N27" s="6">
        <v>6687.781</v>
      </c>
    </row>
    <row r="28">
      <c r="A28" s="5">
        <v>45983.07986111111</v>
      </c>
      <c r="B28" s="6">
        <v>0.926</v>
      </c>
      <c r="C28" s="6">
        <v>1.008</v>
      </c>
      <c r="D28" s="6">
        <v>0.967</v>
      </c>
      <c r="E28" s="6">
        <v>0.967</v>
      </c>
      <c r="F28" s="6">
        <v>0.209</v>
      </c>
      <c r="G28" s="6">
        <v>0.094</v>
      </c>
      <c r="H28" s="6">
        <v>0.075</v>
      </c>
      <c r="I28" s="6">
        <v>0.378</v>
      </c>
      <c r="J28" s="6">
        <v>0.88</v>
      </c>
      <c r="K28" s="6">
        <v>0.378</v>
      </c>
      <c r="L28" s="6">
        <v>1.7</v>
      </c>
      <c r="M28" s="6">
        <v>0.514</v>
      </c>
      <c r="N28" s="6">
        <v>6687.812</v>
      </c>
    </row>
    <row r="29">
      <c r="A29" s="5">
        <v>45983.083333333336</v>
      </c>
      <c r="B29" s="6">
        <v>0.94</v>
      </c>
      <c r="C29" s="6">
        <v>0.892</v>
      </c>
      <c r="D29" s="6">
        <v>0.884</v>
      </c>
      <c r="E29" s="6">
        <v>0.905</v>
      </c>
      <c r="F29" s="6">
        <v>0.217</v>
      </c>
      <c r="G29" s="6">
        <v>0.085</v>
      </c>
      <c r="H29" s="6">
        <v>0.065</v>
      </c>
      <c r="I29" s="6">
        <v>0.367</v>
      </c>
      <c r="J29" s="6">
        <v>0.896</v>
      </c>
      <c r="K29" s="6">
        <v>0.386</v>
      </c>
      <c r="L29" s="6">
        <v>1.714</v>
      </c>
      <c r="M29" s="6">
        <v>0.532</v>
      </c>
      <c r="N29" s="6">
        <v>6687.843</v>
      </c>
    </row>
    <row r="30">
      <c r="A30" s="5">
        <v>45983.086805555555</v>
      </c>
      <c r="B30" s="6">
        <v>0.882</v>
      </c>
      <c r="C30" s="6">
        <v>0.976</v>
      </c>
      <c r="D30" s="6">
        <v>0.871</v>
      </c>
      <c r="E30" s="6">
        <v>0.91</v>
      </c>
      <c r="F30" s="6">
        <v>0.195</v>
      </c>
      <c r="G30" s="6">
        <v>0.088</v>
      </c>
      <c r="H30" s="6">
        <v>0.069</v>
      </c>
      <c r="I30" s="6">
        <v>0.352</v>
      </c>
      <c r="J30" s="6">
        <v>0.861</v>
      </c>
      <c r="K30" s="6">
        <v>0.363</v>
      </c>
      <c r="L30" s="6">
        <v>1.691</v>
      </c>
      <c r="M30" s="6">
        <v>0.508</v>
      </c>
      <c r="N30" s="6">
        <v>6687.874</v>
      </c>
    </row>
    <row r="31">
      <c r="A31" s="5">
        <v>45983.09027777778</v>
      </c>
      <c r="B31" s="6">
        <v>0.99</v>
      </c>
      <c r="C31" s="6">
        <v>0.811</v>
      </c>
      <c r="D31" s="6">
        <v>0.805</v>
      </c>
      <c r="E31" s="6">
        <v>0.869</v>
      </c>
      <c r="F31" s="6">
        <v>0.229</v>
      </c>
      <c r="G31" s="6">
        <v>0.075</v>
      </c>
      <c r="H31" s="6">
        <v>0.052</v>
      </c>
      <c r="I31" s="6">
        <v>0.356</v>
      </c>
      <c r="J31" s="6">
        <v>0.898</v>
      </c>
      <c r="K31" s="6">
        <v>0.371</v>
      </c>
      <c r="L31" s="6">
        <v>1.747</v>
      </c>
      <c r="M31" s="6">
        <v>0.537</v>
      </c>
      <c r="N31" s="6">
        <v>6687.903</v>
      </c>
    </row>
    <row r="32">
      <c r="A32" s="5">
        <v>45983.09375</v>
      </c>
      <c r="B32" s="6">
        <v>0.891</v>
      </c>
      <c r="C32" s="6">
        <v>0.886</v>
      </c>
      <c r="D32" s="6">
        <v>0.813</v>
      </c>
      <c r="E32" s="6">
        <v>0.863</v>
      </c>
      <c r="F32" s="6">
        <v>0.204</v>
      </c>
      <c r="G32" s="6">
        <v>0.083</v>
      </c>
      <c r="H32" s="6">
        <v>0.062</v>
      </c>
      <c r="I32" s="6">
        <v>0.349</v>
      </c>
      <c r="J32" s="6">
        <v>0.892</v>
      </c>
      <c r="K32" s="6">
        <v>0.377</v>
      </c>
      <c r="L32" s="6">
        <v>1.701</v>
      </c>
      <c r="M32" s="6">
        <v>0.531</v>
      </c>
      <c r="N32" s="6">
        <v>6687.932</v>
      </c>
    </row>
    <row r="33">
      <c r="A33" s="5">
        <v>45983.09722222222</v>
      </c>
      <c r="B33" s="6">
        <v>0.922</v>
      </c>
      <c r="C33" s="6">
        <v>0.755</v>
      </c>
      <c r="D33" s="6">
        <v>0.737</v>
      </c>
      <c r="E33" s="6">
        <v>0.804</v>
      </c>
      <c r="F33" s="6">
        <v>0.212</v>
      </c>
      <c r="G33" s="6">
        <v>0.076</v>
      </c>
      <c r="H33" s="6">
        <v>0.054</v>
      </c>
      <c r="I33" s="6">
        <v>0.342</v>
      </c>
      <c r="J33" s="6">
        <v>0.896</v>
      </c>
      <c r="K33" s="6">
        <v>0.406</v>
      </c>
      <c r="L33" s="6">
        <v>1.716</v>
      </c>
      <c r="M33" s="6">
        <v>0.557</v>
      </c>
      <c r="N33" s="6">
        <v>6687.961</v>
      </c>
    </row>
    <row r="34">
      <c r="A34" s="5">
        <v>45983.100694444445</v>
      </c>
      <c r="B34" s="6">
        <v>0.966</v>
      </c>
      <c r="C34" s="6">
        <v>0.873</v>
      </c>
      <c r="D34" s="6">
        <v>0.849</v>
      </c>
      <c r="E34" s="6">
        <v>0.896</v>
      </c>
      <c r="F34" s="6">
        <v>0.223</v>
      </c>
      <c r="G34" s="6">
        <v>0.081</v>
      </c>
      <c r="H34" s="6">
        <v>0.06</v>
      </c>
      <c r="I34" s="6">
        <v>0.364</v>
      </c>
      <c r="J34" s="6">
        <v>0.901</v>
      </c>
      <c r="K34" s="6">
        <v>0.375</v>
      </c>
      <c r="L34" s="6">
        <v>1.724</v>
      </c>
      <c r="M34" s="6">
        <v>0.534</v>
      </c>
      <c r="N34" s="6">
        <v>6687.989</v>
      </c>
    </row>
    <row r="35">
      <c r="A35" s="5">
        <v>45983.104166666664</v>
      </c>
      <c r="B35" s="6">
        <v>0.882</v>
      </c>
      <c r="C35" s="6">
        <v>0.954</v>
      </c>
      <c r="D35" s="6">
        <v>0.888</v>
      </c>
      <c r="E35" s="6">
        <v>0.908</v>
      </c>
      <c r="F35" s="6">
        <v>0.199</v>
      </c>
      <c r="G35" s="6">
        <v>0.09</v>
      </c>
      <c r="H35" s="6">
        <v>0.07</v>
      </c>
      <c r="I35" s="6">
        <v>0.359</v>
      </c>
      <c r="J35" s="6">
        <v>0.881</v>
      </c>
      <c r="K35" s="6">
        <v>0.381</v>
      </c>
      <c r="L35" s="6">
        <v>1.694</v>
      </c>
      <c r="M35" s="6">
        <v>0.52</v>
      </c>
      <c r="N35" s="6">
        <v>6688.018</v>
      </c>
    </row>
    <row r="36">
      <c r="A36" s="5">
        <v>45983.10763888889</v>
      </c>
      <c r="B36" s="6">
        <v>0.877</v>
      </c>
      <c r="C36" s="6">
        <v>0.849</v>
      </c>
      <c r="D36" s="6">
        <v>0.843</v>
      </c>
      <c r="E36" s="6">
        <v>0.856</v>
      </c>
      <c r="F36" s="6">
        <v>0.2</v>
      </c>
      <c r="G36" s="6">
        <v>0.086</v>
      </c>
      <c r="H36" s="6">
        <v>0.067</v>
      </c>
      <c r="I36" s="6">
        <v>0.353</v>
      </c>
      <c r="J36" s="6">
        <v>0.891</v>
      </c>
      <c r="K36" s="6">
        <v>0.413</v>
      </c>
      <c r="L36" s="6">
        <v>1.691</v>
      </c>
      <c r="M36" s="6">
        <v>0.543</v>
      </c>
      <c r="N36" s="6">
        <v>6688.048</v>
      </c>
    </row>
    <row r="37">
      <c r="A37" s="5">
        <v>45983.11111111111</v>
      </c>
      <c r="B37" s="6">
        <v>0.877</v>
      </c>
      <c r="C37" s="6">
        <v>0.943</v>
      </c>
      <c r="D37" s="6">
        <v>0.899</v>
      </c>
      <c r="E37" s="6">
        <v>0.906</v>
      </c>
      <c r="F37" s="6">
        <v>0.199</v>
      </c>
      <c r="G37" s="6">
        <v>0.091</v>
      </c>
      <c r="H37" s="6">
        <v>0.071</v>
      </c>
      <c r="I37" s="6">
        <v>0.361</v>
      </c>
      <c r="J37" s="6">
        <v>0.889</v>
      </c>
      <c r="K37" s="6">
        <v>0.391</v>
      </c>
      <c r="L37" s="6">
        <v>1.69</v>
      </c>
      <c r="M37" s="6">
        <v>0.526</v>
      </c>
      <c r="N37" s="6">
        <v>6688.078</v>
      </c>
    </row>
    <row r="38">
      <c r="A38" s="5">
        <v>45983.114583333336</v>
      </c>
      <c r="B38" s="6">
        <v>1.027</v>
      </c>
      <c r="C38" s="6">
        <v>0.0</v>
      </c>
      <c r="D38" s="6">
        <v>0.783</v>
      </c>
      <c r="E38" s="6">
        <v>0.603</v>
      </c>
      <c r="F38" s="6">
        <v>0.235</v>
      </c>
      <c r="G38" s="6">
        <v>0.0</v>
      </c>
      <c r="H38" s="6">
        <v>0.048</v>
      </c>
      <c r="I38" s="6">
        <v>0.283</v>
      </c>
      <c r="J38" s="6">
        <v>0.895</v>
      </c>
      <c r="K38" s="6">
        <v>0.0</v>
      </c>
      <c r="L38" s="6">
        <v>1.761</v>
      </c>
      <c r="M38" s="6">
        <v>0.611</v>
      </c>
      <c r="N38" s="6">
        <v>6688.108</v>
      </c>
    </row>
    <row r="39">
      <c r="A39" s="5">
        <v>45983.118055555555</v>
      </c>
      <c r="B39" s="6">
        <v>0.906</v>
      </c>
      <c r="C39" s="6">
        <v>0.966</v>
      </c>
      <c r="D39" s="6">
        <v>0.941</v>
      </c>
      <c r="E39" s="6">
        <v>0.938</v>
      </c>
      <c r="F39" s="6">
        <v>0.206</v>
      </c>
      <c r="G39" s="6">
        <v>0.093</v>
      </c>
      <c r="H39" s="6">
        <v>0.073</v>
      </c>
      <c r="I39" s="6">
        <v>0.372</v>
      </c>
      <c r="J39" s="6">
        <v>0.889</v>
      </c>
      <c r="K39" s="6">
        <v>0.39</v>
      </c>
      <c r="L39" s="6">
        <v>1.697</v>
      </c>
      <c r="M39" s="6">
        <v>0.524</v>
      </c>
      <c r="N39" s="6">
        <v>6688.136</v>
      </c>
    </row>
    <row r="40">
      <c r="A40" s="5">
        <v>45983.12152777778</v>
      </c>
      <c r="B40" s="6">
        <v>0.978</v>
      </c>
      <c r="C40" s="6">
        <v>0.0</v>
      </c>
      <c r="D40" s="6">
        <v>0.827</v>
      </c>
      <c r="E40" s="6">
        <v>0.602</v>
      </c>
      <c r="F40" s="6">
        <v>0.226</v>
      </c>
      <c r="G40" s="6">
        <v>0.0</v>
      </c>
      <c r="H40" s="6">
        <v>0.056</v>
      </c>
      <c r="I40" s="6">
        <v>0.282</v>
      </c>
      <c r="J40" s="6">
        <v>0.904</v>
      </c>
      <c r="K40" s="6">
        <v>0.0</v>
      </c>
      <c r="L40" s="6">
        <v>1.737</v>
      </c>
      <c r="M40" s="6">
        <v>0.611</v>
      </c>
      <c r="N40" s="6">
        <v>6688.167</v>
      </c>
    </row>
    <row r="41">
      <c r="A41" s="5">
        <v>45983.125</v>
      </c>
      <c r="B41" s="6">
        <v>0.971</v>
      </c>
      <c r="C41" s="6">
        <v>0.91</v>
      </c>
      <c r="D41" s="6">
        <v>0.907</v>
      </c>
      <c r="E41" s="6">
        <v>0.929</v>
      </c>
      <c r="F41" s="6">
        <v>0.224</v>
      </c>
      <c r="G41" s="6">
        <v>0.087</v>
      </c>
      <c r="H41" s="6">
        <v>0.067</v>
      </c>
      <c r="I41" s="6">
        <v>0.378</v>
      </c>
      <c r="J41" s="6">
        <v>0.903</v>
      </c>
      <c r="K41" s="6">
        <v>0.387</v>
      </c>
      <c r="L41" s="6">
        <v>1.711</v>
      </c>
      <c r="M41" s="6">
        <v>0.536</v>
      </c>
      <c r="N41" s="6">
        <v>6688.197</v>
      </c>
    </row>
    <row r="42">
      <c r="A42" s="5">
        <v>45983.12847222222</v>
      </c>
      <c r="B42" s="6">
        <v>0.869</v>
      </c>
      <c r="C42" s="6">
        <v>0.862</v>
      </c>
      <c r="D42" s="6">
        <v>0.83</v>
      </c>
      <c r="E42" s="6">
        <v>0.854</v>
      </c>
      <c r="F42" s="6">
        <v>0.194</v>
      </c>
      <c r="G42" s="6">
        <v>0.087</v>
      </c>
      <c r="H42" s="6">
        <v>0.065</v>
      </c>
      <c r="I42" s="6">
        <v>0.346</v>
      </c>
      <c r="J42" s="6">
        <v>0.876</v>
      </c>
      <c r="K42" s="6">
        <v>0.413</v>
      </c>
      <c r="L42" s="6">
        <v>1.694</v>
      </c>
      <c r="M42" s="6">
        <v>0.537</v>
      </c>
      <c r="N42" s="6">
        <v>6688.227</v>
      </c>
    </row>
    <row r="43">
      <c r="A43" s="5">
        <v>45983.131944444445</v>
      </c>
      <c r="B43" s="6">
        <v>0.88</v>
      </c>
      <c r="C43" s="6">
        <v>0.936</v>
      </c>
      <c r="D43" s="6">
        <v>0.877</v>
      </c>
      <c r="E43" s="6">
        <v>0.898</v>
      </c>
      <c r="F43" s="6">
        <v>0.201</v>
      </c>
      <c r="G43" s="6">
        <v>0.088</v>
      </c>
      <c r="H43" s="6">
        <v>0.068</v>
      </c>
      <c r="I43" s="6">
        <v>0.357</v>
      </c>
      <c r="J43" s="6">
        <v>0.896</v>
      </c>
      <c r="K43" s="6">
        <v>0.383</v>
      </c>
      <c r="L43" s="6">
        <v>1.695</v>
      </c>
      <c r="M43" s="6">
        <v>0.527</v>
      </c>
      <c r="N43" s="6">
        <v>6688.257</v>
      </c>
    </row>
    <row r="44">
      <c r="A44" s="5">
        <v>45983.135416666664</v>
      </c>
      <c r="B44" s="6">
        <v>0.878</v>
      </c>
      <c r="C44" s="6">
        <v>1.02</v>
      </c>
      <c r="D44" s="6">
        <v>0.973</v>
      </c>
      <c r="E44" s="6">
        <v>0.957</v>
      </c>
      <c r="F44" s="6">
        <v>0.198</v>
      </c>
      <c r="G44" s="6">
        <v>0.097</v>
      </c>
      <c r="H44" s="6">
        <v>0.078</v>
      </c>
      <c r="I44" s="6">
        <v>0.373</v>
      </c>
      <c r="J44" s="6">
        <v>0.885</v>
      </c>
      <c r="K44" s="6">
        <v>0.385</v>
      </c>
      <c r="L44" s="6">
        <v>1.687</v>
      </c>
      <c r="M44" s="6">
        <v>0.515</v>
      </c>
      <c r="N44" s="6">
        <v>6688.287</v>
      </c>
    </row>
    <row r="45">
      <c r="A45" s="5">
        <v>45983.13888888889</v>
      </c>
      <c r="B45" s="6">
        <v>0.872</v>
      </c>
      <c r="C45" s="6">
        <v>0.977</v>
      </c>
      <c r="D45" s="6">
        <v>0.964</v>
      </c>
      <c r="E45" s="6">
        <v>0.938</v>
      </c>
      <c r="F45" s="6">
        <v>0.194</v>
      </c>
      <c r="G45" s="6">
        <v>0.098</v>
      </c>
      <c r="H45" s="6">
        <v>0.077</v>
      </c>
      <c r="I45" s="6">
        <v>0.369</v>
      </c>
      <c r="J45" s="6">
        <v>0.876</v>
      </c>
      <c r="K45" s="6">
        <v>0.409</v>
      </c>
      <c r="L45" s="6">
        <v>1.685</v>
      </c>
      <c r="M45" s="6">
        <v>0.523</v>
      </c>
      <c r="N45" s="6">
        <v>6688.318</v>
      </c>
    </row>
    <row r="46">
      <c r="A46" s="5">
        <v>45983.14236111111</v>
      </c>
      <c r="B46" s="6">
        <v>0.881</v>
      </c>
      <c r="C46" s="6">
        <v>0.957</v>
      </c>
      <c r="D46" s="6">
        <v>0.935</v>
      </c>
      <c r="E46" s="6">
        <v>0.924</v>
      </c>
      <c r="F46" s="6">
        <v>0.199</v>
      </c>
      <c r="G46" s="6">
        <v>0.097</v>
      </c>
      <c r="H46" s="6">
        <v>0.073</v>
      </c>
      <c r="I46" s="6">
        <v>0.369</v>
      </c>
      <c r="J46" s="6">
        <v>0.886</v>
      </c>
      <c r="K46" s="6">
        <v>0.412</v>
      </c>
      <c r="L46" s="6">
        <v>1.693</v>
      </c>
      <c r="M46" s="6">
        <v>0.529</v>
      </c>
      <c r="N46" s="6">
        <v>6688.347</v>
      </c>
    </row>
    <row r="47">
      <c r="A47" s="5">
        <v>45983.145833333336</v>
      </c>
      <c r="B47" s="6">
        <v>0.941</v>
      </c>
      <c r="C47" s="6">
        <v>0.768</v>
      </c>
      <c r="D47" s="6">
        <v>0.797</v>
      </c>
      <c r="E47" s="6">
        <v>0.835</v>
      </c>
      <c r="F47" s="6">
        <v>0.216</v>
      </c>
      <c r="G47" s="6">
        <v>0.08</v>
      </c>
      <c r="H47" s="6">
        <v>0.057</v>
      </c>
      <c r="I47" s="6">
        <v>0.353</v>
      </c>
      <c r="J47" s="6">
        <v>0.902</v>
      </c>
      <c r="K47" s="6">
        <v>0.427</v>
      </c>
      <c r="L47" s="6">
        <v>1.718</v>
      </c>
      <c r="M47" s="6">
        <v>0.56</v>
      </c>
      <c r="N47" s="6">
        <v>6688.377</v>
      </c>
    </row>
    <row r="48">
      <c r="A48" s="5">
        <v>45983.149305555555</v>
      </c>
      <c r="B48" s="6">
        <v>0.938</v>
      </c>
      <c r="C48" s="6">
        <v>0.0</v>
      </c>
      <c r="D48" s="6">
        <v>0.698</v>
      </c>
      <c r="E48" s="6">
        <v>0.545</v>
      </c>
      <c r="F48" s="6">
        <v>0.216</v>
      </c>
      <c r="G48" s="6">
        <v>0.0</v>
      </c>
      <c r="H48" s="6">
        <v>0.047</v>
      </c>
      <c r="I48" s="6">
        <v>0.263</v>
      </c>
      <c r="J48" s="6">
        <v>0.906</v>
      </c>
      <c r="K48" s="6">
        <v>0.0</v>
      </c>
      <c r="L48" s="6">
        <v>1.733</v>
      </c>
      <c r="M48" s="6">
        <v>0.633</v>
      </c>
      <c r="N48" s="6">
        <v>6688.403</v>
      </c>
    </row>
    <row r="49">
      <c r="A49" s="5">
        <v>45983.15277777778</v>
      </c>
      <c r="B49" s="6">
        <v>0.917</v>
      </c>
      <c r="C49" s="6">
        <v>0.894</v>
      </c>
      <c r="D49" s="6">
        <v>0.896</v>
      </c>
      <c r="E49" s="6">
        <v>0.902</v>
      </c>
      <c r="F49" s="6">
        <v>0.209</v>
      </c>
      <c r="G49" s="6">
        <v>0.091</v>
      </c>
      <c r="H49" s="6">
        <v>0.068</v>
      </c>
      <c r="I49" s="6">
        <v>0.368</v>
      </c>
      <c r="J49" s="6">
        <v>0.898</v>
      </c>
      <c r="K49" s="6">
        <v>0.414</v>
      </c>
      <c r="L49" s="6">
        <v>1.703</v>
      </c>
      <c r="M49" s="6">
        <v>0.541</v>
      </c>
      <c r="N49" s="6">
        <v>6688.431</v>
      </c>
    </row>
    <row r="50">
      <c r="A50" s="5">
        <v>45983.15625</v>
      </c>
      <c r="B50" s="6">
        <v>0.958</v>
      </c>
      <c r="C50" s="6">
        <v>0.783</v>
      </c>
      <c r="D50" s="6">
        <v>0.822</v>
      </c>
      <c r="E50" s="6">
        <v>0.854</v>
      </c>
      <c r="F50" s="6">
        <v>0.221</v>
      </c>
      <c r="G50" s="6">
        <v>0.082</v>
      </c>
      <c r="H50" s="6">
        <v>0.058</v>
      </c>
      <c r="I50" s="6">
        <v>0.361</v>
      </c>
      <c r="J50" s="6">
        <v>0.909</v>
      </c>
      <c r="K50" s="6">
        <v>0.426</v>
      </c>
      <c r="L50" s="6">
        <v>1.723</v>
      </c>
      <c r="M50" s="6">
        <v>0.56</v>
      </c>
      <c r="N50" s="6">
        <v>6688.455</v>
      </c>
    </row>
    <row r="51">
      <c r="A51" s="5">
        <v>45983.15972222222</v>
      </c>
      <c r="B51" s="6">
        <v>1.054</v>
      </c>
      <c r="C51" s="6">
        <v>0.0</v>
      </c>
      <c r="D51" s="6">
        <v>0.769</v>
      </c>
      <c r="E51" s="6">
        <v>0.608</v>
      </c>
      <c r="F51" s="6">
        <v>0.236</v>
      </c>
      <c r="G51" s="6">
        <v>0.0</v>
      </c>
      <c r="H51" s="6">
        <v>0.043</v>
      </c>
      <c r="I51" s="6">
        <v>0.279</v>
      </c>
      <c r="J51" s="6">
        <v>0.884</v>
      </c>
      <c r="K51" s="6">
        <v>0.0</v>
      </c>
      <c r="L51" s="6">
        <v>1.779</v>
      </c>
      <c r="M51" s="6">
        <v>0.604</v>
      </c>
      <c r="N51" s="6">
        <v>6688.483</v>
      </c>
    </row>
    <row r="52">
      <c r="A52" s="5">
        <v>45983.163194444445</v>
      </c>
      <c r="B52" s="6">
        <v>0.89</v>
      </c>
      <c r="C52" s="6">
        <v>0.824</v>
      </c>
      <c r="D52" s="6">
        <v>0.82</v>
      </c>
      <c r="E52" s="6">
        <v>0.845</v>
      </c>
      <c r="F52" s="6">
        <v>0.202</v>
      </c>
      <c r="G52" s="6">
        <v>0.085</v>
      </c>
      <c r="H52" s="6">
        <v>0.063</v>
      </c>
      <c r="I52" s="6">
        <v>0.35</v>
      </c>
      <c r="J52" s="6">
        <v>0.896</v>
      </c>
      <c r="K52" s="6">
        <v>0.424</v>
      </c>
      <c r="L52" s="6">
        <v>1.699</v>
      </c>
      <c r="M52" s="6">
        <v>0.551</v>
      </c>
      <c r="N52" s="6">
        <v>6688.509</v>
      </c>
    </row>
    <row r="53">
      <c r="A53" s="5">
        <v>45983.166666666664</v>
      </c>
      <c r="B53" s="6">
        <v>1.01</v>
      </c>
      <c r="C53" s="6">
        <v>0.0</v>
      </c>
      <c r="D53" s="6">
        <v>0.763</v>
      </c>
      <c r="E53" s="6">
        <v>0.591</v>
      </c>
      <c r="F53" s="6">
        <v>0.229</v>
      </c>
      <c r="G53" s="6">
        <v>0.0</v>
      </c>
      <c r="H53" s="6">
        <v>0.046</v>
      </c>
      <c r="I53" s="6">
        <v>0.275</v>
      </c>
      <c r="J53" s="6">
        <v>0.896</v>
      </c>
      <c r="K53" s="6">
        <v>0.0</v>
      </c>
      <c r="L53" s="6">
        <v>1.761</v>
      </c>
      <c r="M53" s="6">
        <v>0.613</v>
      </c>
      <c r="N53" s="6">
        <v>6688.534</v>
      </c>
    </row>
    <row r="54">
      <c r="A54" s="5">
        <v>45983.17013888889</v>
      </c>
      <c r="B54" s="6">
        <v>1.001</v>
      </c>
      <c r="C54" s="6">
        <v>0.0</v>
      </c>
      <c r="D54" s="6">
        <v>0.686</v>
      </c>
      <c r="E54" s="6">
        <v>0.562</v>
      </c>
      <c r="F54" s="6">
        <v>0.229</v>
      </c>
      <c r="G54" s="6">
        <v>0.0</v>
      </c>
      <c r="H54" s="6">
        <v>0.037</v>
      </c>
      <c r="I54" s="6">
        <v>0.266</v>
      </c>
      <c r="J54" s="6">
        <v>0.859</v>
      </c>
      <c r="K54" s="6">
        <v>0.0</v>
      </c>
      <c r="L54" s="6">
        <v>1.795</v>
      </c>
      <c r="M54" s="6">
        <v>0.594</v>
      </c>
      <c r="N54" s="6">
        <v>6688.558</v>
      </c>
    </row>
    <row r="55">
      <c r="A55" s="5">
        <v>45983.17361111111</v>
      </c>
      <c r="B55" s="6">
        <v>1.093</v>
      </c>
      <c r="C55" s="6">
        <v>0.0</v>
      </c>
      <c r="D55" s="6">
        <v>0.666</v>
      </c>
      <c r="E55" s="6">
        <v>0.587</v>
      </c>
      <c r="F55" s="6">
        <v>0.232</v>
      </c>
      <c r="G55" s="6">
        <v>0.0</v>
      </c>
      <c r="H55" s="6">
        <v>0.021</v>
      </c>
      <c r="I55" s="6">
        <v>0.253</v>
      </c>
      <c r="J55" s="6">
        <v>0.841</v>
      </c>
      <c r="K55" s="6">
        <v>0.0</v>
      </c>
      <c r="L55" s="6">
        <v>1.873</v>
      </c>
      <c r="M55" s="6">
        <v>0.571</v>
      </c>
      <c r="N55" s="6">
        <v>6688.579</v>
      </c>
    </row>
    <row r="56">
      <c r="A56" s="5">
        <v>45983.177083333336</v>
      </c>
      <c r="B56" s="6">
        <v>1.185</v>
      </c>
      <c r="C56" s="6">
        <v>0.0</v>
      </c>
      <c r="D56" s="6">
        <v>0.763</v>
      </c>
      <c r="E56" s="6">
        <v>0.65</v>
      </c>
      <c r="F56" s="6">
        <v>0.248</v>
      </c>
      <c r="G56" s="6">
        <v>0.0</v>
      </c>
      <c r="H56" s="6">
        <v>0.015</v>
      </c>
      <c r="I56" s="6">
        <v>0.263</v>
      </c>
      <c r="J56" s="6">
        <v>0.829</v>
      </c>
      <c r="K56" s="6">
        <v>0.0</v>
      </c>
      <c r="L56" s="6">
        <v>1.922</v>
      </c>
      <c r="M56" s="6">
        <v>0.535</v>
      </c>
      <c r="N56" s="6">
        <v>6688.601</v>
      </c>
    </row>
    <row r="57">
      <c r="A57" s="5">
        <v>45983.180555555555</v>
      </c>
      <c r="B57" s="6">
        <v>1.086</v>
      </c>
      <c r="C57" s="6">
        <v>0.0</v>
      </c>
      <c r="D57" s="6">
        <v>0.744</v>
      </c>
      <c r="E57" s="6">
        <v>0.61</v>
      </c>
      <c r="F57" s="6">
        <v>0.239</v>
      </c>
      <c r="G57" s="6">
        <v>0.0</v>
      </c>
      <c r="H57" s="6">
        <v>0.034</v>
      </c>
      <c r="I57" s="6">
        <v>0.273</v>
      </c>
      <c r="J57" s="6">
        <v>0.871</v>
      </c>
      <c r="K57" s="6">
        <v>0.0</v>
      </c>
      <c r="L57" s="6">
        <v>1.818</v>
      </c>
      <c r="M57" s="6">
        <v>0.591</v>
      </c>
      <c r="N57" s="6">
        <v>6688.623</v>
      </c>
    </row>
    <row r="58">
      <c r="A58" s="5">
        <v>45983.18402777778</v>
      </c>
      <c r="B58" s="6">
        <v>1.171</v>
      </c>
      <c r="C58" s="6">
        <v>0.0</v>
      </c>
      <c r="D58" s="6">
        <v>0.783</v>
      </c>
      <c r="E58" s="6">
        <v>0.651</v>
      </c>
      <c r="F58" s="6">
        <v>0.242</v>
      </c>
      <c r="G58" s="6">
        <v>0.0</v>
      </c>
      <c r="H58" s="6">
        <v>0.023</v>
      </c>
      <c r="I58" s="6">
        <v>0.265</v>
      </c>
      <c r="J58" s="6">
        <v>0.819</v>
      </c>
      <c r="K58" s="6">
        <v>0.0</v>
      </c>
      <c r="L58" s="6">
        <v>1.885</v>
      </c>
      <c r="M58" s="6">
        <v>0.537</v>
      </c>
      <c r="N58" s="6">
        <v>6688.645</v>
      </c>
    </row>
    <row r="59">
      <c r="A59" s="5">
        <v>45983.1875</v>
      </c>
      <c r="B59" s="6">
        <v>1.067</v>
      </c>
      <c r="C59" s="6">
        <v>0.0</v>
      </c>
      <c r="D59" s="6">
        <v>0.666</v>
      </c>
      <c r="E59" s="6">
        <v>0.578</v>
      </c>
      <c r="F59" s="6">
        <v>0.236</v>
      </c>
      <c r="G59" s="6">
        <v>0.0</v>
      </c>
      <c r="H59" s="6">
        <v>0.026</v>
      </c>
      <c r="I59" s="6">
        <v>0.262</v>
      </c>
      <c r="J59" s="6">
        <v>0.876</v>
      </c>
      <c r="K59" s="6">
        <v>0.0</v>
      </c>
      <c r="L59" s="6">
        <v>1.845</v>
      </c>
      <c r="M59" s="6">
        <v>0.6</v>
      </c>
      <c r="N59" s="6">
        <v>6688.667</v>
      </c>
    </row>
    <row r="60">
      <c r="A60" s="5">
        <v>45983.19097222222</v>
      </c>
      <c r="B60" s="6">
        <v>1.177</v>
      </c>
      <c r="C60" s="6">
        <v>0.0</v>
      </c>
      <c r="D60" s="6">
        <v>0.763</v>
      </c>
      <c r="E60" s="6">
        <v>0.647</v>
      </c>
      <c r="F60" s="6">
        <v>0.25</v>
      </c>
      <c r="G60" s="6">
        <v>0.0</v>
      </c>
      <c r="H60" s="6">
        <v>0.013</v>
      </c>
      <c r="I60" s="6">
        <v>0.263</v>
      </c>
      <c r="J60" s="6">
        <v>0.846</v>
      </c>
      <c r="K60" s="6">
        <v>0.0</v>
      </c>
      <c r="L60" s="6">
        <v>1.934</v>
      </c>
      <c r="M60" s="6">
        <v>0.539</v>
      </c>
      <c r="N60" s="6">
        <v>6688.689</v>
      </c>
    </row>
    <row r="61">
      <c r="A61" s="5">
        <v>45983.194444444445</v>
      </c>
      <c r="B61" s="6">
        <v>1.053</v>
      </c>
      <c r="C61" s="6">
        <v>0.0</v>
      </c>
      <c r="D61" s="6">
        <v>0.797</v>
      </c>
      <c r="E61" s="6">
        <v>0.617</v>
      </c>
      <c r="F61" s="6">
        <v>0.227</v>
      </c>
      <c r="G61" s="6">
        <v>0.0</v>
      </c>
      <c r="H61" s="6">
        <v>0.047</v>
      </c>
      <c r="I61" s="6">
        <v>0.274</v>
      </c>
      <c r="J61" s="6">
        <v>0.861</v>
      </c>
      <c r="K61" s="6">
        <v>0.0</v>
      </c>
      <c r="L61" s="6">
        <v>1.766</v>
      </c>
      <c r="M61" s="6">
        <v>0.59</v>
      </c>
      <c r="N61" s="6">
        <v>6688.712</v>
      </c>
    </row>
    <row r="62">
      <c r="A62" s="5">
        <v>45983.197916666664</v>
      </c>
      <c r="B62" s="6">
        <v>0.886</v>
      </c>
      <c r="C62" s="6">
        <v>0.0</v>
      </c>
      <c r="D62" s="6">
        <v>0.782</v>
      </c>
      <c r="E62" s="6">
        <v>0.556</v>
      </c>
      <c r="F62" s="6">
        <v>0.199</v>
      </c>
      <c r="G62" s="6">
        <v>0.0</v>
      </c>
      <c r="H62" s="6">
        <v>0.058</v>
      </c>
      <c r="I62" s="6">
        <v>0.257</v>
      </c>
      <c r="J62" s="6">
        <v>0.895</v>
      </c>
      <c r="K62" s="6">
        <v>0.0</v>
      </c>
      <c r="L62" s="6">
        <v>1.703</v>
      </c>
      <c r="M62" s="6">
        <v>0.614</v>
      </c>
      <c r="N62" s="6">
        <v>6688.735</v>
      </c>
    </row>
    <row r="63">
      <c r="A63" s="5">
        <v>45983.20138888889</v>
      </c>
      <c r="B63" s="6">
        <v>0.97</v>
      </c>
      <c r="C63" s="6">
        <v>0.8</v>
      </c>
      <c r="D63" s="6">
        <v>0.868</v>
      </c>
      <c r="E63" s="6">
        <v>0.879</v>
      </c>
      <c r="F63" s="6">
        <v>0.217</v>
      </c>
      <c r="G63" s="6">
        <v>0.083</v>
      </c>
      <c r="H63" s="6">
        <v>0.06</v>
      </c>
      <c r="I63" s="6">
        <v>0.36</v>
      </c>
      <c r="J63" s="6">
        <v>0.892</v>
      </c>
      <c r="K63" s="6">
        <v>0.423</v>
      </c>
      <c r="L63" s="6">
        <v>1.723</v>
      </c>
      <c r="M63" s="6">
        <v>0.548</v>
      </c>
      <c r="N63" s="6">
        <v>6688.76</v>
      </c>
    </row>
    <row r="64">
      <c r="A64" s="5">
        <v>45983.20486111111</v>
      </c>
      <c r="B64" s="6">
        <v>1.036</v>
      </c>
      <c r="C64" s="6">
        <v>0.0</v>
      </c>
      <c r="D64" s="6">
        <v>0.632</v>
      </c>
      <c r="E64" s="6">
        <v>0.556</v>
      </c>
      <c r="F64" s="6">
        <v>0.234</v>
      </c>
      <c r="G64" s="6">
        <v>0.0</v>
      </c>
      <c r="H64" s="6">
        <v>0.027</v>
      </c>
      <c r="I64" s="6">
        <v>0.261</v>
      </c>
      <c r="J64" s="6">
        <v>0.899</v>
      </c>
      <c r="K64" s="6">
        <v>0.0</v>
      </c>
      <c r="L64" s="6">
        <v>1.832</v>
      </c>
      <c r="M64" s="6">
        <v>0.622</v>
      </c>
      <c r="N64" s="6">
        <v>6688.783</v>
      </c>
    </row>
    <row r="65">
      <c r="A65" s="5">
        <v>45983.208333333336</v>
      </c>
      <c r="B65" s="6">
        <v>1.1</v>
      </c>
      <c r="C65" s="6">
        <v>0.0</v>
      </c>
      <c r="D65" s="6">
        <v>0.636</v>
      </c>
      <c r="E65" s="6">
        <v>0.579</v>
      </c>
      <c r="F65" s="6">
        <v>0.245</v>
      </c>
      <c r="G65" s="6">
        <v>0.0</v>
      </c>
      <c r="H65" s="6">
        <v>0.004</v>
      </c>
      <c r="I65" s="6">
        <v>0.249</v>
      </c>
      <c r="J65" s="6">
        <v>0.887</v>
      </c>
      <c r="K65" s="6">
        <v>0.0</v>
      </c>
      <c r="L65" s="6">
        <v>1.978</v>
      </c>
      <c r="M65" s="6">
        <v>0.571</v>
      </c>
      <c r="N65" s="6">
        <v>6688.805</v>
      </c>
    </row>
    <row r="66">
      <c r="A66" s="5">
        <v>45983.211805555555</v>
      </c>
      <c r="B66" s="6">
        <v>0.997</v>
      </c>
      <c r="C66" s="6">
        <v>0.0</v>
      </c>
      <c r="D66" s="6">
        <v>0.604</v>
      </c>
      <c r="E66" s="6">
        <v>0.533</v>
      </c>
      <c r="F66" s="6">
        <v>0.228</v>
      </c>
      <c r="G66" s="6">
        <v>0.0</v>
      </c>
      <c r="H66" s="6">
        <v>0.029</v>
      </c>
      <c r="I66" s="6">
        <v>0.257</v>
      </c>
      <c r="J66" s="6">
        <v>0.915</v>
      </c>
      <c r="K66" s="6">
        <v>0.0</v>
      </c>
      <c r="L66" s="6">
        <v>1.806</v>
      </c>
      <c r="M66" s="6">
        <v>0.643</v>
      </c>
      <c r="N66" s="6">
        <v>6688.826</v>
      </c>
    </row>
    <row r="67">
      <c r="A67" s="5">
        <v>45983.21527777778</v>
      </c>
      <c r="B67" s="6">
        <v>1.064</v>
      </c>
      <c r="C67" s="6">
        <v>0.0</v>
      </c>
      <c r="D67" s="6">
        <v>0.652</v>
      </c>
      <c r="E67" s="6">
        <v>0.572</v>
      </c>
      <c r="F67" s="6">
        <v>0.235</v>
      </c>
      <c r="G67" s="6">
        <v>0.0</v>
      </c>
      <c r="H67" s="6">
        <v>0.023</v>
      </c>
      <c r="I67" s="6">
        <v>0.258</v>
      </c>
      <c r="J67" s="6">
        <v>0.883</v>
      </c>
      <c r="K67" s="6">
        <v>0.0</v>
      </c>
      <c r="L67" s="6">
        <v>1.857</v>
      </c>
      <c r="M67" s="6">
        <v>0.602</v>
      </c>
      <c r="N67" s="6">
        <v>6688.848</v>
      </c>
    </row>
    <row r="68">
      <c r="A68" s="5">
        <v>45983.21875</v>
      </c>
      <c r="B68" s="6">
        <v>0.943</v>
      </c>
      <c r="C68" s="6">
        <v>0.0</v>
      </c>
      <c r="D68" s="6">
        <v>0.628</v>
      </c>
      <c r="E68" s="6">
        <v>0.524</v>
      </c>
      <c r="F68" s="6">
        <v>0.215</v>
      </c>
      <c r="G68" s="6">
        <v>0.0</v>
      </c>
      <c r="H68" s="6">
        <v>0.04</v>
      </c>
      <c r="I68" s="6">
        <v>0.255</v>
      </c>
      <c r="J68" s="6">
        <v>0.913</v>
      </c>
      <c r="K68" s="6">
        <v>0.0</v>
      </c>
      <c r="L68" s="6">
        <v>1.743</v>
      </c>
      <c r="M68" s="6">
        <v>0.65</v>
      </c>
      <c r="N68" s="6">
        <v>6688.87</v>
      </c>
    </row>
    <row r="69">
      <c r="A69" s="5">
        <v>45983.22222222222</v>
      </c>
      <c r="B69" s="6">
        <v>1.076</v>
      </c>
      <c r="C69" s="6">
        <v>0.0</v>
      </c>
      <c r="D69" s="6">
        <v>0.611</v>
      </c>
      <c r="E69" s="6">
        <v>0.562</v>
      </c>
      <c r="F69" s="6">
        <v>0.243</v>
      </c>
      <c r="G69" s="6">
        <v>0.0</v>
      </c>
      <c r="H69" s="6">
        <v>0.014</v>
      </c>
      <c r="I69" s="6">
        <v>0.257</v>
      </c>
      <c r="J69" s="6">
        <v>0.904</v>
      </c>
      <c r="K69" s="6">
        <v>0.0</v>
      </c>
      <c r="L69" s="6">
        <v>1.911</v>
      </c>
      <c r="M69" s="6">
        <v>0.608</v>
      </c>
      <c r="N69" s="6">
        <v>6688.89</v>
      </c>
    </row>
    <row r="70">
      <c r="A70" s="5">
        <v>45983.225694444445</v>
      </c>
      <c r="B70" s="6">
        <v>1.116</v>
      </c>
      <c r="C70" s="6">
        <v>0.0</v>
      </c>
      <c r="D70" s="6">
        <v>0.743</v>
      </c>
      <c r="E70" s="6">
        <v>0.62</v>
      </c>
      <c r="F70" s="6">
        <v>0.239</v>
      </c>
      <c r="G70" s="6">
        <v>0.0</v>
      </c>
      <c r="H70" s="6">
        <v>0.028</v>
      </c>
      <c r="I70" s="6">
        <v>0.267</v>
      </c>
      <c r="J70" s="6">
        <v>0.862</v>
      </c>
      <c r="K70" s="6">
        <v>0.0</v>
      </c>
      <c r="L70" s="6">
        <v>1.851</v>
      </c>
      <c r="M70" s="6">
        <v>0.576</v>
      </c>
      <c r="N70" s="6">
        <v>6688.912</v>
      </c>
    </row>
    <row r="71">
      <c r="A71" s="5">
        <v>45983.229166666664</v>
      </c>
      <c r="B71" s="6">
        <v>0.899</v>
      </c>
      <c r="C71" s="6">
        <v>0.0</v>
      </c>
      <c r="D71" s="6">
        <v>0.775</v>
      </c>
      <c r="E71" s="6">
        <v>0.558</v>
      </c>
      <c r="F71" s="6">
        <v>0.203</v>
      </c>
      <c r="G71" s="6">
        <v>0.0</v>
      </c>
      <c r="H71" s="6">
        <v>0.058</v>
      </c>
      <c r="I71" s="6">
        <v>0.261</v>
      </c>
      <c r="J71" s="6">
        <v>0.91</v>
      </c>
      <c r="K71" s="6">
        <v>0.0</v>
      </c>
      <c r="L71" s="6">
        <v>1.702</v>
      </c>
      <c r="M71" s="6">
        <v>0.626</v>
      </c>
      <c r="N71" s="6">
        <v>6688.936</v>
      </c>
    </row>
    <row r="72">
      <c r="A72" s="5">
        <v>45983.23263888889</v>
      </c>
      <c r="B72" s="6">
        <v>1.011</v>
      </c>
      <c r="C72" s="6">
        <v>0.0</v>
      </c>
      <c r="D72" s="6">
        <v>0.777</v>
      </c>
      <c r="E72" s="6">
        <v>0.596</v>
      </c>
      <c r="F72" s="6">
        <v>0.221</v>
      </c>
      <c r="G72" s="6">
        <v>0.0</v>
      </c>
      <c r="H72" s="6">
        <v>0.048</v>
      </c>
      <c r="I72" s="6">
        <v>0.269</v>
      </c>
      <c r="J72" s="6">
        <v>0.883</v>
      </c>
      <c r="K72" s="6">
        <v>0.0</v>
      </c>
      <c r="L72" s="6">
        <v>1.751</v>
      </c>
      <c r="M72" s="6">
        <v>0.606</v>
      </c>
      <c r="N72" s="6">
        <v>6688.959</v>
      </c>
    </row>
    <row r="73">
      <c r="A73" s="5">
        <v>45983.23611111111</v>
      </c>
      <c r="B73" s="6">
        <v>0.926</v>
      </c>
      <c r="C73" s="6">
        <v>0.882</v>
      </c>
      <c r="D73" s="6">
        <v>0.913</v>
      </c>
      <c r="E73" s="6">
        <v>0.907</v>
      </c>
      <c r="F73" s="6">
        <v>0.207</v>
      </c>
      <c r="G73" s="6">
        <v>0.09</v>
      </c>
      <c r="H73" s="6">
        <v>0.068</v>
      </c>
      <c r="I73" s="6">
        <v>0.365</v>
      </c>
      <c r="J73" s="6">
        <v>0.903</v>
      </c>
      <c r="K73" s="6">
        <v>0.42</v>
      </c>
      <c r="L73" s="6">
        <v>1.702</v>
      </c>
      <c r="M73" s="6">
        <v>0.544</v>
      </c>
      <c r="N73" s="6">
        <v>6688.984</v>
      </c>
    </row>
    <row r="74">
      <c r="A74" s="5">
        <v>45983.239583333336</v>
      </c>
      <c r="B74" s="6">
        <v>1.009</v>
      </c>
      <c r="C74" s="6">
        <v>0.0</v>
      </c>
      <c r="D74" s="6">
        <v>0.833</v>
      </c>
      <c r="E74" s="6">
        <v>0.614</v>
      </c>
      <c r="F74" s="6">
        <v>0.227</v>
      </c>
      <c r="G74" s="6">
        <v>0.0</v>
      </c>
      <c r="H74" s="6">
        <v>0.055</v>
      </c>
      <c r="I74" s="6">
        <v>0.282</v>
      </c>
      <c r="J74" s="6">
        <v>0.905</v>
      </c>
      <c r="K74" s="6">
        <v>0.0</v>
      </c>
      <c r="L74" s="6">
        <v>1.734</v>
      </c>
      <c r="M74" s="6">
        <v>0.615</v>
      </c>
      <c r="N74" s="6">
        <v>6689.014</v>
      </c>
    </row>
    <row r="75">
      <c r="A75" s="5">
        <v>45983.243055555555</v>
      </c>
      <c r="B75" s="6">
        <v>0.991</v>
      </c>
      <c r="C75" s="6">
        <v>0.0</v>
      </c>
      <c r="D75" s="6">
        <v>0.765</v>
      </c>
      <c r="E75" s="6">
        <v>0.585</v>
      </c>
      <c r="F75" s="6">
        <v>0.222</v>
      </c>
      <c r="G75" s="6">
        <v>0.0</v>
      </c>
      <c r="H75" s="6">
        <v>0.048</v>
      </c>
      <c r="I75" s="6">
        <v>0.27</v>
      </c>
      <c r="J75" s="6">
        <v>0.905</v>
      </c>
      <c r="K75" s="6">
        <v>0.0</v>
      </c>
      <c r="L75" s="6">
        <v>1.749</v>
      </c>
      <c r="M75" s="6">
        <v>0.62</v>
      </c>
      <c r="N75" s="6">
        <v>6689.038</v>
      </c>
    </row>
    <row r="76">
      <c r="A76" s="5">
        <v>45983.24652777778</v>
      </c>
      <c r="B76" s="6">
        <v>0.923</v>
      </c>
      <c r="C76" s="6">
        <v>0.0</v>
      </c>
      <c r="D76" s="6">
        <v>0.75</v>
      </c>
      <c r="E76" s="6">
        <v>0.558</v>
      </c>
      <c r="F76" s="6">
        <v>0.206</v>
      </c>
      <c r="G76" s="6">
        <v>0.0</v>
      </c>
      <c r="H76" s="6">
        <v>0.054</v>
      </c>
      <c r="I76" s="6">
        <v>0.26</v>
      </c>
      <c r="J76" s="6">
        <v>0.902</v>
      </c>
      <c r="K76" s="6">
        <v>0.0</v>
      </c>
      <c r="L76" s="6">
        <v>1.71</v>
      </c>
      <c r="M76" s="6">
        <v>0.627</v>
      </c>
      <c r="N76" s="6">
        <v>6689.062</v>
      </c>
    </row>
    <row r="77">
      <c r="A77" s="5">
        <v>45983.25</v>
      </c>
      <c r="B77" s="6">
        <v>1.016</v>
      </c>
      <c r="C77" s="6">
        <v>0.0</v>
      </c>
      <c r="D77" s="6">
        <v>0.772</v>
      </c>
      <c r="E77" s="6">
        <v>0.596</v>
      </c>
      <c r="F77" s="6">
        <v>0.227</v>
      </c>
      <c r="G77" s="6">
        <v>0.0</v>
      </c>
      <c r="H77" s="6">
        <v>0.047</v>
      </c>
      <c r="I77" s="6">
        <v>0.274</v>
      </c>
      <c r="J77" s="6">
        <v>0.903</v>
      </c>
      <c r="K77" s="6">
        <v>0.0</v>
      </c>
      <c r="L77" s="6">
        <v>1.754</v>
      </c>
      <c r="M77" s="6">
        <v>0.619</v>
      </c>
      <c r="N77" s="6">
        <v>6689.086</v>
      </c>
    </row>
    <row r="78">
      <c r="A78" s="5">
        <v>45983.25347222222</v>
      </c>
      <c r="B78" s="6">
        <v>0.952</v>
      </c>
      <c r="C78" s="6">
        <v>0.824</v>
      </c>
      <c r="D78" s="6">
        <v>0.677</v>
      </c>
      <c r="E78" s="6">
        <v>0.817</v>
      </c>
      <c r="F78" s="6">
        <v>0.219</v>
      </c>
      <c r="G78" s="6">
        <v>0.06</v>
      </c>
      <c r="H78" s="6">
        <v>0.045</v>
      </c>
      <c r="I78" s="6">
        <v>0.324</v>
      </c>
      <c r="J78" s="6">
        <v>0.914</v>
      </c>
      <c r="K78" s="6">
        <v>0.295</v>
      </c>
      <c r="L78" s="6">
        <v>1.736</v>
      </c>
      <c r="M78" s="6">
        <v>0.528</v>
      </c>
      <c r="N78" s="6">
        <v>6689.112</v>
      </c>
    </row>
    <row r="79">
      <c r="A79" s="5">
        <v>45983.256944444445</v>
      </c>
      <c r="B79" s="6">
        <v>0.89</v>
      </c>
      <c r="C79" s="6">
        <v>0.772</v>
      </c>
      <c r="D79" s="6">
        <v>0.785</v>
      </c>
      <c r="E79" s="6">
        <v>0.816</v>
      </c>
      <c r="F79" s="6">
        <v>0.202</v>
      </c>
      <c r="G79" s="6">
        <v>0.083</v>
      </c>
      <c r="H79" s="6">
        <v>0.059</v>
      </c>
      <c r="I79" s="6">
        <v>0.344</v>
      </c>
      <c r="J79" s="6">
        <v>0.907</v>
      </c>
      <c r="K79" s="6">
        <v>0.439</v>
      </c>
      <c r="L79" s="6">
        <v>1.701</v>
      </c>
      <c r="M79" s="6">
        <v>0.564</v>
      </c>
      <c r="N79" s="6">
        <v>6689.135</v>
      </c>
    </row>
    <row r="80">
      <c r="A80" s="5">
        <v>45983.260416666664</v>
      </c>
      <c r="B80" s="6">
        <v>0.863</v>
      </c>
      <c r="C80" s="6">
        <v>0.804</v>
      </c>
      <c r="D80" s="6">
        <v>0.773</v>
      </c>
      <c r="E80" s="6">
        <v>0.813</v>
      </c>
      <c r="F80" s="6">
        <v>0.193</v>
      </c>
      <c r="G80" s="6">
        <v>0.081</v>
      </c>
      <c r="H80" s="6">
        <v>0.061</v>
      </c>
      <c r="I80" s="6">
        <v>0.335</v>
      </c>
      <c r="J80" s="6">
        <v>0.898</v>
      </c>
      <c r="K80" s="6">
        <v>0.407</v>
      </c>
      <c r="L80" s="6">
        <v>1.683</v>
      </c>
      <c r="M80" s="6">
        <v>0.552</v>
      </c>
      <c r="N80" s="6">
        <v>6689.16</v>
      </c>
    </row>
    <row r="81">
      <c r="A81" s="5">
        <v>45983.26388888889</v>
      </c>
      <c r="B81" s="6">
        <v>0.862</v>
      </c>
      <c r="C81" s="6">
        <v>0.789</v>
      </c>
      <c r="D81" s="6">
        <v>0.773</v>
      </c>
      <c r="E81" s="6">
        <v>0.808</v>
      </c>
      <c r="F81" s="6">
        <v>0.193</v>
      </c>
      <c r="G81" s="6">
        <v>0.082</v>
      </c>
      <c r="H81" s="6">
        <v>0.062</v>
      </c>
      <c r="I81" s="6">
        <v>0.337</v>
      </c>
      <c r="J81" s="6">
        <v>0.899</v>
      </c>
      <c r="K81" s="6">
        <v>0.422</v>
      </c>
      <c r="L81" s="6">
        <v>1.681</v>
      </c>
      <c r="M81" s="6">
        <v>0.559</v>
      </c>
      <c r="N81" s="6">
        <v>6689.183</v>
      </c>
    </row>
    <row r="82">
      <c r="A82" s="5">
        <v>45983.26736111111</v>
      </c>
      <c r="B82" s="6">
        <v>0.86</v>
      </c>
      <c r="C82" s="6">
        <v>0.0</v>
      </c>
      <c r="D82" s="6">
        <v>0.0</v>
      </c>
      <c r="E82" s="6">
        <v>0.287</v>
      </c>
      <c r="F82" s="6">
        <v>0.192</v>
      </c>
      <c r="G82" s="6">
        <v>0.0</v>
      </c>
      <c r="H82" s="6">
        <v>0.0</v>
      </c>
      <c r="I82" s="6">
        <v>0.192</v>
      </c>
      <c r="J82" s="6">
        <v>0.898</v>
      </c>
      <c r="K82" s="6">
        <v>0.0</v>
      </c>
      <c r="L82" s="6">
        <v>0.0</v>
      </c>
      <c r="M82" s="6">
        <v>0.898</v>
      </c>
      <c r="N82" s="6">
        <v>6689.202</v>
      </c>
    </row>
    <row r="83">
      <c r="A83" s="5">
        <v>45983.270833333336</v>
      </c>
      <c r="B83" s="6">
        <v>0.864</v>
      </c>
      <c r="C83" s="6">
        <v>0.0</v>
      </c>
      <c r="D83" s="6">
        <v>0.0</v>
      </c>
      <c r="E83" s="6">
        <v>0.288</v>
      </c>
      <c r="F83" s="6">
        <v>0.193</v>
      </c>
      <c r="G83" s="6">
        <v>0.0</v>
      </c>
      <c r="H83" s="6">
        <v>0.0</v>
      </c>
      <c r="I83" s="6">
        <v>0.193</v>
      </c>
      <c r="J83" s="6">
        <v>0.9</v>
      </c>
      <c r="K83" s="6">
        <v>0.0</v>
      </c>
      <c r="L83" s="6">
        <v>0.0</v>
      </c>
      <c r="M83" s="6">
        <v>0.9</v>
      </c>
      <c r="N83" s="6">
        <v>6689.219</v>
      </c>
    </row>
    <row r="84">
      <c r="A84" s="5">
        <v>45983.274305555555</v>
      </c>
      <c r="B84" s="6">
        <v>0.882</v>
      </c>
      <c r="C84" s="6">
        <v>0.0</v>
      </c>
      <c r="D84" s="6">
        <v>0.0</v>
      </c>
      <c r="E84" s="6">
        <v>0.294</v>
      </c>
      <c r="F84" s="6">
        <v>0.196</v>
      </c>
      <c r="G84" s="6">
        <v>0.0</v>
      </c>
      <c r="H84" s="6">
        <v>0.0</v>
      </c>
      <c r="I84" s="6">
        <v>0.196</v>
      </c>
      <c r="J84" s="6">
        <v>0.9</v>
      </c>
      <c r="K84" s="6">
        <v>0.0</v>
      </c>
      <c r="L84" s="6">
        <v>0.0</v>
      </c>
      <c r="M84" s="6">
        <v>0.9</v>
      </c>
      <c r="N84" s="6">
        <v>6689.235</v>
      </c>
    </row>
    <row r="85">
      <c r="A85" s="5">
        <v>45983.27777777778</v>
      </c>
      <c r="B85" s="6">
        <v>0.865</v>
      </c>
      <c r="C85" s="6">
        <v>0.0</v>
      </c>
      <c r="D85" s="6">
        <v>0.0</v>
      </c>
      <c r="E85" s="6">
        <v>0.288</v>
      </c>
      <c r="F85" s="6">
        <v>0.191</v>
      </c>
      <c r="G85" s="6">
        <v>0.0</v>
      </c>
      <c r="H85" s="6">
        <v>0.0</v>
      </c>
      <c r="I85" s="6">
        <v>0.191</v>
      </c>
      <c r="J85" s="6">
        <v>0.896</v>
      </c>
      <c r="K85" s="6">
        <v>0.0</v>
      </c>
      <c r="L85" s="6">
        <v>0.0</v>
      </c>
      <c r="M85" s="6">
        <v>0.896</v>
      </c>
      <c r="N85" s="6">
        <v>6689.251</v>
      </c>
    </row>
    <row r="86">
      <c r="A86" s="5">
        <v>45983.28125</v>
      </c>
      <c r="B86" s="6">
        <v>0.871</v>
      </c>
      <c r="C86" s="6">
        <v>0.0</v>
      </c>
      <c r="D86" s="6">
        <v>0.0</v>
      </c>
      <c r="E86" s="6">
        <v>0.29</v>
      </c>
      <c r="F86" s="6">
        <v>0.193</v>
      </c>
      <c r="G86" s="6">
        <v>0.0</v>
      </c>
      <c r="H86" s="6">
        <v>0.0</v>
      </c>
      <c r="I86" s="6">
        <v>0.193</v>
      </c>
      <c r="J86" s="6">
        <v>0.899</v>
      </c>
      <c r="K86" s="6">
        <v>0.0</v>
      </c>
      <c r="L86" s="6">
        <v>0.0</v>
      </c>
      <c r="M86" s="6">
        <v>0.899</v>
      </c>
      <c r="N86" s="6">
        <v>6689.267</v>
      </c>
    </row>
    <row r="87">
      <c r="A87" s="5">
        <v>45983.28472222222</v>
      </c>
      <c r="B87" s="6">
        <v>0.877</v>
      </c>
      <c r="C87" s="6">
        <v>0.0</v>
      </c>
      <c r="D87" s="6">
        <v>0.0</v>
      </c>
      <c r="E87" s="6">
        <v>0.292</v>
      </c>
      <c r="F87" s="6">
        <v>0.192</v>
      </c>
      <c r="G87" s="6">
        <v>0.0</v>
      </c>
      <c r="H87" s="6">
        <v>0.0</v>
      </c>
      <c r="I87" s="6">
        <v>0.192</v>
      </c>
      <c r="J87" s="6">
        <v>0.893</v>
      </c>
      <c r="K87" s="6">
        <v>0.0</v>
      </c>
      <c r="L87" s="6">
        <v>0.0</v>
      </c>
      <c r="M87" s="6">
        <v>0.893</v>
      </c>
      <c r="N87" s="6">
        <v>6689.283</v>
      </c>
    </row>
    <row r="88">
      <c r="A88" s="5">
        <v>45983.288194444445</v>
      </c>
      <c r="B88" s="6">
        <v>0.893</v>
      </c>
      <c r="C88" s="6">
        <v>0.0</v>
      </c>
      <c r="D88" s="6">
        <v>0.0</v>
      </c>
      <c r="E88" s="6">
        <v>0.298</v>
      </c>
      <c r="F88" s="6">
        <v>0.197</v>
      </c>
      <c r="G88" s="6">
        <v>0.0</v>
      </c>
      <c r="H88" s="6">
        <v>0.0</v>
      </c>
      <c r="I88" s="6">
        <v>0.197</v>
      </c>
      <c r="J88" s="6">
        <v>0.901</v>
      </c>
      <c r="K88" s="6">
        <v>0.0</v>
      </c>
      <c r="L88" s="6">
        <v>0.0</v>
      </c>
      <c r="M88" s="6">
        <v>0.901</v>
      </c>
      <c r="N88" s="6">
        <v>6689.3</v>
      </c>
    </row>
    <row r="89">
      <c r="A89" s="5">
        <v>45983.291666666664</v>
      </c>
      <c r="B89" s="6">
        <v>0.892</v>
      </c>
      <c r="C89" s="6">
        <v>0.0</v>
      </c>
      <c r="D89" s="6">
        <v>0.0</v>
      </c>
      <c r="E89" s="6">
        <v>0.297</v>
      </c>
      <c r="F89" s="6">
        <v>0.197</v>
      </c>
      <c r="G89" s="6">
        <v>0.0</v>
      </c>
      <c r="H89" s="6">
        <v>0.0</v>
      </c>
      <c r="I89" s="6">
        <v>0.197</v>
      </c>
      <c r="J89" s="6">
        <v>0.899</v>
      </c>
      <c r="K89" s="6">
        <v>0.0</v>
      </c>
      <c r="L89" s="6">
        <v>0.0</v>
      </c>
      <c r="M89" s="6">
        <v>0.899</v>
      </c>
      <c r="N89" s="6">
        <v>6689.318</v>
      </c>
    </row>
    <row r="90">
      <c r="A90" s="5">
        <v>45983.29513888889</v>
      </c>
      <c r="B90" s="6">
        <v>0.882</v>
      </c>
      <c r="C90" s="6">
        <v>0.0</v>
      </c>
      <c r="D90" s="6">
        <v>0.0</v>
      </c>
      <c r="E90" s="6">
        <v>0.294</v>
      </c>
      <c r="F90" s="6">
        <v>0.192</v>
      </c>
      <c r="G90" s="6">
        <v>0.0</v>
      </c>
      <c r="H90" s="6">
        <v>0.0</v>
      </c>
      <c r="I90" s="6">
        <v>0.192</v>
      </c>
      <c r="J90" s="6">
        <v>0.889</v>
      </c>
      <c r="K90" s="6">
        <v>0.0</v>
      </c>
      <c r="L90" s="6">
        <v>0.0</v>
      </c>
      <c r="M90" s="6">
        <v>0.889</v>
      </c>
      <c r="N90" s="6">
        <v>6689.334</v>
      </c>
    </row>
    <row r="91">
      <c r="A91" s="5">
        <v>45983.29861111111</v>
      </c>
      <c r="B91" s="6">
        <v>0.898</v>
      </c>
      <c r="C91" s="6">
        <v>0.0</v>
      </c>
      <c r="D91" s="6">
        <v>0.0</v>
      </c>
      <c r="E91" s="6">
        <v>0.299</v>
      </c>
      <c r="F91" s="6">
        <v>0.197</v>
      </c>
      <c r="G91" s="6">
        <v>0.0</v>
      </c>
      <c r="H91" s="6">
        <v>0.0</v>
      </c>
      <c r="I91" s="6">
        <v>0.197</v>
      </c>
      <c r="J91" s="6">
        <v>0.897</v>
      </c>
      <c r="K91" s="6">
        <v>0.0</v>
      </c>
      <c r="L91" s="6">
        <v>0.0</v>
      </c>
      <c r="M91" s="6">
        <v>0.897</v>
      </c>
      <c r="N91" s="6">
        <v>6689.35</v>
      </c>
    </row>
    <row r="92">
      <c r="A92" s="5">
        <v>45983.302083333336</v>
      </c>
      <c r="B92" s="6">
        <v>0.882</v>
      </c>
      <c r="C92" s="6">
        <v>0.0</v>
      </c>
      <c r="D92" s="6">
        <v>0.0</v>
      </c>
      <c r="E92" s="6">
        <v>0.294</v>
      </c>
      <c r="F92" s="6">
        <v>0.191</v>
      </c>
      <c r="G92" s="6">
        <v>0.0</v>
      </c>
      <c r="H92" s="6">
        <v>0.0</v>
      </c>
      <c r="I92" s="6">
        <v>0.191</v>
      </c>
      <c r="J92" s="6">
        <v>0.888</v>
      </c>
      <c r="K92" s="6">
        <v>0.0</v>
      </c>
      <c r="L92" s="6">
        <v>0.0</v>
      </c>
      <c r="M92" s="6">
        <v>0.888</v>
      </c>
      <c r="N92" s="6">
        <v>6689.367</v>
      </c>
    </row>
    <row r="93">
      <c r="A93" s="5">
        <v>45983.305555555555</v>
      </c>
      <c r="B93" s="6">
        <v>0.888</v>
      </c>
      <c r="C93" s="6">
        <v>0.0</v>
      </c>
      <c r="D93" s="6">
        <v>0.0</v>
      </c>
      <c r="E93" s="6">
        <v>0.296</v>
      </c>
      <c r="F93" s="6">
        <v>0.195</v>
      </c>
      <c r="G93" s="6">
        <v>0.0</v>
      </c>
      <c r="H93" s="6">
        <v>0.0</v>
      </c>
      <c r="I93" s="6">
        <v>0.195</v>
      </c>
      <c r="J93" s="6">
        <v>0.894</v>
      </c>
      <c r="K93" s="6">
        <v>0.0</v>
      </c>
      <c r="L93" s="6">
        <v>0.0</v>
      </c>
      <c r="M93" s="6">
        <v>0.894</v>
      </c>
      <c r="N93" s="6">
        <v>6689.383</v>
      </c>
    </row>
    <row r="94">
      <c r="A94" s="5">
        <v>45983.30902777778</v>
      </c>
      <c r="B94" s="6">
        <v>0.889</v>
      </c>
      <c r="C94" s="6">
        <v>0.0</v>
      </c>
      <c r="D94" s="6">
        <v>0.0</v>
      </c>
      <c r="E94" s="6">
        <v>0.296</v>
      </c>
      <c r="F94" s="6">
        <v>0.195</v>
      </c>
      <c r="G94" s="6">
        <v>0.0</v>
      </c>
      <c r="H94" s="6">
        <v>0.0</v>
      </c>
      <c r="I94" s="6">
        <v>0.195</v>
      </c>
      <c r="J94" s="6">
        <v>0.895</v>
      </c>
      <c r="K94" s="6">
        <v>0.0</v>
      </c>
      <c r="L94" s="6">
        <v>0.0</v>
      </c>
      <c r="M94" s="6">
        <v>0.895</v>
      </c>
      <c r="N94" s="6">
        <v>6689.4</v>
      </c>
    </row>
    <row r="95">
      <c r="A95" s="5">
        <v>45983.3125</v>
      </c>
      <c r="B95" s="6">
        <v>0.9</v>
      </c>
      <c r="C95" s="6">
        <v>0.0</v>
      </c>
      <c r="D95" s="6">
        <v>0.0</v>
      </c>
      <c r="E95" s="6">
        <v>0.3</v>
      </c>
      <c r="F95" s="6">
        <v>0.2</v>
      </c>
      <c r="G95" s="6">
        <v>0.0</v>
      </c>
      <c r="H95" s="6">
        <v>0.0</v>
      </c>
      <c r="I95" s="6">
        <v>0.2</v>
      </c>
      <c r="J95" s="6">
        <v>0.902</v>
      </c>
      <c r="K95" s="6">
        <v>0.0</v>
      </c>
      <c r="L95" s="6">
        <v>0.0</v>
      </c>
      <c r="M95" s="6">
        <v>0.902</v>
      </c>
      <c r="N95" s="6">
        <v>6689.418</v>
      </c>
    </row>
    <row r="96">
      <c r="A96" s="5">
        <v>45983.31597222222</v>
      </c>
      <c r="B96" s="6">
        <v>0.907</v>
      </c>
      <c r="C96" s="6">
        <v>0.0</v>
      </c>
      <c r="D96" s="6">
        <v>0.743</v>
      </c>
      <c r="E96" s="6">
        <v>0.55</v>
      </c>
      <c r="F96" s="6">
        <v>0.201</v>
      </c>
      <c r="G96" s="6">
        <v>0.0</v>
      </c>
      <c r="H96" s="6">
        <v>0.054</v>
      </c>
      <c r="I96" s="6">
        <v>0.255</v>
      </c>
      <c r="J96" s="6">
        <v>0.905</v>
      </c>
      <c r="K96" s="6">
        <v>0.0</v>
      </c>
      <c r="L96" s="6">
        <v>1.705</v>
      </c>
      <c r="M96" s="6">
        <v>0.63</v>
      </c>
      <c r="N96" s="6">
        <v>6689.438</v>
      </c>
    </row>
    <row r="97">
      <c r="A97" s="5">
        <v>45983.319444444445</v>
      </c>
      <c r="B97" s="6">
        <v>0.884</v>
      </c>
      <c r="C97" s="6">
        <v>0.783</v>
      </c>
      <c r="D97" s="6">
        <v>0.691</v>
      </c>
      <c r="E97" s="6">
        <v>0.786</v>
      </c>
      <c r="F97" s="6">
        <v>0.194</v>
      </c>
      <c r="G97" s="6">
        <v>0.072</v>
      </c>
      <c r="H97" s="6">
        <v>0.055</v>
      </c>
      <c r="I97" s="6">
        <v>0.321</v>
      </c>
      <c r="J97" s="6">
        <v>0.897</v>
      </c>
      <c r="K97" s="6">
        <v>0.377</v>
      </c>
      <c r="L97" s="6">
        <v>1.678</v>
      </c>
      <c r="M97" s="6">
        <v>0.556</v>
      </c>
      <c r="N97" s="6">
        <v>6689.459</v>
      </c>
    </row>
    <row r="98">
      <c r="A98" s="5">
        <v>45983.322916666664</v>
      </c>
      <c r="B98" s="6">
        <v>0.888</v>
      </c>
      <c r="C98" s="6">
        <v>0.757</v>
      </c>
      <c r="D98" s="6">
        <v>0.751</v>
      </c>
      <c r="E98" s="6">
        <v>0.798</v>
      </c>
      <c r="F98" s="6">
        <v>0.198</v>
      </c>
      <c r="G98" s="6">
        <v>0.077</v>
      </c>
      <c r="H98" s="6">
        <v>0.06</v>
      </c>
      <c r="I98" s="6">
        <v>0.335</v>
      </c>
      <c r="J98" s="6">
        <v>0.904</v>
      </c>
      <c r="K98" s="6">
        <v>0.419</v>
      </c>
      <c r="L98" s="6">
        <v>1.678</v>
      </c>
      <c r="M98" s="6">
        <v>0.568</v>
      </c>
      <c r="N98" s="6">
        <v>6689.479</v>
      </c>
    </row>
    <row r="99">
      <c r="A99" s="5">
        <v>45983.32638888889</v>
      </c>
      <c r="B99" s="6">
        <v>0.861</v>
      </c>
      <c r="C99" s="6">
        <v>0.0</v>
      </c>
      <c r="D99" s="6">
        <v>0.0</v>
      </c>
      <c r="E99" s="6">
        <v>0.287</v>
      </c>
      <c r="F99" s="6">
        <v>0.191</v>
      </c>
      <c r="G99" s="6">
        <v>0.0</v>
      </c>
      <c r="H99" s="6">
        <v>0.0</v>
      </c>
      <c r="I99" s="6">
        <v>0.191</v>
      </c>
      <c r="J99" s="6">
        <v>0.9</v>
      </c>
      <c r="K99" s="6">
        <v>0.0</v>
      </c>
      <c r="L99" s="6">
        <v>0.0</v>
      </c>
      <c r="M99" s="6">
        <v>0.9</v>
      </c>
      <c r="N99" s="6">
        <v>6689.503</v>
      </c>
    </row>
    <row r="100">
      <c r="A100" s="5">
        <v>45983.32986111111</v>
      </c>
      <c r="B100" s="6">
        <v>0.882</v>
      </c>
      <c r="C100" s="6">
        <v>0.853</v>
      </c>
      <c r="D100" s="6">
        <v>0.815</v>
      </c>
      <c r="E100" s="6">
        <v>0.85</v>
      </c>
      <c r="F100" s="6">
        <v>0.195</v>
      </c>
      <c r="G100" s="6">
        <v>0.101</v>
      </c>
      <c r="H100" s="6">
        <v>0.079</v>
      </c>
      <c r="I100" s="6">
        <v>0.375</v>
      </c>
      <c r="J100" s="6">
        <v>0.897</v>
      </c>
      <c r="K100" s="6">
        <v>0.484</v>
      </c>
      <c r="L100" s="6">
        <v>1.611</v>
      </c>
      <c r="M100" s="6">
        <v>0.597</v>
      </c>
      <c r="N100" s="6">
        <v>6689.526</v>
      </c>
    </row>
    <row r="101">
      <c r="A101" s="5">
        <v>45983.333333333336</v>
      </c>
      <c r="B101" s="6">
        <v>0.878</v>
      </c>
      <c r="C101" s="6">
        <v>0.846</v>
      </c>
      <c r="D101" s="6">
        <v>0.832</v>
      </c>
      <c r="E101" s="6">
        <v>0.852</v>
      </c>
      <c r="F101" s="6">
        <v>0.197</v>
      </c>
      <c r="G101" s="6">
        <v>0.107</v>
      </c>
      <c r="H101" s="6">
        <v>0.081</v>
      </c>
      <c r="I101" s="6">
        <v>0.385</v>
      </c>
      <c r="J101" s="6">
        <v>0.904</v>
      </c>
      <c r="K101" s="6">
        <v>0.516</v>
      </c>
      <c r="L101" s="6">
        <v>1.612</v>
      </c>
      <c r="M101" s="6">
        <v>0.608</v>
      </c>
      <c r="N101" s="6">
        <v>6689.557</v>
      </c>
    </row>
    <row r="102">
      <c r="A102" s="5">
        <v>45983.336805555555</v>
      </c>
      <c r="B102" s="6">
        <v>0.869</v>
      </c>
      <c r="C102" s="6">
        <v>0.729</v>
      </c>
      <c r="D102" s="6">
        <v>0.729</v>
      </c>
      <c r="E102" s="6">
        <v>0.776</v>
      </c>
      <c r="F102" s="6">
        <v>0.195</v>
      </c>
      <c r="G102" s="6">
        <v>0.09</v>
      </c>
      <c r="H102" s="6">
        <v>0.069</v>
      </c>
      <c r="I102" s="6">
        <v>0.354</v>
      </c>
      <c r="J102" s="6">
        <v>0.905</v>
      </c>
      <c r="K102" s="6">
        <v>0.502</v>
      </c>
      <c r="L102" s="6">
        <v>1.622</v>
      </c>
      <c r="M102" s="6">
        <v>0.614</v>
      </c>
      <c r="N102" s="6">
        <v>6689.588</v>
      </c>
    </row>
    <row r="103">
      <c r="A103" s="5">
        <v>45983.34027777778</v>
      </c>
      <c r="B103" s="6">
        <v>0.858</v>
      </c>
      <c r="C103" s="6">
        <v>0.943</v>
      </c>
      <c r="D103" s="6">
        <v>0.0</v>
      </c>
      <c r="E103" s="6">
        <v>0.6</v>
      </c>
      <c r="F103" s="6">
        <v>0.193</v>
      </c>
      <c r="G103" s="6">
        <v>0.07</v>
      </c>
      <c r="H103" s="6">
        <v>0.0</v>
      </c>
      <c r="I103" s="6">
        <v>0.263</v>
      </c>
      <c r="J103" s="6">
        <v>0.903</v>
      </c>
      <c r="K103" s="6">
        <v>0.302</v>
      </c>
      <c r="L103" s="6">
        <v>0.0</v>
      </c>
      <c r="M103" s="6">
        <v>0.59</v>
      </c>
      <c r="N103" s="6">
        <v>6689.617</v>
      </c>
    </row>
    <row r="104">
      <c r="A104" s="5">
        <v>45983.34375</v>
      </c>
      <c r="B104" s="6">
        <v>0.867</v>
      </c>
      <c r="C104" s="6">
        <v>0.753</v>
      </c>
      <c r="D104" s="6">
        <v>0.728</v>
      </c>
      <c r="E104" s="6">
        <v>0.783</v>
      </c>
      <c r="F104" s="6">
        <v>0.194</v>
      </c>
      <c r="G104" s="6">
        <v>0.08</v>
      </c>
      <c r="H104" s="6">
        <v>0.058</v>
      </c>
      <c r="I104" s="6">
        <v>0.332</v>
      </c>
      <c r="J104" s="6">
        <v>0.9</v>
      </c>
      <c r="K104" s="6">
        <v>0.432</v>
      </c>
      <c r="L104" s="6">
        <v>1.68</v>
      </c>
      <c r="M104" s="6">
        <v>0.57</v>
      </c>
      <c r="N104" s="6">
        <v>6689.641</v>
      </c>
    </row>
    <row r="105">
      <c r="A105" s="5">
        <v>45983.34722222222</v>
      </c>
      <c r="B105" s="6">
        <v>0.867</v>
      </c>
      <c r="C105" s="6">
        <v>0.834</v>
      </c>
      <c r="D105" s="6">
        <v>0.836</v>
      </c>
      <c r="E105" s="6">
        <v>0.846</v>
      </c>
      <c r="F105" s="6">
        <v>0.194</v>
      </c>
      <c r="G105" s="6">
        <v>0.085</v>
      </c>
      <c r="H105" s="6">
        <v>0.064</v>
      </c>
      <c r="I105" s="6">
        <v>0.343</v>
      </c>
      <c r="J105" s="6">
        <v>0.901</v>
      </c>
      <c r="K105" s="6">
        <v>0.419</v>
      </c>
      <c r="L105" s="6">
        <v>1.692</v>
      </c>
      <c r="M105" s="6">
        <v>0.548</v>
      </c>
      <c r="N105" s="6">
        <v>6689.664</v>
      </c>
    </row>
    <row r="106">
      <c r="A106" s="5">
        <v>45983.350694444445</v>
      </c>
      <c r="B106" s="6">
        <v>0.848</v>
      </c>
      <c r="C106" s="6">
        <v>0.794</v>
      </c>
      <c r="D106" s="6">
        <v>0.78</v>
      </c>
      <c r="E106" s="6">
        <v>0.808</v>
      </c>
      <c r="F106" s="6">
        <v>0.19</v>
      </c>
      <c r="G106" s="6">
        <v>0.085</v>
      </c>
      <c r="H106" s="6">
        <v>0.062</v>
      </c>
      <c r="I106" s="6">
        <v>0.337</v>
      </c>
      <c r="J106" s="6">
        <v>0.9</v>
      </c>
      <c r="K106" s="6">
        <v>0.438</v>
      </c>
      <c r="L106" s="6">
        <v>1.683</v>
      </c>
      <c r="M106" s="6">
        <v>0.561</v>
      </c>
      <c r="N106" s="6">
        <v>6689.69</v>
      </c>
    </row>
    <row r="107">
      <c r="A107" s="5">
        <v>45983.354166666664</v>
      </c>
      <c r="B107" s="6">
        <v>0.856</v>
      </c>
      <c r="C107" s="6">
        <v>0.0</v>
      </c>
      <c r="D107" s="6">
        <v>0.724</v>
      </c>
      <c r="E107" s="6">
        <v>0.527</v>
      </c>
      <c r="F107" s="6">
        <v>0.191</v>
      </c>
      <c r="G107" s="6">
        <v>0.0</v>
      </c>
      <c r="H107" s="6">
        <v>0.056</v>
      </c>
      <c r="I107" s="6">
        <v>0.247</v>
      </c>
      <c r="J107" s="6">
        <v>0.896</v>
      </c>
      <c r="K107" s="6">
        <v>0.0</v>
      </c>
      <c r="L107" s="6">
        <v>1.689</v>
      </c>
      <c r="M107" s="6">
        <v>0.628</v>
      </c>
      <c r="N107" s="6">
        <v>6689.716</v>
      </c>
    </row>
    <row r="108">
      <c r="A108" s="5">
        <v>45983.35763888889</v>
      </c>
      <c r="B108" s="6">
        <v>0.841</v>
      </c>
      <c r="C108" s="6">
        <v>0.0</v>
      </c>
      <c r="D108" s="6">
        <v>0.0</v>
      </c>
      <c r="E108" s="6">
        <v>0.28</v>
      </c>
      <c r="F108" s="6">
        <v>0.186</v>
      </c>
      <c r="G108" s="6">
        <v>0.0</v>
      </c>
      <c r="H108" s="6">
        <v>0.0</v>
      </c>
      <c r="I108" s="6">
        <v>0.186</v>
      </c>
      <c r="J108" s="6">
        <v>0.889</v>
      </c>
      <c r="K108" s="6">
        <v>0.0</v>
      </c>
      <c r="L108" s="6">
        <v>0.0</v>
      </c>
      <c r="M108" s="6">
        <v>0.889</v>
      </c>
      <c r="N108" s="6">
        <v>6689.741</v>
      </c>
    </row>
    <row r="109">
      <c r="A109" s="5">
        <v>45983.36111111111</v>
      </c>
      <c r="B109" s="6">
        <v>0.859</v>
      </c>
      <c r="C109" s="6">
        <v>0.0</v>
      </c>
      <c r="D109" s="6">
        <v>0.74</v>
      </c>
      <c r="E109" s="6">
        <v>0.533</v>
      </c>
      <c r="F109" s="6">
        <v>0.192</v>
      </c>
      <c r="G109" s="6">
        <v>0.0</v>
      </c>
      <c r="H109" s="6">
        <v>0.058</v>
      </c>
      <c r="I109" s="6">
        <v>0.25</v>
      </c>
      <c r="J109" s="6">
        <v>0.898</v>
      </c>
      <c r="K109" s="6">
        <v>0.0</v>
      </c>
      <c r="L109" s="6">
        <v>1.688</v>
      </c>
      <c r="M109" s="6">
        <v>0.626</v>
      </c>
      <c r="N109" s="6">
        <v>6689.767</v>
      </c>
    </row>
    <row r="110">
      <c r="A110" s="5">
        <v>45983.364583333336</v>
      </c>
      <c r="B110" s="6">
        <v>1.491</v>
      </c>
      <c r="C110" s="6">
        <v>0.897</v>
      </c>
      <c r="D110" s="6">
        <v>2.014</v>
      </c>
      <c r="E110" s="6">
        <v>1.468</v>
      </c>
      <c r="F110" s="6">
        <v>0.357</v>
      </c>
      <c r="G110" s="6">
        <v>0.074</v>
      </c>
      <c r="H110" s="6">
        <v>0.431</v>
      </c>
      <c r="I110" s="6">
        <v>0.862</v>
      </c>
      <c r="J110" s="6">
        <v>0.962</v>
      </c>
      <c r="K110" s="6">
        <v>0.337</v>
      </c>
      <c r="L110" s="6">
        <v>1.142</v>
      </c>
      <c r="M110" s="6">
        <v>0.788</v>
      </c>
      <c r="N110" s="6">
        <v>6689.796</v>
      </c>
    </row>
    <row r="111">
      <c r="A111" s="5">
        <v>45983.368055555555</v>
      </c>
      <c r="B111" s="6">
        <v>1.665</v>
      </c>
      <c r="C111" s="6">
        <v>1.734</v>
      </c>
      <c r="D111" s="6">
        <v>1.413</v>
      </c>
      <c r="E111" s="6">
        <v>1.604</v>
      </c>
      <c r="F111" s="6">
        <v>0.403</v>
      </c>
      <c r="G111" s="6">
        <v>0.243</v>
      </c>
      <c r="H111" s="6">
        <v>0.172</v>
      </c>
      <c r="I111" s="6">
        <v>0.818</v>
      </c>
      <c r="J111" s="6">
        <v>0.971</v>
      </c>
      <c r="K111" s="6">
        <v>0.57</v>
      </c>
      <c r="L111" s="6">
        <v>1.511</v>
      </c>
      <c r="M111" s="6">
        <v>0.685</v>
      </c>
      <c r="N111" s="6">
        <v>6689.86</v>
      </c>
    </row>
    <row r="112">
      <c r="A112" s="5">
        <v>45983.37152777778</v>
      </c>
      <c r="B112" s="6">
        <v>1.802</v>
      </c>
      <c r="C112" s="6">
        <v>1.137</v>
      </c>
      <c r="D112" s="6">
        <v>1.494</v>
      </c>
      <c r="E112" s="6">
        <v>1.478</v>
      </c>
      <c r="F112" s="6">
        <v>0.434</v>
      </c>
      <c r="G112" s="6">
        <v>0.147</v>
      </c>
      <c r="H112" s="6">
        <v>0.188</v>
      </c>
      <c r="I112" s="6">
        <v>0.769</v>
      </c>
      <c r="J112" s="6">
        <v>0.971</v>
      </c>
      <c r="K112" s="6">
        <v>0.529</v>
      </c>
      <c r="L112" s="6">
        <v>1.497</v>
      </c>
      <c r="M112" s="6">
        <v>0.7</v>
      </c>
      <c r="N112" s="6">
        <v>6689.924</v>
      </c>
    </row>
    <row r="113">
      <c r="A113" s="5">
        <v>45983.375</v>
      </c>
      <c r="B113" s="6">
        <v>1.142</v>
      </c>
      <c r="C113" s="6">
        <v>1.329</v>
      </c>
      <c r="D113" s="6">
        <v>1.622</v>
      </c>
      <c r="E113" s="6">
        <v>1.364</v>
      </c>
      <c r="F113" s="6">
        <v>0.267</v>
      </c>
      <c r="G113" s="6">
        <v>0.168</v>
      </c>
      <c r="H113" s="6">
        <v>0.198</v>
      </c>
      <c r="I113" s="6">
        <v>0.633</v>
      </c>
      <c r="J113" s="6">
        <v>0.933</v>
      </c>
      <c r="K113" s="6">
        <v>0.516</v>
      </c>
      <c r="L113" s="6">
        <v>1.513</v>
      </c>
      <c r="M113" s="6">
        <v>0.621</v>
      </c>
      <c r="N113" s="6">
        <v>6689.975</v>
      </c>
    </row>
    <row r="114">
      <c r="A114" s="5">
        <v>45983.37847222222</v>
      </c>
      <c r="B114" s="6">
        <v>1.408</v>
      </c>
      <c r="C114" s="6">
        <v>1.308</v>
      </c>
      <c r="D114" s="6">
        <v>1.41</v>
      </c>
      <c r="E114" s="6">
        <v>1.376</v>
      </c>
      <c r="F114" s="6">
        <v>0.334</v>
      </c>
      <c r="G114" s="6">
        <v>0.174</v>
      </c>
      <c r="H114" s="6">
        <v>0.167</v>
      </c>
      <c r="I114" s="6">
        <v>0.675</v>
      </c>
      <c r="J114" s="6">
        <v>0.951</v>
      </c>
      <c r="K114" s="6">
        <v>0.543</v>
      </c>
      <c r="L114" s="6">
        <v>1.528</v>
      </c>
      <c r="M114" s="6">
        <v>0.658</v>
      </c>
      <c r="N114" s="6">
        <v>6690.028</v>
      </c>
    </row>
    <row r="115">
      <c r="A115" s="5">
        <v>45983.381944444445</v>
      </c>
      <c r="B115" s="6">
        <v>1.406</v>
      </c>
      <c r="C115" s="6">
        <v>1.465</v>
      </c>
      <c r="D115" s="6">
        <v>1.561</v>
      </c>
      <c r="E115" s="6">
        <v>1.477</v>
      </c>
      <c r="F115" s="6">
        <v>0.331</v>
      </c>
      <c r="G115" s="6">
        <v>0.186</v>
      </c>
      <c r="H115" s="6">
        <v>0.181</v>
      </c>
      <c r="I115" s="6">
        <v>0.698</v>
      </c>
      <c r="J115" s="6">
        <v>0.95</v>
      </c>
      <c r="K115" s="6">
        <v>0.524</v>
      </c>
      <c r="L115" s="6">
        <v>1.535</v>
      </c>
      <c r="M115" s="6">
        <v>0.639</v>
      </c>
      <c r="N115" s="6">
        <v>6690.084</v>
      </c>
    </row>
    <row r="116">
      <c r="A116" s="5">
        <v>45983.385416666664</v>
      </c>
      <c r="B116" s="6">
        <v>1.411</v>
      </c>
      <c r="C116" s="6">
        <v>1.52</v>
      </c>
      <c r="D116" s="6">
        <v>1.455</v>
      </c>
      <c r="E116" s="6">
        <v>1.462</v>
      </c>
      <c r="F116" s="6">
        <v>0.331</v>
      </c>
      <c r="G116" s="6">
        <v>0.199</v>
      </c>
      <c r="H116" s="6">
        <v>0.17</v>
      </c>
      <c r="I116" s="6">
        <v>0.7</v>
      </c>
      <c r="J116" s="6">
        <v>0.951</v>
      </c>
      <c r="K116" s="6">
        <v>0.535</v>
      </c>
      <c r="L116" s="6">
        <v>1.53</v>
      </c>
      <c r="M116" s="6">
        <v>0.647</v>
      </c>
      <c r="N116" s="6">
        <v>6690.142</v>
      </c>
    </row>
    <row r="117">
      <c r="A117" s="5">
        <v>45983.38888888889</v>
      </c>
      <c r="B117" s="6">
        <v>3.157</v>
      </c>
      <c r="C117" s="6">
        <v>2.938</v>
      </c>
      <c r="D117" s="6">
        <v>2.792</v>
      </c>
      <c r="E117" s="6">
        <v>2.962</v>
      </c>
      <c r="F117" s="6">
        <v>0.672</v>
      </c>
      <c r="G117" s="6">
        <v>0.352</v>
      </c>
      <c r="H117" s="6">
        <v>0.182</v>
      </c>
      <c r="I117" s="6">
        <v>1.206</v>
      </c>
      <c r="J117" s="6">
        <v>1.14</v>
      </c>
      <c r="K117" s="6">
        <v>0.486</v>
      </c>
      <c r="L117" s="6">
        <v>1.738</v>
      </c>
      <c r="M117" s="6">
        <v>0.548</v>
      </c>
      <c r="N117" s="6">
        <v>6690.215</v>
      </c>
    </row>
    <row r="118">
      <c r="A118" s="5">
        <v>45983.39236111111</v>
      </c>
      <c r="B118" s="6">
        <v>5.524</v>
      </c>
      <c r="C118" s="6">
        <v>5.388</v>
      </c>
      <c r="D118" s="6">
        <v>4.829</v>
      </c>
      <c r="E118" s="6">
        <v>5.247</v>
      </c>
      <c r="F118" s="6">
        <v>1.203</v>
      </c>
      <c r="G118" s="6">
        <v>0.384</v>
      </c>
      <c r="H118" s="6">
        <v>0.335</v>
      </c>
      <c r="I118" s="6">
        <v>1.922</v>
      </c>
      <c r="J118" s="6">
        <v>1.121</v>
      </c>
      <c r="K118" s="6">
        <v>0.288</v>
      </c>
      <c r="L118" s="6">
        <v>1.721</v>
      </c>
      <c r="M118" s="6">
        <v>0.492</v>
      </c>
      <c r="N118" s="6">
        <v>6690.36</v>
      </c>
    </row>
    <row r="119">
      <c r="A119" s="5">
        <v>45983.395833333336</v>
      </c>
      <c r="B119" s="6">
        <v>5.759</v>
      </c>
      <c r="C119" s="6">
        <v>6.044</v>
      </c>
      <c r="D119" s="6">
        <v>6.087</v>
      </c>
      <c r="E119" s="6">
        <v>5.963</v>
      </c>
      <c r="F119" s="6">
        <v>1.268</v>
      </c>
      <c r="G119" s="6">
        <v>0.482</v>
      </c>
      <c r="H119" s="6">
        <v>0.549</v>
      </c>
      <c r="I119" s="6">
        <v>2.299</v>
      </c>
      <c r="J119" s="6">
        <v>1.113</v>
      </c>
      <c r="K119" s="6">
        <v>0.322</v>
      </c>
      <c r="L119" s="6">
        <v>1.639</v>
      </c>
      <c r="M119" s="6">
        <v>0.517</v>
      </c>
      <c r="N119" s="6">
        <v>6690.54</v>
      </c>
    </row>
    <row r="120">
      <c r="A120" s="5">
        <v>45983.399305555555</v>
      </c>
      <c r="B120" s="6">
        <v>6.728</v>
      </c>
      <c r="C120" s="6">
        <v>6.309</v>
      </c>
      <c r="D120" s="6">
        <v>6.366</v>
      </c>
      <c r="E120" s="6">
        <v>6.468</v>
      </c>
      <c r="F120" s="6">
        <v>1.526</v>
      </c>
      <c r="G120" s="6">
        <v>0.502</v>
      </c>
      <c r="H120" s="6">
        <v>0.606</v>
      </c>
      <c r="I120" s="6">
        <v>2.634</v>
      </c>
      <c r="J120" s="6">
        <v>0.913</v>
      </c>
      <c r="K120" s="6">
        <v>0.322</v>
      </c>
      <c r="L120" s="6">
        <v>1.618</v>
      </c>
      <c r="M120" s="6">
        <v>0.547</v>
      </c>
      <c r="N120" s="6">
        <v>6690.753</v>
      </c>
    </row>
    <row r="121">
      <c r="A121" s="5">
        <v>45983.40277777778</v>
      </c>
      <c r="B121" s="6">
        <v>6.992</v>
      </c>
      <c r="C121" s="6">
        <v>5.918</v>
      </c>
      <c r="D121" s="6">
        <v>7.598</v>
      </c>
      <c r="E121" s="6">
        <v>6.836</v>
      </c>
      <c r="F121" s="6">
        <v>1.601</v>
      </c>
      <c r="G121" s="6">
        <v>0.465</v>
      </c>
      <c r="H121" s="6">
        <v>0.998</v>
      </c>
      <c r="I121" s="6">
        <v>3.064</v>
      </c>
      <c r="J121" s="6">
        <v>0.921</v>
      </c>
      <c r="K121" s="6">
        <v>0.319</v>
      </c>
      <c r="L121" s="6">
        <v>1.471</v>
      </c>
      <c r="M121" s="6">
        <v>0.603</v>
      </c>
      <c r="N121" s="6">
        <v>6690.987</v>
      </c>
    </row>
    <row r="122">
      <c r="A122" s="5">
        <v>45983.40625</v>
      </c>
      <c r="B122" s="6">
        <v>7.475</v>
      </c>
      <c r="C122" s="6">
        <v>6.819</v>
      </c>
      <c r="D122" s="6">
        <v>8.361</v>
      </c>
      <c r="E122" s="6">
        <v>7.552</v>
      </c>
      <c r="F122" s="6">
        <v>1.735</v>
      </c>
      <c r="G122" s="6">
        <v>0.601</v>
      </c>
      <c r="H122" s="6">
        <v>1.126</v>
      </c>
      <c r="I122" s="6">
        <v>3.462</v>
      </c>
      <c r="J122" s="6">
        <v>0.935</v>
      </c>
      <c r="K122" s="6">
        <v>0.357</v>
      </c>
      <c r="L122" s="6">
        <v>1.456</v>
      </c>
      <c r="M122" s="6">
        <v>0.617</v>
      </c>
      <c r="N122" s="6">
        <v>6691.266</v>
      </c>
    </row>
    <row r="123">
      <c r="A123" s="5">
        <v>45983.40972222222</v>
      </c>
      <c r="B123" s="6">
        <v>7.682</v>
      </c>
      <c r="C123" s="6">
        <v>7.675</v>
      </c>
      <c r="D123" s="6">
        <v>9.087</v>
      </c>
      <c r="E123" s="6">
        <v>8.148</v>
      </c>
      <c r="F123" s="6">
        <v>1.797</v>
      </c>
      <c r="G123" s="6">
        <v>0.569</v>
      </c>
      <c r="H123" s="6">
        <v>1.173</v>
      </c>
      <c r="I123" s="6">
        <v>3.539</v>
      </c>
      <c r="J123" s="6">
        <v>0.944</v>
      </c>
      <c r="K123" s="6">
        <v>0.301</v>
      </c>
      <c r="L123" s="6">
        <v>1.479</v>
      </c>
      <c r="M123" s="6">
        <v>0.585</v>
      </c>
      <c r="N123" s="6">
        <v>6691.562</v>
      </c>
    </row>
    <row r="124">
      <c r="A124" s="5">
        <v>45983.413194444445</v>
      </c>
      <c r="B124" s="6">
        <v>7.571</v>
      </c>
      <c r="C124" s="6">
        <v>7.364</v>
      </c>
      <c r="D124" s="6">
        <v>9.289</v>
      </c>
      <c r="E124" s="6">
        <v>8.074</v>
      </c>
      <c r="F124" s="6">
        <v>1.768</v>
      </c>
      <c r="G124" s="6">
        <v>0.565</v>
      </c>
      <c r="H124" s="6">
        <v>1.188</v>
      </c>
      <c r="I124" s="6">
        <v>3.521</v>
      </c>
      <c r="J124" s="6">
        <v>0.942</v>
      </c>
      <c r="K124" s="6">
        <v>0.311</v>
      </c>
      <c r="L124" s="6">
        <v>1.486</v>
      </c>
      <c r="M124" s="6">
        <v>0.587</v>
      </c>
      <c r="N124" s="6">
        <v>6691.857</v>
      </c>
    </row>
    <row r="125">
      <c r="A125" s="5">
        <v>45983.416666666664</v>
      </c>
      <c r="B125" s="6">
        <v>7.61</v>
      </c>
      <c r="C125" s="6">
        <v>7.397</v>
      </c>
      <c r="D125" s="6">
        <v>10.485</v>
      </c>
      <c r="E125" s="6">
        <v>8.497</v>
      </c>
      <c r="F125" s="6">
        <v>1.755</v>
      </c>
      <c r="G125" s="6">
        <v>0.601</v>
      </c>
      <c r="H125" s="6">
        <v>1.352</v>
      </c>
      <c r="I125" s="6">
        <v>3.708</v>
      </c>
      <c r="J125" s="6">
        <v>0.933</v>
      </c>
      <c r="K125" s="6">
        <v>0.33</v>
      </c>
      <c r="L125" s="6">
        <v>1.482</v>
      </c>
      <c r="M125" s="6">
        <v>0.587</v>
      </c>
      <c r="N125" s="6">
        <v>6692.16</v>
      </c>
    </row>
    <row r="126">
      <c r="A126" s="5">
        <v>45983.42013888889</v>
      </c>
      <c r="B126" s="6">
        <v>7.682</v>
      </c>
      <c r="C126" s="6">
        <v>7.438</v>
      </c>
      <c r="D126" s="6">
        <v>10.769</v>
      </c>
      <c r="E126" s="6">
        <v>8.63</v>
      </c>
      <c r="F126" s="6">
        <v>1.785</v>
      </c>
      <c r="G126" s="6">
        <v>0.574</v>
      </c>
      <c r="H126" s="6">
        <v>1.38</v>
      </c>
      <c r="I126" s="6">
        <v>3.739</v>
      </c>
      <c r="J126" s="6">
        <v>0.942</v>
      </c>
      <c r="K126" s="6">
        <v>0.314</v>
      </c>
      <c r="L126" s="6">
        <v>1.484</v>
      </c>
      <c r="M126" s="6">
        <v>0.585</v>
      </c>
      <c r="N126" s="6">
        <v>6692.471</v>
      </c>
    </row>
    <row r="127">
      <c r="A127" s="5">
        <v>45983.42361111111</v>
      </c>
      <c r="B127" s="6">
        <v>7.81</v>
      </c>
      <c r="C127" s="6">
        <v>7.343</v>
      </c>
      <c r="D127" s="6">
        <v>10.904</v>
      </c>
      <c r="E127" s="6">
        <v>8.685</v>
      </c>
      <c r="F127" s="6">
        <v>1.818</v>
      </c>
      <c r="G127" s="6">
        <v>0.544</v>
      </c>
      <c r="H127" s="6">
        <v>1.379</v>
      </c>
      <c r="I127" s="6">
        <v>3.741</v>
      </c>
      <c r="J127" s="6">
        <v>0.942</v>
      </c>
      <c r="K127" s="6">
        <v>0.301</v>
      </c>
      <c r="L127" s="6">
        <v>1.492</v>
      </c>
      <c r="M127" s="6">
        <v>0.58</v>
      </c>
      <c r="N127" s="6">
        <v>6692.783</v>
      </c>
    </row>
    <row r="128">
      <c r="A128" s="5">
        <v>45983.427083333336</v>
      </c>
      <c r="B128" s="6">
        <v>8.053</v>
      </c>
      <c r="C128" s="6">
        <v>13.984</v>
      </c>
      <c r="D128" s="6">
        <v>10.801</v>
      </c>
      <c r="E128" s="6">
        <v>10.946</v>
      </c>
      <c r="F128" s="6">
        <v>1.864</v>
      </c>
      <c r="G128" s="6">
        <v>0.457</v>
      </c>
      <c r="H128" s="6">
        <v>1.334</v>
      </c>
      <c r="I128" s="6">
        <v>3.655</v>
      </c>
      <c r="J128" s="6">
        <v>0.94</v>
      </c>
      <c r="K128" s="6">
        <v>0.133</v>
      </c>
      <c r="L128" s="6">
        <v>1.501</v>
      </c>
      <c r="M128" s="6">
        <v>0.451</v>
      </c>
      <c r="N128" s="6">
        <v>6693.088</v>
      </c>
    </row>
    <row r="129">
      <c r="A129" s="5">
        <v>45983.430555555555</v>
      </c>
      <c r="B129" s="6">
        <v>6.835</v>
      </c>
      <c r="C129" s="6">
        <v>13.941</v>
      </c>
      <c r="D129" s="6">
        <v>10.708</v>
      </c>
      <c r="E129" s="6">
        <v>10.495</v>
      </c>
      <c r="F129" s="6">
        <v>1.561</v>
      </c>
      <c r="G129" s="6">
        <v>0.452</v>
      </c>
      <c r="H129" s="6">
        <v>1.34</v>
      </c>
      <c r="I129" s="6">
        <v>3.353</v>
      </c>
      <c r="J129" s="6">
        <v>1.075</v>
      </c>
      <c r="K129" s="6">
        <v>0.131</v>
      </c>
      <c r="L129" s="6">
        <v>1.496</v>
      </c>
      <c r="M129" s="6">
        <v>0.431</v>
      </c>
      <c r="N129" s="6">
        <v>6693.39</v>
      </c>
    </row>
    <row r="130">
      <c r="A130" s="5">
        <v>45983.43402777778</v>
      </c>
      <c r="B130" s="6">
        <v>7.112</v>
      </c>
      <c r="C130" s="6">
        <v>6.858</v>
      </c>
      <c r="D130" s="6">
        <v>10.321</v>
      </c>
      <c r="E130" s="6">
        <v>8.097</v>
      </c>
      <c r="F130" s="6">
        <v>1.65</v>
      </c>
      <c r="G130" s="6">
        <v>0.623</v>
      </c>
      <c r="H130" s="6">
        <v>1.311</v>
      </c>
      <c r="I130" s="6">
        <v>3.584</v>
      </c>
      <c r="J130" s="6">
        <v>1.064</v>
      </c>
      <c r="K130" s="6">
        <v>0.367</v>
      </c>
      <c r="L130" s="6">
        <v>1.491</v>
      </c>
      <c r="M130" s="6">
        <v>0.594</v>
      </c>
      <c r="N130" s="6">
        <v>6693.684</v>
      </c>
    </row>
    <row r="131">
      <c r="A131" s="5">
        <v>45983.4375</v>
      </c>
      <c r="B131" s="6">
        <v>7.955</v>
      </c>
      <c r="C131" s="6">
        <v>7.527</v>
      </c>
      <c r="D131" s="6">
        <v>8.984</v>
      </c>
      <c r="E131" s="6">
        <v>8.155</v>
      </c>
      <c r="F131" s="6">
        <v>1.879</v>
      </c>
      <c r="G131" s="6">
        <v>0.67</v>
      </c>
      <c r="H131" s="6">
        <v>0.923</v>
      </c>
      <c r="I131" s="6">
        <v>3.472</v>
      </c>
      <c r="J131" s="6">
        <v>1.051</v>
      </c>
      <c r="K131" s="6">
        <v>0.36</v>
      </c>
      <c r="L131" s="6">
        <v>1.589</v>
      </c>
      <c r="M131" s="6">
        <v>0.57</v>
      </c>
      <c r="N131" s="6">
        <v>6693.987</v>
      </c>
    </row>
    <row r="132">
      <c r="A132" s="5">
        <v>45983.44097222222</v>
      </c>
      <c r="B132" s="6">
        <v>10.605</v>
      </c>
      <c r="C132" s="6">
        <v>7.136</v>
      </c>
      <c r="D132" s="6">
        <v>6.712</v>
      </c>
      <c r="E132" s="6">
        <v>8.151</v>
      </c>
      <c r="F132" s="6">
        <v>2.553</v>
      </c>
      <c r="G132" s="6">
        <v>0.618</v>
      </c>
      <c r="H132" s="6">
        <v>0.637</v>
      </c>
      <c r="I132" s="6">
        <v>3.808</v>
      </c>
      <c r="J132" s="6">
        <v>0.972</v>
      </c>
      <c r="K132" s="6">
        <v>0.349</v>
      </c>
      <c r="L132" s="6">
        <v>1.62</v>
      </c>
      <c r="M132" s="6">
        <v>0.627</v>
      </c>
      <c r="N132" s="6">
        <v>6694.291</v>
      </c>
    </row>
    <row r="133">
      <c r="A133" s="5">
        <v>45983.444444444445</v>
      </c>
      <c r="B133" s="6">
        <v>9.639</v>
      </c>
      <c r="C133" s="6">
        <v>6.483</v>
      </c>
      <c r="D133" s="6">
        <v>6.754</v>
      </c>
      <c r="E133" s="6">
        <v>7.625</v>
      </c>
      <c r="F133" s="6">
        <v>2.292</v>
      </c>
      <c r="G133" s="6">
        <v>0.559</v>
      </c>
      <c r="H133" s="6">
        <v>0.626</v>
      </c>
      <c r="I133" s="6">
        <v>3.477</v>
      </c>
      <c r="J133" s="6">
        <v>0.964</v>
      </c>
      <c r="K133" s="6">
        <v>0.35</v>
      </c>
      <c r="L133" s="6">
        <v>1.627</v>
      </c>
      <c r="M133" s="6">
        <v>0.615</v>
      </c>
      <c r="N133" s="6">
        <v>6694.59</v>
      </c>
    </row>
    <row r="134">
      <c r="A134" s="5">
        <v>45983.447916666664</v>
      </c>
      <c r="B134" s="6">
        <v>8.76</v>
      </c>
      <c r="C134" s="6">
        <v>7.785</v>
      </c>
      <c r="D134" s="6">
        <v>6.465</v>
      </c>
      <c r="E134" s="6">
        <v>7.67</v>
      </c>
      <c r="F134" s="6">
        <v>2.077</v>
      </c>
      <c r="G134" s="6">
        <v>0.688</v>
      </c>
      <c r="H134" s="6">
        <v>0.597</v>
      </c>
      <c r="I134" s="6">
        <v>3.362</v>
      </c>
      <c r="J134" s="6">
        <v>1.037</v>
      </c>
      <c r="K134" s="6">
        <v>0.359</v>
      </c>
      <c r="L134" s="6">
        <v>1.627</v>
      </c>
      <c r="M134" s="6">
        <v>0.593</v>
      </c>
      <c r="N134" s="6">
        <v>6694.87</v>
      </c>
    </row>
    <row r="135">
      <c r="A135" s="5">
        <v>45983.45138888889</v>
      </c>
      <c r="B135" s="6">
        <v>8.836</v>
      </c>
      <c r="C135" s="6">
        <v>7.259</v>
      </c>
      <c r="D135" s="6">
        <v>7.799</v>
      </c>
      <c r="E135" s="6">
        <v>7.965</v>
      </c>
      <c r="F135" s="6">
        <v>2.105</v>
      </c>
      <c r="G135" s="6">
        <v>0.641</v>
      </c>
      <c r="H135" s="6">
        <v>0.791</v>
      </c>
      <c r="I135" s="6">
        <v>3.537</v>
      </c>
      <c r="J135" s="6">
        <v>1.036</v>
      </c>
      <c r="K135" s="6">
        <v>0.358</v>
      </c>
      <c r="L135" s="6">
        <v>1.592</v>
      </c>
      <c r="M135" s="6">
        <v>0.598</v>
      </c>
      <c r="N135" s="6">
        <v>6695.157</v>
      </c>
    </row>
    <row r="136">
      <c r="A136" s="5">
        <v>45983.45486111111</v>
      </c>
      <c r="B136" s="6">
        <v>8.767</v>
      </c>
      <c r="C136" s="6">
        <v>6.986</v>
      </c>
      <c r="D136" s="6">
        <v>7.734</v>
      </c>
      <c r="E136" s="6">
        <v>7.829</v>
      </c>
      <c r="F136" s="6">
        <v>2.095</v>
      </c>
      <c r="G136" s="6">
        <v>0.631</v>
      </c>
      <c r="H136" s="6">
        <v>0.777</v>
      </c>
      <c r="I136" s="6">
        <v>3.503</v>
      </c>
      <c r="J136" s="6">
        <v>1.037</v>
      </c>
      <c r="K136" s="6">
        <v>0.365</v>
      </c>
      <c r="L136" s="6">
        <v>1.596</v>
      </c>
      <c r="M136" s="6">
        <v>0.602</v>
      </c>
      <c r="N136" s="6">
        <v>6695.452</v>
      </c>
    </row>
    <row r="137">
      <c r="A137" s="5">
        <v>45983.458333333336</v>
      </c>
      <c r="B137" s="6">
        <v>8.953</v>
      </c>
      <c r="C137" s="6">
        <v>7.107</v>
      </c>
      <c r="D137" s="6">
        <v>7.927</v>
      </c>
      <c r="E137" s="6">
        <v>7.996</v>
      </c>
      <c r="F137" s="6">
        <v>2.146</v>
      </c>
      <c r="G137" s="6">
        <v>0.654</v>
      </c>
      <c r="H137" s="6">
        <v>0.779</v>
      </c>
      <c r="I137" s="6">
        <v>3.579</v>
      </c>
      <c r="J137" s="6">
        <v>1.038</v>
      </c>
      <c r="K137" s="6">
        <v>0.372</v>
      </c>
      <c r="L137" s="6">
        <v>1.607</v>
      </c>
      <c r="M137" s="6">
        <v>0.599</v>
      </c>
      <c r="N137" s="6">
        <v>6695.748</v>
      </c>
    </row>
    <row r="138">
      <c r="A138" s="5">
        <v>45983.461805555555</v>
      </c>
      <c r="B138" s="6">
        <v>8.67</v>
      </c>
      <c r="C138" s="6">
        <v>7.185</v>
      </c>
      <c r="D138" s="6">
        <v>7.977</v>
      </c>
      <c r="E138" s="6">
        <v>7.944</v>
      </c>
      <c r="F138" s="6">
        <v>2.068</v>
      </c>
      <c r="G138" s="6">
        <v>0.631</v>
      </c>
      <c r="H138" s="6">
        <v>0.781</v>
      </c>
      <c r="I138" s="6">
        <v>3.48</v>
      </c>
      <c r="J138" s="6">
        <v>1.038</v>
      </c>
      <c r="K138" s="6">
        <v>0.355</v>
      </c>
      <c r="L138" s="6">
        <v>1.607</v>
      </c>
      <c r="M138" s="6">
        <v>0.589</v>
      </c>
      <c r="N138" s="6">
        <v>6696.04</v>
      </c>
    </row>
    <row r="139">
      <c r="A139" s="5">
        <v>45983.46527777778</v>
      </c>
      <c r="B139" s="6">
        <v>8.441</v>
      </c>
      <c r="C139" s="6">
        <v>7.157</v>
      </c>
      <c r="D139" s="6">
        <v>8.034</v>
      </c>
      <c r="E139" s="6">
        <v>7.878</v>
      </c>
      <c r="F139" s="6">
        <v>2.0</v>
      </c>
      <c r="G139" s="6">
        <v>0.686</v>
      </c>
      <c r="H139" s="6">
        <v>0.783</v>
      </c>
      <c r="I139" s="6">
        <v>3.469</v>
      </c>
      <c r="J139" s="6">
        <v>1.046</v>
      </c>
      <c r="K139" s="6">
        <v>0.387</v>
      </c>
      <c r="L139" s="6">
        <v>1.609</v>
      </c>
      <c r="M139" s="6">
        <v>0.591</v>
      </c>
      <c r="N139" s="6">
        <v>6696.336</v>
      </c>
    </row>
    <row r="140">
      <c r="A140" s="5">
        <v>45983.46875</v>
      </c>
      <c r="B140" s="6">
        <v>7.968</v>
      </c>
      <c r="C140" s="6">
        <v>7.174</v>
      </c>
      <c r="D140" s="6">
        <v>6.649</v>
      </c>
      <c r="E140" s="6">
        <v>7.263</v>
      </c>
      <c r="F140" s="6">
        <v>1.893</v>
      </c>
      <c r="G140" s="6">
        <v>0.681</v>
      </c>
      <c r="H140" s="6">
        <v>0.637</v>
      </c>
      <c r="I140" s="6">
        <v>3.211</v>
      </c>
      <c r="J140" s="6">
        <v>1.043</v>
      </c>
      <c r="K140" s="6">
        <v>0.384</v>
      </c>
      <c r="L140" s="6">
        <v>1.615</v>
      </c>
      <c r="M140" s="6">
        <v>0.594</v>
      </c>
      <c r="N140" s="6">
        <v>6696.607</v>
      </c>
    </row>
    <row r="141">
      <c r="A141" s="5">
        <v>45983.47222222222</v>
      </c>
      <c r="B141" s="6">
        <v>8.084</v>
      </c>
      <c r="C141" s="6">
        <v>7.235</v>
      </c>
      <c r="D141" s="6">
        <v>6.442</v>
      </c>
      <c r="E141" s="6">
        <v>7.254</v>
      </c>
      <c r="F141" s="6">
        <v>1.922</v>
      </c>
      <c r="G141" s="6">
        <v>0.658</v>
      </c>
      <c r="H141" s="6">
        <v>0.625</v>
      </c>
      <c r="I141" s="6">
        <v>3.205</v>
      </c>
      <c r="J141" s="6">
        <v>1.044</v>
      </c>
      <c r="K141" s="6">
        <v>0.369</v>
      </c>
      <c r="L141" s="6">
        <v>1.611</v>
      </c>
      <c r="M141" s="6">
        <v>0.593</v>
      </c>
      <c r="N141" s="6">
        <v>6696.874</v>
      </c>
    </row>
    <row r="142">
      <c r="A142" s="5">
        <v>45983.475694444445</v>
      </c>
      <c r="B142" s="6">
        <v>8.101</v>
      </c>
      <c r="C142" s="6">
        <v>7.078</v>
      </c>
      <c r="D142" s="6">
        <v>6.467</v>
      </c>
      <c r="E142" s="6">
        <v>7.215</v>
      </c>
      <c r="F142" s="6">
        <v>1.919</v>
      </c>
      <c r="G142" s="6">
        <v>0.654</v>
      </c>
      <c r="H142" s="6">
        <v>0.613</v>
      </c>
      <c r="I142" s="6">
        <v>3.186</v>
      </c>
      <c r="J142" s="6">
        <v>1.046</v>
      </c>
      <c r="K142" s="6">
        <v>0.376</v>
      </c>
      <c r="L142" s="6">
        <v>1.619</v>
      </c>
      <c r="M142" s="6">
        <v>0.595</v>
      </c>
      <c r="N142" s="6">
        <v>6697.142</v>
      </c>
    </row>
    <row r="143">
      <c r="A143" s="5">
        <v>45983.479166666664</v>
      </c>
      <c r="B143" s="6">
        <v>8.255</v>
      </c>
      <c r="C143" s="6">
        <v>7.295</v>
      </c>
      <c r="D143" s="6">
        <v>6.423</v>
      </c>
      <c r="E143" s="6">
        <v>7.324</v>
      </c>
      <c r="F143" s="6">
        <v>1.96</v>
      </c>
      <c r="G143" s="6">
        <v>0.667</v>
      </c>
      <c r="H143" s="6">
        <v>0.625</v>
      </c>
      <c r="I143" s="6">
        <v>3.252</v>
      </c>
      <c r="J143" s="6">
        <v>1.046</v>
      </c>
      <c r="K143" s="6">
        <v>0.373</v>
      </c>
      <c r="L143" s="6">
        <v>1.611</v>
      </c>
      <c r="M143" s="6">
        <v>0.597</v>
      </c>
      <c r="N143" s="6">
        <v>6697.411</v>
      </c>
    </row>
    <row r="144">
      <c r="A144" s="5">
        <v>45983.48263888889</v>
      </c>
      <c r="B144" s="6">
        <v>8.276</v>
      </c>
      <c r="C144" s="6">
        <v>7.139</v>
      </c>
      <c r="D144" s="6">
        <v>6.522</v>
      </c>
      <c r="E144" s="6">
        <v>7.312</v>
      </c>
      <c r="F144" s="6">
        <v>1.951</v>
      </c>
      <c r="G144" s="6">
        <v>0.637</v>
      </c>
      <c r="H144" s="6">
        <v>0.636</v>
      </c>
      <c r="I144" s="6">
        <v>3.224</v>
      </c>
      <c r="J144" s="6">
        <v>1.049</v>
      </c>
      <c r="K144" s="6">
        <v>0.367</v>
      </c>
      <c r="L144" s="6">
        <v>1.608</v>
      </c>
      <c r="M144" s="6">
        <v>0.596</v>
      </c>
      <c r="N144" s="6">
        <v>6697.683</v>
      </c>
    </row>
    <row r="145">
      <c r="A145" s="5">
        <v>45983.48611111111</v>
      </c>
      <c r="B145" s="6">
        <v>8.139</v>
      </c>
      <c r="C145" s="6">
        <v>7.022</v>
      </c>
      <c r="D145" s="6">
        <v>6.845</v>
      </c>
      <c r="E145" s="6">
        <v>7.335</v>
      </c>
      <c r="F145" s="6">
        <v>1.926</v>
      </c>
      <c r="G145" s="6">
        <v>0.646</v>
      </c>
      <c r="H145" s="6">
        <v>0.714</v>
      </c>
      <c r="I145" s="6">
        <v>3.286</v>
      </c>
      <c r="J145" s="6">
        <v>1.049</v>
      </c>
      <c r="K145" s="6">
        <v>0.381</v>
      </c>
      <c r="L145" s="6">
        <v>1.582</v>
      </c>
      <c r="M145" s="6">
        <v>0.605</v>
      </c>
      <c r="N145" s="6">
        <v>6697.958</v>
      </c>
    </row>
    <row r="146">
      <c r="A146" s="5">
        <v>45983.489583333336</v>
      </c>
      <c r="B146" s="6">
        <v>8.198</v>
      </c>
      <c r="C146" s="6">
        <v>7.28</v>
      </c>
      <c r="D146" s="6">
        <v>7.313</v>
      </c>
      <c r="E146" s="6">
        <v>7.597</v>
      </c>
      <c r="F146" s="6">
        <v>1.93</v>
      </c>
      <c r="G146" s="6">
        <v>0.688</v>
      </c>
      <c r="H146" s="6">
        <v>0.739</v>
      </c>
      <c r="I146" s="6">
        <v>3.357</v>
      </c>
      <c r="J146" s="6">
        <v>1.054</v>
      </c>
      <c r="K146" s="6">
        <v>0.393</v>
      </c>
      <c r="L146" s="6">
        <v>1.595</v>
      </c>
      <c r="M146" s="6">
        <v>0.597</v>
      </c>
      <c r="N146" s="6">
        <v>6698.236</v>
      </c>
    </row>
    <row r="147">
      <c r="A147" s="5">
        <v>45983.493055555555</v>
      </c>
      <c r="B147" s="6">
        <v>8.258</v>
      </c>
      <c r="C147" s="6">
        <v>7.343</v>
      </c>
      <c r="D147" s="6">
        <v>7.377</v>
      </c>
      <c r="E147" s="6">
        <v>7.659</v>
      </c>
      <c r="F147" s="6">
        <v>1.953</v>
      </c>
      <c r="G147" s="6">
        <v>0.68</v>
      </c>
      <c r="H147" s="6">
        <v>0.726</v>
      </c>
      <c r="I147" s="6">
        <v>3.359</v>
      </c>
      <c r="J147" s="6">
        <v>1.048</v>
      </c>
      <c r="K147" s="6">
        <v>0.385</v>
      </c>
      <c r="L147" s="6">
        <v>1.606</v>
      </c>
      <c r="M147" s="6">
        <v>0.593</v>
      </c>
      <c r="N147" s="6">
        <v>6698.515</v>
      </c>
    </row>
    <row r="148">
      <c r="A148" s="5">
        <v>45983.49652777778</v>
      </c>
      <c r="B148" s="6">
        <v>8.118</v>
      </c>
      <c r="C148" s="6">
        <v>7.303</v>
      </c>
      <c r="D148" s="6">
        <v>7.392</v>
      </c>
      <c r="E148" s="6">
        <v>7.604</v>
      </c>
      <c r="F148" s="6">
        <v>1.91</v>
      </c>
      <c r="G148" s="6">
        <v>0.702</v>
      </c>
      <c r="H148" s="6">
        <v>0.743</v>
      </c>
      <c r="I148" s="6">
        <v>3.355</v>
      </c>
      <c r="J148" s="6">
        <v>1.05</v>
      </c>
      <c r="K148" s="6">
        <v>0.399</v>
      </c>
      <c r="L148" s="6">
        <v>1.597</v>
      </c>
      <c r="M148" s="6">
        <v>0.598</v>
      </c>
      <c r="N148" s="6">
        <v>6698.797</v>
      </c>
    </row>
    <row r="149">
      <c r="A149" s="5">
        <v>45983.5</v>
      </c>
      <c r="B149" s="6">
        <v>8.273</v>
      </c>
      <c r="C149" s="6">
        <v>7.449</v>
      </c>
      <c r="D149" s="6">
        <v>7.719</v>
      </c>
      <c r="E149" s="6">
        <v>7.814</v>
      </c>
      <c r="F149" s="6">
        <v>1.928</v>
      </c>
      <c r="G149" s="6">
        <v>0.747</v>
      </c>
      <c r="H149" s="6">
        <v>0.762</v>
      </c>
      <c r="I149" s="6">
        <v>3.437</v>
      </c>
      <c r="J149" s="6">
        <v>1.057</v>
      </c>
      <c r="K149" s="6">
        <v>0.417</v>
      </c>
      <c r="L149" s="6">
        <v>1.603</v>
      </c>
      <c r="M149" s="6">
        <v>0.597</v>
      </c>
      <c r="N149" s="6">
        <v>6699.079</v>
      </c>
    </row>
    <row r="150">
      <c r="A150" s="5">
        <v>45983.50347222222</v>
      </c>
      <c r="B150" s="6">
        <v>8.244</v>
      </c>
      <c r="C150" s="6">
        <v>7.216</v>
      </c>
      <c r="D150" s="6">
        <v>7.392</v>
      </c>
      <c r="E150" s="6">
        <v>7.617</v>
      </c>
      <c r="F150" s="6">
        <v>1.935</v>
      </c>
      <c r="G150" s="6">
        <v>0.698</v>
      </c>
      <c r="H150" s="6">
        <v>0.734</v>
      </c>
      <c r="I150" s="6">
        <v>3.367</v>
      </c>
      <c r="J150" s="6">
        <v>1.049</v>
      </c>
      <c r="K150" s="6">
        <v>0.404</v>
      </c>
      <c r="L150" s="6">
        <v>1.601</v>
      </c>
      <c r="M150" s="6">
        <v>0.601</v>
      </c>
      <c r="N150" s="6">
        <v>6699.362</v>
      </c>
    </row>
    <row r="151">
      <c r="A151" s="5">
        <v>45983.506944444445</v>
      </c>
      <c r="B151" s="6">
        <v>7.862</v>
      </c>
      <c r="C151" s="6">
        <v>7.352</v>
      </c>
      <c r="D151" s="6">
        <v>7.469</v>
      </c>
      <c r="E151" s="6">
        <v>7.561</v>
      </c>
      <c r="F151" s="6">
        <v>1.828</v>
      </c>
      <c r="G151" s="6">
        <v>0.734</v>
      </c>
      <c r="H151" s="6">
        <v>0.745</v>
      </c>
      <c r="I151" s="6">
        <v>3.307</v>
      </c>
      <c r="J151" s="6">
        <v>1.057</v>
      </c>
      <c r="K151" s="6">
        <v>0.418</v>
      </c>
      <c r="L151" s="6">
        <v>1.599</v>
      </c>
      <c r="M151" s="6">
        <v>0.595</v>
      </c>
      <c r="N151" s="6">
        <v>6699.639</v>
      </c>
    </row>
    <row r="152">
      <c r="A152" s="5">
        <v>45983.510416666664</v>
      </c>
      <c r="B152" s="6">
        <v>7.856</v>
      </c>
      <c r="C152" s="6">
        <v>7.631</v>
      </c>
      <c r="D152" s="6">
        <v>7.344</v>
      </c>
      <c r="E152" s="6">
        <v>7.611</v>
      </c>
      <c r="F152" s="6">
        <v>1.834</v>
      </c>
      <c r="G152" s="6">
        <v>0.731</v>
      </c>
      <c r="H152" s="6">
        <v>0.749</v>
      </c>
      <c r="I152" s="6">
        <v>3.314</v>
      </c>
      <c r="J152" s="6">
        <v>1.058</v>
      </c>
      <c r="K152" s="6">
        <v>0.4</v>
      </c>
      <c r="L152" s="6">
        <v>1.591</v>
      </c>
      <c r="M152" s="6">
        <v>0.591</v>
      </c>
      <c r="N152" s="6">
        <v>6699.918</v>
      </c>
    </row>
    <row r="153">
      <c r="A153" s="5">
        <v>45983.51388888889</v>
      </c>
      <c r="B153" s="6">
        <v>6.364</v>
      </c>
      <c r="C153" s="6">
        <v>6.432</v>
      </c>
      <c r="D153" s="6">
        <v>6.407</v>
      </c>
      <c r="E153" s="6">
        <v>6.401</v>
      </c>
      <c r="F153" s="6">
        <v>1.43</v>
      </c>
      <c r="G153" s="6">
        <v>0.586</v>
      </c>
      <c r="H153" s="6">
        <v>0.6</v>
      </c>
      <c r="I153" s="6">
        <v>2.616</v>
      </c>
      <c r="J153" s="6">
        <v>1.093</v>
      </c>
      <c r="K153" s="6">
        <v>0.379</v>
      </c>
      <c r="L153" s="6">
        <v>1.625</v>
      </c>
      <c r="M153" s="6">
        <v>0.554</v>
      </c>
      <c r="N153" s="6">
        <v>6700.163</v>
      </c>
    </row>
    <row r="154">
      <c r="A154" s="5">
        <v>45983.51736111111</v>
      </c>
      <c r="B154" s="6">
        <v>5.626</v>
      </c>
      <c r="C154" s="6">
        <v>5.967</v>
      </c>
      <c r="D154" s="6">
        <v>6.504</v>
      </c>
      <c r="E154" s="6">
        <v>6.032</v>
      </c>
      <c r="F154" s="6">
        <v>1.223</v>
      </c>
      <c r="G154" s="6">
        <v>0.538</v>
      </c>
      <c r="H154" s="6">
        <v>0.595</v>
      </c>
      <c r="I154" s="6">
        <v>2.356</v>
      </c>
      <c r="J154" s="6">
        <v>1.114</v>
      </c>
      <c r="K154" s="6">
        <v>0.38</v>
      </c>
      <c r="L154" s="6">
        <v>1.631</v>
      </c>
      <c r="M154" s="6">
        <v>0.535</v>
      </c>
      <c r="N154" s="6">
        <v>6700.384</v>
      </c>
    </row>
    <row r="155">
      <c r="A155" s="5">
        <v>45983.520833333336</v>
      </c>
      <c r="B155" s="6">
        <v>6.566</v>
      </c>
      <c r="C155" s="6">
        <v>5.915</v>
      </c>
      <c r="D155" s="6">
        <v>7.617</v>
      </c>
      <c r="E155" s="6">
        <v>6.699</v>
      </c>
      <c r="F155" s="6">
        <v>1.496</v>
      </c>
      <c r="G155" s="6">
        <v>0.467</v>
      </c>
      <c r="H155" s="6">
        <v>0.813</v>
      </c>
      <c r="I155" s="6">
        <v>2.776</v>
      </c>
      <c r="J155" s="6">
        <v>0.92</v>
      </c>
      <c r="K155" s="6">
        <v>0.331</v>
      </c>
      <c r="L155" s="6">
        <v>1.573</v>
      </c>
      <c r="M155" s="6">
        <v>0.562</v>
      </c>
      <c r="N155" s="6">
        <v>6700.605</v>
      </c>
    </row>
    <row r="156">
      <c r="A156" s="5">
        <v>45983.524305555555</v>
      </c>
      <c r="B156" s="6">
        <v>6.875</v>
      </c>
      <c r="C156" s="6">
        <v>6.302</v>
      </c>
      <c r="D156" s="6">
        <v>7.824</v>
      </c>
      <c r="E156" s="6">
        <v>7.0</v>
      </c>
      <c r="F156" s="6">
        <v>1.554</v>
      </c>
      <c r="G156" s="6">
        <v>0.532</v>
      </c>
      <c r="H156" s="6">
        <v>0.792</v>
      </c>
      <c r="I156" s="6">
        <v>2.878</v>
      </c>
      <c r="J156" s="6">
        <v>0.92</v>
      </c>
      <c r="K156" s="6">
        <v>0.355</v>
      </c>
      <c r="L156" s="6">
        <v>1.592</v>
      </c>
      <c r="M156" s="6">
        <v>0.561</v>
      </c>
      <c r="N156" s="6">
        <v>6700.838</v>
      </c>
    </row>
    <row r="157">
      <c r="A157" s="5">
        <v>45983.52777777778</v>
      </c>
      <c r="B157" s="6">
        <v>6.896</v>
      </c>
      <c r="C157" s="6">
        <v>6.429</v>
      </c>
      <c r="D157" s="6">
        <v>7.86</v>
      </c>
      <c r="E157" s="6">
        <v>7.061</v>
      </c>
      <c r="F157" s="6">
        <v>1.57</v>
      </c>
      <c r="G157" s="6">
        <v>0.559</v>
      </c>
      <c r="H157" s="6">
        <v>0.826</v>
      </c>
      <c r="I157" s="6">
        <v>2.955</v>
      </c>
      <c r="J157" s="6">
        <v>0.933</v>
      </c>
      <c r="K157" s="6">
        <v>0.369</v>
      </c>
      <c r="L157" s="6">
        <v>1.574</v>
      </c>
      <c r="M157" s="6">
        <v>0.576</v>
      </c>
      <c r="N157" s="6">
        <v>6701.086</v>
      </c>
    </row>
    <row r="158">
      <c r="A158" s="5">
        <v>45983.53125</v>
      </c>
      <c r="B158" s="6">
        <v>7.214</v>
      </c>
      <c r="C158" s="6">
        <v>7.057</v>
      </c>
      <c r="D158" s="6">
        <v>7.851</v>
      </c>
      <c r="E158" s="6">
        <v>7.374</v>
      </c>
      <c r="F158" s="6">
        <v>1.647</v>
      </c>
      <c r="G158" s="6">
        <v>0.629</v>
      </c>
      <c r="H158" s="6">
        <v>0.838</v>
      </c>
      <c r="I158" s="6">
        <v>3.114</v>
      </c>
      <c r="J158" s="6">
        <v>0.927</v>
      </c>
      <c r="K158" s="6">
        <v>0.375</v>
      </c>
      <c r="L158" s="6">
        <v>1.572</v>
      </c>
      <c r="M158" s="6">
        <v>0.576</v>
      </c>
      <c r="N158" s="6">
        <v>6701.341</v>
      </c>
    </row>
    <row r="159">
      <c r="A159" s="5">
        <v>45983.53472222222</v>
      </c>
      <c r="B159" s="6">
        <v>7.19</v>
      </c>
      <c r="C159" s="6">
        <v>6.599</v>
      </c>
      <c r="D159" s="6">
        <v>7.863</v>
      </c>
      <c r="E159" s="6">
        <v>7.217</v>
      </c>
      <c r="F159" s="6">
        <v>1.643</v>
      </c>
      <c r="G159" s="6">
        <v>0.601</v>
      </c>
      <c r="H159" s="6">
        <v>0.832</v>
      </c>
      <c r="I159" s="6">
        <v>3.076</v>
      </c>
      <c r="J159" s="6">
        <v>0.927</v>
      </c>
      <c r="K159" s="6">
        <v>0.384</v>
      </c>
      <c r="L159" s="6">
        <v>1.575</v>
      </c>
      <c r="M159" s="6">
        <v>0.581</v>
      </c>
      <c r="N159" s="6">
        <v>6701.599</v>
      </c>
    </row>
    <row r="160">
      <c r="A160" s="5">
        <v>45983.538194444445</v>
      </c>
      <c r="B160" s="6">
        <v>7.316</v>
      </c>
      <c r="C160" s="6">
        <v>6.832</v>
      </c>
      <c r="D160" s="6">
        <v>7.798</v>
      </c>
      <c r="E160" s="6">
        <v>7.315</v>
      </c>
      <c r="F160" s="6">
        <v>1.68</v>
      </c>
      <c r="G160" s="6">
        <v>0.622</v>
      </c>
      <c r="H160" s="6">
        <v>0.795</v>
      </c>
      <c r="I160" s="6">
        <v>3.097</v>
      </c>
      <c r="J160" s="6">
        <v>0.93</v>
      </c>
      <c r="K160" s="6">
        <v>0.383</v>
      </c>
      <c r="L160" s="6">
        <v>1.59</v>
      </c>
      <c r="M160" s="6">
        <v>0.577</v>
      </c>
      <c r="N160" s="6">
        <v>6701.857</v>
      </c>
    </row>
    <row r="161">
      <c r="A161" s="5">
        <v>45983.541666666664</v>
      </c>
      <c r="B161" s="6">
        <v>7.439</v>
      </c>
      <c r="C161" s="6">
        <v>7.004</v>
      </c>
      <c r="D161" s="6">
        <v>8.598</v>
      </c>
      <c r="E161" s="6">
        <v>7.68</v>
      </c>
      <c r="F161" s="6">
        <v>1.704</v>
      </c>
      <c r="G161" s="6">
        <v>0.635</v>
      </c>
      <c r="H161" s="6">
        <v>0.897</v>
      </c>
      <c r="I161" s="6">
        <v>3.236</v>
      </c>
      <c r="J161" s="6">
        <v>0.928</v>
      </c>
      <c r="K161" s="6">
        <v>0.381</v>
      </c>
      <c r="L161" s="6">
        <v>1.582</v>
      </c>
      <c r="M161" s="6">
        <v>0.573</v>
      </c>
      <c r="N161" s="6">
        <v>6702.126</v>
      </c>
    </row>
    <row r="162">
      <c r="A162" s="5">
        <v>45983.54513888889</v>
      </c>
      <c r="B162" s="6">
        <v>7.704</v>
      </c>
      <c r="C162" s="6">
        <v>6.908</v>
      </c>
      <c r="D162" s="6">
        <v>8.579</v>
      </c>
      <c r="E162" s="6">
        <v>7.73</v>
      </c>
      <c r="F162" s="6">
        <v>1.776</v>
      </c>
      <c r="G162" s="6">
        <v>0.653</v>
      </c>
      <c r="H162" s="6">
        <v>0.896</v>
      </c>
      <c r="I162" s="6">
        <v>3.325</v>
      </c>
      <c r="J162" s="6">
        <v>0.93</v>
      </c>
      <c r="K162" s="6">
        <v>0.398</v>
      </c>
      <c r="L162" s="6">
        <v>1.582</v>
      </c>
      <c r="M162" s="6">
        <v>0.584</v>
      </c>
      <c r="N162" s="6">
        <v>6702.401</v>
      </c>
    </row>
    <row r="163">
      <c r="A163" s="5">
        <v>45983.54861111111</v>
      </c>
      <c r="B163" s="6">
        <v>7.928</v>
      </c>
      <c r="C163" s="6">
        <v>6.888</v>
      </c>
      <c r="D163" s="6">
        <v>8.332</v>
      </c>
      <c r="E163" s="6">
        <v>7.716</v>
      </c>
      <c r="F163" s="6">
        <v>1.823</v>
      </c>
      <c r="G163" s="6">
        <v>0.597</v>
      </c>
      <c r="H163" s="6">
        <v>0.857</v>
      </c>
      <c r="I163" s="6">
        <v>3.277</v>
      </c>
      <c r="J163" s="6">
        <v>0.93</v>
      </c>
      <c r="K163" s="6">
        <v>0.366</v>
      </c>
      <c r="L163" s="6">
        <v>1.588</v>
      </c>
      <c r="M163" s="6">
        <v>0.577</v>
      </c>
      <c r="N163" s="6">
        <v>6702.678</v>
      </c>
    </row>
    <row r="164">
      <c r="A164" s="5">
        <v>45983.552083333336</v>
      </c>
      <c r="B164" s="6">
        <v>8.083</v>
      </c>
      <c r="C164" s="6">
        <v>7.116</v>
      </c>
      <c r="D164" s="6">
        <v>8.428</v>
      </c>
      <c r="E164" s="6">
        <v>7.876</v>
      </c>
      <c r="F164" s="6">
        <v>1.858</v>
      </c>
      <c r="G164" s="6">
        <v>0.661</v>
      </c>
      <c r="H164" s="6">
        <v>0.871</v>
      </c>
      <c r="I164" s="6">
        <v>3.39</v>
      </c>
      <c r="J164" s="6">
        <v>0.93</v>
      </c>
      <c r="K164" s="6">
        <v>0.392</v>
      </c>
      <c r="L164" s="6">
        <v>1.587</v>
      </c>
      <c r="M164" s="6">
        <v>0.585</v>
      </c>
      <c r="N164" s="6">
        <v>6702.956</v>
      </c>
    </row>
    <row r="165">
      <c r="A165" s="5">
        <v>45983.555555555555</v>
      </c>
      <c r="B165" s="6">
        <v>7.851</v>
      </c>
      <c r="C165" s="6">
        <v>6.958</v>
      </c>
      <c r="D165" s="6">
        <v>8.137</v>
      </c>
      <c r="E165" s="6">
        <v>7.649</v>
      </c>
      <c r="F165" s="6">
        <v>1.82</v>
      </c>
      <c r="G165" s="6">
        <v>0.634</v>
      </c>
      <c r="H165" s="6">
        <v>0.865</v>
      </c>
      <c r="I165" s="6">
        <v>3.319</v>
      </c>
      <c r="J165" s="6">
        <v>0.936</v>
      </c>
      <c r="K165" s="6">
        <v>0.385</v>
      </c>
      <c r="L165" s="6">
        <v>1.575</v>
      </c>
      <c r="M165" s="6">
        <v>0.59</v>
      </c>
      <c r="N165" s="6">
        <v>6703.236</v>
      </c>
    </row>
    <row r="166">
      <c r="A166" s="5">
        <v>45983.55902777778</v>
      </c>
      <c r="B166" s="6">
        <v>7.625</v>
      </c>
      <c r="C166" s="6">
        <v>7.105</v>
      </c>
      <c r="D166" s="6">
        <v>8.343</v>
      </c>
      <c r="E166" s="6">
        <v>7.691</v>
      </c>
      <c r="F166" s="6">
        <v>1.762</v>
      </c>
      <c r="G166" s="6">
        <v>0.623</v>
      </c>
      <c r="H166" s="6">
        <v>0.895</v>
      </c>
      <c r="I166" s="6">
        <v>3.28</v>
      </c>
      <c r="J166" s="6">
        <v>0.932</v>
      </c>
      <c r="K166" s="6">
        <v>0.371</v>
      </c>
      <c r="L166" s="6">
        <v>1.571</v>
      </c>
      <c r="M166" s="6">
        <v>0.58</v>
      </c>
      <c r="N166" s="6">
        <v>6703.511</v>
      </c>
    </row>
    <row r="167">
      <c r="A167" s="5">
        <v>45983.5625</v>
      </c>
      <c r="B167" s="6">
        <v>7.231</v>
      </c>
      <c r="C167" s="6">
        <v>6.992</v>
      </c>
      <c r="D167" s="6">
        <v>8.841</v>
      </c>
      <c r="E167" s="6">
        <v>7.688</v>
      </c>
      <c r="F167" s="6">
        <v>1.646</v>
      </c>
      <c r="G167" s="6">
        <v>0.633</v>
      </c>
      <c r="H167" s="6">
        <v>0.95</v>
      </c>
      <c r="I167" s="6">
        <v>3.229</v>
      </c>
      <c r="J167" s="6">
        <v>0.92</v>
      </c>
      <c r="K167" s="6">
        <v>0.383</v>
      </c>
      <c r="L167" s="6">
        <v>1.569</v>
      </c>
      <c r="M167" s="6">
        <v>0.572</v>
      </c>
      <c r="N167" s="6">
        <v>6703.787</v>
      </c>
    </row>
    <row r="168">
      <c r="A168" s="5">
        <v>45983.56597222222</v>
      </c>
      <c r="B168" s="6">
        <v>8.56</v>
      </c>
      <c r="C168" s="6">
        <v>7.032</v>
      </c>
      <c r="D168" s="6">
        <v>8.892</v>
      </c>
      <c r="E168" s="6">
        <v>8.161</v>
      </c>
      <c r="F168" s="6">
        <v>1.995</v>
      </c>
      <c r="G168" s="6">
        <v>0.626</v>
      </c>
      <c r="H168" s="6">
        <v>0.948</v>
      </c>
      <c r="I168" s="6">
        <v>3.569</v>
      </c>
      <c r="J168" s="6">
        <v>0.942</v>
      </c>
      <c r="K168" s="6">
        <v>0.377</v>
      </c>
      <c r="L168" s="6">
        <v>1.572</v>
      </c>
      <c r="M168" s="6">
        <v>0.595</v>
      </c>
      <c r="N168" s="6">
        <v>6704.083</v>
      </c>
    </row>
    <row r="169">
      <c r="A169" s="5">
        <v>45983.569444444445</v>
      </c>
      <c r="B169" s="6">
        <v>7.222</v>
      </c>
      <c r="C169" s="6">
        <v>7.032</v>
      </c>
      <c r="D169" s="6">
        <v>9.856</v>
      </c>
      <c r="E169" s="6">
        <v>8.037</v>
      </c>
      <c r="F169" s="6">
        <v>1.646</v>
      </c>
      <c r="G169" s="6">
        <v>0.631</v>
      </c>
      <c r="H169" s="6">
        <v>1.303</v>
      </c>
      <c r="I169" s="6">
        <v>3.58</v>
      </c>
      <c r="J169" s="6">
        <v>1.071</v>
      </c>
      <c r="K169" s="6">
        <v>0.383</v>
      </c>
      <c r="L169" s="6">
        <v>1.466</v>
      </c>
      <c r="M169" s="6">
        <v>0.611</v>
      </c>
      <c r="N169" s="6">
        <v>6704.384</v>
      </c>
    </row>
    <row r="170">
      <c r="A170" s="5">
        <v>45983.572916666664</v>
      </c>
      <c r="B170" s="6">
        <v>7.008</v>
      </c>
      <c r="C170" s="6">
        <v>7.027</v>
      </c>
      <c r="D170" s="6">
        <v>9.661</v>
      </c>
      <c r="E170" s="6">
        <v>7.899</v>
      </c>
      <c r="F170" s="6">
        <v>1.632</v>
      </c>
      <c r="G170" s="6">
        <v>0.618</v>
      </c>
      <c r="H170" s="6">
        <v>1.314</v>
      </c>
      <c r="I170" s="6">
        <v>3.564</v>
      </c>
      <c r="J170" s="6">
        <v>1.054</v>
      </c>
      <c r="K170" s="6">
        <v>0.373</v>
      </c>
      <c r="L170" s="6">
        <v>1.453</v>
      </c>
      <c r="M170" s="6">
        <v>0.616</v>
      </c>
      <c r="N170" s="6">
        <v>6704.683</v>
      </c>
    </row>
    <row r="171">
      <c r="A171" s="5">
        <v>45983.57638888889</v>
      </c>
      <c r="B171" s="6">
        <v>7.999</v>
      </c>
      <c r="C171" s="6">
        <v>7.018</v>
      </c>
      <c r="D171" s="6">
        <v>9.861</v>
      </c>
      <c r="E171" s="6">
        <v>8.293</v>
      </c>
      <c r="F171" s="6">
        <v>1.873</v>
      </c>
      <c r="G171" s="6">
        <v>0.612</v>
      </c>
      <c r="H171" s="6">
        <v>1.345</v>
      </c>
      <c r="I171" s="6">
        <v>3.83</v>
      </c>
      <c r="J171" s="6">
        <v>0.955</v>
      </c>
      <c r="K171" s="6">
        <v>0.372</v>
      </c>
      <c r="L171" s="6">
        <v>1.45</v>
      </c>
      <c r="M171" s="6">
        <v>0.633</v>
      </c>
      <c r="N171" s="6">
        <v>6704.997</v>
      </c>
    </row>
    <row r="172">
      <c r="A172" s="5">
        <v>45983.57986111111</v>
      </c>
      <c r="B172" s="6">
        <v>8.088</v>
      </c>
      <c r="C172" s="6">
        <v>6.554</v>
      </c>
      <c r="D172" s="6">
        <v>7.889</v>
      </c>
      <c r="E172" s="6">
        <v>7.51</v>
      </c>
      <c r="F172" s="6">
        <v>1.872</v>
      </c>
      <c r="G172" s="6">
        <v>0.523</v>
      </c>
      <c r="H172" s="6">
        <v>0.997</v>
      </c>
      <c r="I172" s="6">
        <v>3.392</v>
      </c>
      <c r="J172" s="6">
        <v>0.947</v>
      </c>
      <c r="K172" s="6">
        <v>0.339</v>
      </c>
      <c r="L172" s="6">
        <v>1.491</v>
      </c>
      <c r="M172" s="6">
        <v>0.619</v>
      </c>
      <c r="N172" s="6">
        <v>6705.293</v>
      </c>
    </row>
    <row r="173">
      <c r="A173" s="5">
        <v>45983.583333333336</v>
      </c>
      <c r="B173" s="6">
        <v>9.766</v>
      </c>
      <c r="C173" s="6">
        <v>6.53</v>
      </c>
      <c r="D173" s="6">
        <v>10.417</v>
      </c>
      <c r="E173" s="6">
        <v>8.904</v>
      </c>
      <c r="F173" s="6">
        <v>2.336</v>
      </c>
      <c r="G173" s="6">
        <v>0.504</v>
      </c>
      <c r="H173" s="6">
        <v>1.42</v>
      </c>
      <c r="I173" s="6">
        <v>4.26</v>
      </c>
      <c r="J173" s="6">
        <v>0.968</v>
      </c>
      <c r="K173" s="6">
        <v>0.326</v>
      </c>
      <c r="L173" s="6">
        <v>1.455</v>
      </c>
      <c r="M173" s="6">
        <v>0.649</v>
      </c>
      <c r="N173" s="6">
        <v>6705.621</v>
      </c>
    </row>
    <row r="174">
      <c r="A174" s="5">
        <v>45983.586805555555</v>
      </c>
      <c r="B174" s="6">
        <v>10.134</v>
      </c>
      <c r="C174" s="6">
        <v>7.676</v>
      </c>
      <c r="D174" s="6">
        <v>11.734</v>
      </c>
      <c r="E174" s="6">
        <v>9.848</v>
      </c>
      <c r="F174" s="6">
        <v>2.445</v>
      </c>
      <c r="G174" s="6">
        <v>0.629</v>
      </c>
      <c r="H174" s="6">
        <v>1.634</v>
      </c>
      <c r="I174" s="6">
        <v>4.708</v>
      </c>
      <c r="J174" s="6">
        <v>0.971</v>
      </c>
      <c r="K174" s="6">
        <v>0.345</v>
      </c>
      <c r="L174" s="6">
        <v>1.446</v>
      </c>
      <c r="M174" s="6">
        <v>0.646</v>
      </c>
      <c r="N174" s="6">
        <v>6705.996</v>
      </c>
    </row>
    <row r="175">
      <c r="A175" s="5">
        <v>45983.59027777778</v>
      </c>
      <c r="B175" s="6">
        <v>11.873</v>
      </c>
      <c r="C175" s="6">
        <v>9.361</v>
      </c>
      <c r="D175" s="6">
        <v>14.227</v>
      </c>
      <c r="E175" s="6">
        <v>11.821</v>
      </c>
      <c r="F175" s="6">
        <v>2.783</v>
      </c>
      <c r="G175" s="6">
        <v>0.917</v>
      </c>
      <c r="H175" s="6">
        <v>1.838</v>
      </c>
      <c r="I175" s="6">
        <v>5.538</v>
      </c>
      <c r="J175" s="6">
        <v>0.954</v>
      </c>
      <c r="K175" s="6">
        <v>0.418</v>
      </c>
      <c r="L175" s="6">
        <v>1.482</v>
      </c>
      <c r="M175" s="6">
        <v>0.639</v>
      </c>
      <c r="N175" s="6">
        <v>6706.433</v>
      </c>
    </row>
    <row r="176">
      <c r="A176" s="5">
        <v>45983.59375</v>
      </c>
      <c r="B176" s="6">
        <v>12.683</v>
      </c>
      <c r="C176" s="6">
        <v>11.129</v>
      </c>
      <c r="D176" s="6">
        <v>15.139</v>
      </c>
      <c r="E176" s="6">
        <v>12.984</v>
      </c>
      <c r="F176" s="6">
        <v>2.971</v>
      </c>
      <c r="G176" s="6">
        <v>1.123</v>
      </c>
      <c r="H176" s="6">
        <v>1.977</v>
      </c>
      <c r="I176" s="6">
        <v>6.071</v>
      </c>
      <c r="J176" s="6">
        <v>0.955</v>
      </c>
      <c r="K176" s="6">
        <v>0.431</v>
      </c>
      <c r="L176" s="6">
        <v>1.474</v>
      </c>
      <c r="M176" s="6">
        <v>0.64</v>
      </c>
      <c r="N176" s="6">
        <v>6706.917</v>
      </c>
    </row>
    <row r="177">
      <c r="A177" s="5">
        <v>45983.59722222222</v>
      </c>
      <c r="B177" s="6">
        <v>12.503</v>
      </c>
      <c r="C177" s="6">
        <v>9.991</v>
      </c>
      <c r="D177" s="6">
        <v>14.777</v>
      </c>
      <c r="E177" s="6">
        <v>12.423</v>
      </c>
      <c r="F177" s="6">
        <v>2.927</v>
      </c>
      <c r="G177" s="6">
        <v>1.014</v>
      </c>
      <c r="H177" s="6">
        <v>1.886</v>
      </c>
      <c r="I177" s="6">
        <v>5.827</v>
      </c>
      <c r="J177" s="6">
        <v>0.956</v>
      </c>
      <c r="K177" s="6">
        <v>0.434</v>
      </c>
      <c r="L177" s="6">
        <v>1.485</v>
      </c>
      <c r="M177" s="6">
        <v>0.643</v>
      </c>
      <c r="N177" s="6">
        <v>6707.416</v>
      </c>
    </row>
    <row r="178">
      <c r="A178" s="5">
        <v>45983.600694444445</v>
      </c>
      <c r="B178" s="6">
        <v>12.432</v>
      </c>
      <c r="C178" s="6">
        <v>10.259</v>
      </c>
      <c r="D178" s="6">
        <v>14.638</v>
      </c>
      <c r="E178" s="6">
        <v>12.443</v>
      </c>
      <c r="F178" s="6">
        <v>2.891</v>
      </c>
      <c r="G178" s="6">
        <v>0.984</v>
      </c>
      <c r="H178" s="6">
        <v>1.844</v>
      </c>
      <c r="I178" s="6">
        <v>5.719</v>
      </c>
      <c r="J178" s="6">
        <v>0.954</v>
      </c>
      <c r="K178" s="6">
        <v>0.412</v>
      </c>
      <c r="L178" s="6">
        <v>1.488</v>
      </c>
      <c r="M178" s="6">
        <v>0.634</v>
      </c>
      <c r="N178" s="6">
        <v>6707.899</v>
      </c>
    </row>
    <row r="179">
      <c r="A179" s="5">
        <v>45983.604166666664</v>
      </c>
      <c r="B179" s="6">
        <v>11.869</v>
      </c>
      <c r="C179" s="6">
        <v>10.532</v>
      </c>
      <c r="D179" s="6">
        <v>14.854</v>
      </c>
      <c r="E179" s="6">
        <v>12.418</v>
      </c>
      <c r="F179" s="6">
        <v>2.737</v>
      </c>
      <c r="G179" s="6">
        <v>1.052</v>
      </c>
      <c r="H179" s="6">
        <v>1.898</v>
      </c>
      <c r="I179" s="6">
        <v>5.687</v>
      </c>
      <c r="J179" s="6">
        <v>0.947</v>
      </c>
      <c r="K179" s="6">
        <v>0.43</v>
      </c>
      <c r="L179" s="6">
        <v>1.482</v>
      </c>
      <c r="M179" s="6">
        <v>0.632</v>
      </c>
      <c r="N179" s="6">
        <v>6708.379</v>
      </c>
    </row>
    <row r="180">
      <c r="A180" s="5">
        <v>45983.60763888889</v>
      </c>
      <c r="B180" s="6">
        <v>12.468</v>
      </c>
      <c r="C180" s="6">
        <v>10.814</v>
      </c>
      <c r="D180" s="6">
        <v>15.465</v>
      </c>
      <c r="E180" s="6">
        <v>12.916</v>
      </c>
      <c r="F180" s="6">
        <v>2.864</v>
      </c>
      <c r="G180" s="6">
        <v>1.08</v>
      </c>
      <c r="H180" s="6">
        <v>1.923</v>
      </c>
      <c r="I180" s="6">
        <v>5.867</v>
      </c>
      <c r="J180" s="6">
        <v>0.948</v>
      </c>
      <c r="K180" s="6">
        <v>0.434</v>
      </c>
      <c r="L180" s="6">
        <v>1.491</v>
      </c>
      <c r="M180" s="6">
        <v>0.631</v>
      </c>
      <c r="N180" s="6">
        <v>6708.864</v>
      </c>
    </row>
    <row r="181">
      <c r="A181" s="5">
        <v>45983.61111111111</v>
      </c>
      <c r="B181" s="6">
        <v>12.593</v>
      </c>
      <c r="C181" s="6">
        <v>11.051</v>
      </c>
      <c r="D181" s="6">
        <v>15.643</v>
      </c>
      <c r="E181" s="6">
        <v>13.096</v>
      </c>
      <c r="F181" s="6">
        <v>2.878</v>
      </c>
      <c r="G181" s="6">
        <v>1.114</v>
      </c>
      <c r="H181" s="6">
        <v>1.948</v>
      </c>
      <c r="I181" s="6">
        <v>5.94</v>
      </c>
      <c r="J181" s="6">
        <v>0.941</v>
      </c>
      <c r="K181" s="6">
        <v>0.437</v>
      </c>
      <c r="L181" s="6">
        <v>1.491</v>
      </c>
      <c r="M181" s="6">
        <v>0.63</v>
      </c>
      <c r="N181" s="6">
        <v>6709.351</v>
      </c>
    </row>
    <row r="182">
      <c r="A182" s="5">
        <v>45983.614583333336</v>
      </c>
      <c r="B182" s="6">
        <v>12.524</v>
      </c>
      <c r="C182" s="6">
        <v>10.922</v>
      </c>
      <c r="D182" s="6">
        <v>15.487</v>
      </c>
      <c r="E182" s="6">
        <v>12.978</v>
      </c>
      <c r="F182" s="6">
        <v>2.862</v>
      </c>
      <c r="G182" s="6">
        <v>1.093</v>
      </c>
      <c r="H182" s="6">
        <v>1.932</v>
      </c>
      <c r="I182" s="6">
        <v>5.887</v>
      </c>
      <c r="J182" s="6">
        <v>0.942</v>
      </c>
      <c r="K182" s="6">
        <v>0.435</v>
      </c>
      <c r="L182" s="6">
        <v>1.49</v>
      </c>
      <c r="M182" s="6">
        <v>0.63</v>
      </c>
      <c r="N182" s="6">
        <v>6709.842</v>
      </c>
    </row>
    <row r="183">
      <c r="A183" s="5">
        <v>45983.618055555555</v>
      </c>
      <c r="B183" s="6">
        <v>12.411</v>
      </c>
      <c r="C183" s="6">
        <v>10.839</v>
      </c>
      <c r="D183" s="6">
        <v>15.208</v>
      </c>
      <c r="E183" s="6">
        <v>12.819</v>
      </c>
      <c r="F183" s="6">
        <v>2.844</v>
      </c>
      <c r="G183" s="6">
        <v>1.052</v>
      </c>
      <c r="H183" s="6">
        <v>1.898</v>
      </c>
      <c r="I183" s="6">
        <v>5.794</v>
      </c>
      <c r="J183" s="6">
        <v>0.947</v>
      </c>
      <c r="K183" s="6">
        <v>0.424</v>
      </c>
      <c r="L183" s="6">
        <v>1.489</v>
      </c>
      <c r="M183" s="6">
        <v>0.63</v>
      </c>
      <c r="N183" s="6">
        <v>6710.329</v>
      </c>
    </row>
    <row r="184">
      <c r="A184" s="5">
        <v>45983.62152777778</v>
      </c>
      <c r="B184" s="6">
        <v>11.432</v>
      </c>
      <c r="C184" s="6">
        <v>10.917</v>
      </c>
      <c r="D184" s="6">
        <v>15.357</v>
      </c>
      <c r="E184" s="6">
        <v>12.569</v>
      </c>
      <c r="F184" s="6">
        <v>2.578</v>
      </c>
      <c r="G184" s="6">
        <v>1.087</v>
      </c>
      <c r="H184" s="6">
        <v>1.909</v>
      </c>
      <c r="I184" s="6">
        <v>5.574</v>
      </c>
      <c r="J184" s="6">
        <v>1.066</v>
      </c>
      <c r="K184" s="6">
        <v>0.435</v>
      </c>
      <c r="L184" s="6">
        <v>1.49</v>
      </c>
      <c r="M184" s="6">
        <v>0.619</v>
      </c>
      <c r="N184" s="6">
        <v>6710.797</v>
      </c>
    </row>
    <row r="185">
      <c r="A185" s="5">
        <v>45983.625</v>
      </c>
      <c r="B185" s="6">
        <v>11.549</v>
      </c>
      <c r="C185" s="6">
        <v>11.086</v>
      </c>
      <c r="D185" s="6">
        <v>15.657</v>
      </c>
      <c r="E185" s="6">
        <v>12.764</v>
      </c>
      <c r="F185" s="6">
        <v>2.603</v>
      </c>
      <c r="G185" s="6">
        <v>1.121</v>
      </c>
      <c r="H185" s="6">
        <v>1.917</v>
      </c>
      <c r="I185" s="6">
        <v>5.641</v>
      </c>
      <c r="J185" s="6">
        <v>1.067</v>
      </c>
      <c r="K185" s="6">
        <v>0.441</v>
      </c>
      <c r="L185" s="6">
        <v>1.497</v>
      </c>
      <c r="M185" s="6">
        <v>0.617</v>
      </c>
      <c r="N185" s="6">
        <v>6711.261</v>
      </c>
    </row>
    <row r="186">
      <c r="A186" s="5">
        <v>45983.62847222222</v>
      </c>
      <c r="B186" s="6">
        <v>11.436</v>
      </c>
      <c r="C186" s="6">
        <v>10.605</v>
      </c>
      <c r="D186" s="6">
        <v>15.354</v>
      </c>
      <c r="E186" s="6">
        <v>12.465</v>
      </c>
      <c r="F186" s="6">
        <v>2.591</v>
      </c>
      <c r="G186" s="6">
        <v>1.066</v>
      </c>
      <c r="H186" s="6">
        <v>1.887</v>
      </c>
      <c r="I186" s="6">
        <v>5.544</v>
      </c>
      <c r="J186" s="6">
        <v>1.066</v>
      </c>
      <c r="K186" s="6">
        <v>0.437</v>
      </c>
      <c r="L186" s="6">
        <v>1.496</v>
      </c>
      <c r="M186" s="6">
        <v>0.619</v>
      </c>
      <c r="N186" s="6">
        <v>6711.726</v>
      </c>
    </row>
    <row r="187">
      <c r="A187" s="5">
        <v>45983.631944444445</v>
      </c>
      <c r="B187" s="6">
        <v>11.445</v>
      </c>
      <c r="C187" s="6">
        <v>10.648</v>
      </c>
      <c r="D187" s="6">
        <v>15.281</v>
      </c>
      <c r="E187" s="6">
        <v>12.458</v>
      </c>
      <c r="F187" s="6">
        <v>2.601</v>
      </c>
      <c r="G187" s="6">
        <v>1.061</v>
      </c>
      <c r="H187" s="6">
        <v>1.907</v>
      </c>
      <c r="I187" s="6">
        <v>5.569</v>
      </c>
      <c r="J187" s="6">
        <v>1.067</v>
      </c>
      <c r="K187" s="6">
        <v>0.431</v>
      </c>
      <c r="L187" s="6">
        <v>1.492</v>
      </c>
      <c r="M187" s="6">
        <v>0.618</v>
      </c>
      <c r="N187" s="6">
        <v>6712.195</v>
      </c>
    </row>
    <row r="188">
      <c r="A188" s="5">
        <v>45983.635416666664</v>
      </c>
      <c r="B188" s="6">
        <v>11.553</v>
      </c>
      <c r="C188" s="6">
        <v>10.665</v>
      </c>
      <c r="D188" s="6">
        <v>15.286</v>
      </c>
      <c r="E188" s="6">
        <v>12.501</v>
      </c>
      <c r="F188" s="6">
        <v>2.608</v>
      </c>
      <c r="G188" s="6">
        <v>1.081</v>
      </c>
      <c r="H188" s="6">
        <v>1.891</v>
      </c>
      <c r="I188" s="6">
        <v>5.58</v>
      </c>
      <c r="J188" s="6">
        <v>1.073</v>
      </c>
      <c r="K188" s="6">
        <v>0.44</v>
      </c>
      <c r="L188" s="6">
        <v>1.495</v>
      </c>
      <c r="M188" s="6">
        <v>0.619</v>
      </c>
      <c r="N188" s="6">
        <v>6712.66</v>
      </c>
    </row>
    <row r="189">
      <c r="A189" s="5">
        <v>45983.63888888889</v>
      </c>
      <c r="B189" s="6">
        <v>14.18</v>
      </c>
      <c r="C189" s="6">
        <v>10.67</v>
      </c>
      <c r="D189" s="6">
        <v>15.354</v>
      </c>
      <c r="E189" s="6">
        <v>13.401</v>
      </c>
      <c r="F189" s="6">
        <v>3.278</v>
      </c>
      <c r="G189" s="6">
        <v>1.105</v>
      </c>
      <c r="H189" s="6">
        <v>1.907</v>
      </c>
      <c r="I189" s="6">
        <v>6.29</v>
      </c>
      <c r="J189" s="6">
        <v>1.052</v>
      </c>
      <c r="K189" s="6">
        <v>0.432</v>
      </c>
      <c r="L189" s="6">
        <v>1.493</v>
      </c>
      <c r="M189" s="6">
        <v>0.643</v>
      </c>
      <c r="N189" s="6">
        <v>6713.124</v>
      </c>
    </row>
    <row r="190">
      <c r="A190" s="5">
        <v>45983.64236111111</v>
      </c>
      <c r="B190" s="6">
        <v>10.211</v>
      </c>
      <c r="C190" s="6">
        <v>10.818</v>
      </c>
      <c r="D190" s="6">
        <v>13.941</v>
      </c>
      <c r="E190" s="6">
        <v>11.656</v>
      </c>
      <c r="F190" s="6">
        <v>2.281</v>
      </c>
      <c r="G190" s="6">
        <v>1.111</v>
      </c>
      <c r="H190" s="6">
        <v>1.724</v>
      </c>
      <c r="I190" s="6">
        <v>5.116</v>
      </c>
      <c r="J190" s="6">
        <v>1.08</v>
      </c>
      <c r="K190" s="6">
        <v>0.43</v>
      </c>
      <c r="L190" s="6">
        <v>1.494</v>
      </c>
      <c r="M190" s="6">
        <v>0.604</v>
      </c>
      <c r="N190" s="6">
        <v>6713.555</v>
      </c>
    </row>
    <row r="191">
      <c r="A191" s="5">
        <v>45983.645833333336</v>
      </c>
      <c r="B191" s="6">
        <v>13.591</v>
      </c>
      <c r="C191" s="6">
        <v>10.211</v>
      </c>
      <c r="D191" s="6">
        <v>14.647</v>
      </c>
      <c r="E191" s="6">
        <v>12.816</v>
      </c>
      <c r="F191" s="6">
        <v>3.157</v>
      </c>
      <c r="G191" s="6">
        <v>1.026</v>
      </c>
      <c r="H191" s="6">
        <v>1.817</v>
      </c>
      <c r="I191" s="6">
        <v>6.0</v>
      </c>
      <c r="J191" s="6">
        <v>1.044</v>
      </c>
      <c r="K191" s="6">
        <v>0.422</v>
      </c>
      <c r="L191" s="6">
        <v>1.492</v>
      </c>
      <c r="M191" s="6">
        <v>0.644</v>
      </c>
      <c r="N191" s="6">
        <v>6713.979</v>
      </c>
    </row>
    <row r="192">
      <c r="A192" s="5">
        <v>45983.649305555555</v>
      </c>
      <c r="B192" s="6">
        <v>10.318</v>
      </c>
      <c r="C192" s="6">
        <v>8.836</v>
      </c>
      <c r="D192" s="6">
        <v>13.872</v>
      </c>
      <c r="E192" s="6">
        <v>11.008</v>
      </c>
      <c r="F192" s="6">
        <v>2.294</v>
      </c>
      <c r="G192" s="6">
        <v>0.822</v>
      </c>
      <c r="H192" s="6">
        <v>1.664</v>
      </c>
      <c r="I192" s="6">
        <v>4.78</v>
      </c>
      <c r="J192" s="6">
        <v>1.08</v>
      </c>
      <c r="K192" s="6">
        <v>0.393</v>
      </c>
      <c r="L192" s="6">
        <v>1.507</v>
      </c>
      <c r="M192" s="6">
        <v>0.601</v>
      </c>
      <c r="N192" s="6">
        <v>6714.394</v>
      </c>
    </row>
    <row r="193">
      <c r="A193" s="5">
        <v>45983.65277777778</v>
      </c>
      <c r="B193" s="6">
        <v>11.378</v>
      </c>
      <c r="C193" s="6">
        <v>8.796</v>
      </c>
      <c r="D193" s="6">
        <v>10.638</v>
      </c>
      <c r="E193" s="6">
        <v>10.271</v>
      </c>
      <c r="F193" s="6">
        <v>2.567</v>
      </c>
      <c r="G193" s="6">
        <v>0.758</v>
      </c>
      <c r="H193" s="6">
        <v>1.236</v>
      </c>
      <c r="I193" s="6">
        <v>4.561</v>
      </c>
      <c r="J193" s="6">
        <v>0.936</v>
      </c>
      <c r="K193" s="6">
        <v>0.373</v>
      </c>
      <c r="L193" s="6">
        <v>1.522</v>
      </c>
      <c r="M193" s="6">
        <v>0.62</v>
      </c>
      <c r="N193" s="6">
        <v>6714.802</v>
      </c>
    </row>
    <row r="194">
      <c r="A194" s="5">
        <v>45983.65625</v>
      </c>
      <c r="B194" s="6">
        <v>9.865</v>
      </c>
      <c r="C194" s="6">
        <v>8.845</v>
      </c>
      <c r="D194" s="6">
        <v>9.232</v>
      </c>
      <c r="E194" s="6">
        <v>9.314</v>
      </c>
      <c r="F194" s="6">
        <v>2.195</v>
      </c>
      <c r="G194" s="6">
        <v>0.754</v>
      </c>
      <c r="H194" s="6">
        <v>1.062</v>
      </c>
      <c r="I194" s="6">
        <v>4.011</v>
      </c>
      <c r="J194" s="6">
        <v>1.076</v>
      </c>
      <c r="K194" s="6">
        <v>0.373</v>
      </c>
      <c r="L194" s="6">
        <v>1.527</v>
      </c>
      <c r="M194" s="6">
        <v>0.604</v>
      </c>
      <c r="N194" s="6">
        <v>6715.167</v>
      </c>
    </row>
    <row r="195">
      <c r="A195" s="5">
        <v>45983.65972222222</v>
      </c>
      <c r="B195" s="6">
        <v>6.503</v>
      </c>
      <c r="C195" s="6">
        <v>5.288</v>
      </c>
      <c r="D195" s="6">
        <v>3.447</v>
      </c>
      <c r="E195" s="6">
        <v>5.079</v>
      </c>
      <c r="F195" s="6">
        <v>1.458</v>
      </c>
      <c r="G195" s="6">
        <v>0.39</v>
      </c>
      <c r="H195" s="6">
        <v>0.22</v>
      </c>
      <c r="I195" s="6">
        <v>2.068</v>
      </c>
      <c r="J195" s="6">
        <v>1.07</v>
      </c>
      <c r="K195" s="6">
        <v>0.322</v>
      </c>
      <c r="L195" s="6">
        <v>1.737</v>
      </c>
      <c r="M195" s="6">
        <v>0.572</v>
      </c>
      <c r="N195" s="6">
        <v>6715.451</v>
      </c>
    </row>
    <row r="196">
      <c r="A196" s="5">
        <v>45983.663194444445</v>
      </c>
      <c r="B196" s="6">
        <v>4.755</v>
      </c>
      <c r="C196" s="6">
        <v>4.291</v>
      </c>
      <c r="D196" s="6">
        <v>3.068</v>
      </c>
      <c r="E196" s="6">
        <v>4.038</v>
      </c>
      <c r="F196" s="6">
        <v>1.006</v>
      </c>
      <c r="G196" s="6">
        <v>0.226</v>
      </c>
      <c r="H196" s="6">
        <v>0.196</v>
      </c>
      <c r="I196" s="6">
        <v>1.428</v>
      </c>
      <c r="J196" s="6">
        <v>1.125</v>
      </c>
      <c r="K196" s="6">
        <v>0.23</v>
      </c>
      <c r="L196" s="6">
        <v>1.737</v>
      </c>
      <c r="M196" s="6">
        <v>0.496</v>
      </c>
      <c r="N196" s="6">
        <v>6715.581</v>
      </c>
    </row>
    <row r="197">
      <c r="A197" s="5">
        <v>45983.666666666664</v>
      </c>
      <c r="B197" s="6">
        <v>5.401</v>
      </c>
      <c r="C197" s="6">
        <v>4.626</v>
      </c>
      <c r="D197" s="6">
        <v>3.028</v>
      </c>
      <c r="E197" s="6">
        <v>4.352</v>
      </c>
      <c r="F197" s="6">
        <v>1.193</v>
      </c>
      <c r="G197" s="6">
        <v>0.309</v>
      </c>
      <c r="H197" s="6">
        <v>0.144</v>
      </c>
      <c r="I197" s="6">
        <v>1.646</v>
      </c>
      <c r="J197" s="6">
        <v>1.088</v>
      </c>
      <c r="K197" s="6">
        <v>0.291</v>
      </c>
      <c r="L197" s="6">
        <v>1.805</v>
      </c>
      <c r="M197" s="6">
        <v>0.53</v>
      </c>
      <c r="N197" s="6">
        <v>6715.712</v>
      </c>
    </row>
    <row r="198">
      <c r="A198" s="5">
        <v>45983.67013888889</v>
      </c>
      <c r="B198" s="6">
        <v>4.257</v>
      </c>
      <c r="C198" s="6">
        <v>3.21</v>
      </c>
      <c r="D198" s="6">
        <v>2.935</v>
      </c>
      <c r="E198" s="6">
        <v>3.467</v>
      </c>
      <c r="F198" s="6">
        <v>0.919</v>
      </c>
      <c r="G198" s="6">
        <v>0.401</v>
      </c>
      <c r="H198" s="6">
        <v>0.134</v>
      </c>
      <c r="I198" s="6">
        <v>1.454</v>
      </c>
      <c r="J198" s="6">
        <v>1.11</v>
      </c>
      <c r="K198" s="6">
        <v>0.544</v>
      </c>
      <c r="L198" s="6">
        <v>1.813</v>
      </c>
      <c r="M198" s="6">
        <v>0.585</v>
      </c>
      <c r="N198" s="6">
        <v>6715.837</v>
      </c>
    </row>
    <row r="199">
      <c r="A199" s="5">
        <v>45983.67361111111</v>
      </c>
      <c r="B199" s="6">
        <v>3.785</v>
      </c>
      <c r="C199" s="6">
        <v>3.128</v>
      </c>
      <c r="D199" s="6">
        <v>2.809</v>
      </c>
      <c r="E199" s="6">
        <v>3.241</v>
      </c>
      <c r="F199" s="6">
        <v>0.782</v>
      </c>
      <c r="G199" s="6">
        <v>0.371</v>
      </c>
      <c r="H199" s="6">
        <v>0.108</v>
      </c>
      <c r="I199" s="6">
        <v>1.261</v>
      </c>
      <c r="J199" s="6">
        <v>1.148</v>
      </c>
      <c r="K199" s="6">
        <v>0.518</v>
      </c>
      <c r="L199" s="6">
        <v>1.841</v>
      </c>
      <c r="M199" s="6">
        <v>0.544</v>
      </c>
      <c r="N199" s="6">
        <v>6715.953</v>
      </c>
    </row>
    <row r="200">
      <c r="A200" s="5">
        <v>45983.680555555555</v>
      </c>
      <c r="B200" s="6">
        <v>1.398</v>
      </c>
      <c r="C200" s="6">
        <v>1.199</v>
      </c>
      <c r="D200" s="6">
        <v>0.0</v>
      </c>
      <c r="E200" s="6">
        <v>0.866</v>
      </c>
      <c r="F200" s="6">
        <v>0.28</v>
      </c>
      <c r="G200" s="6">
        <v>0.13</v>
      </c>
      <c r="H200" s="6">
        <v>0.0</v>
      </c>
      <c r="I200" s="6">
        <v>0.41</v>
      </c>
      <c r="J200" s="6">
        <v>0.818</v>
      </c>
      <c r="K200" s="6">
        <v>0.458</v>
      </c>
      <c r="L200" s="6">
        <v>0.0</v>
      </c>
      <c r="M200" s="6">
        <v>0.655</v>
      </c>
      <c r="N200" s="6">
        <v>6716.024</v>
      </c>
    </row>
    <row r="201">
      <c r="A201" s="5">
        <v>45983.68402777778</v>
      </c>
      <c r="B201" s="6">
        <v>1.185</v>
      </c>
      <c r="C201" s="6">
        <v>1.16</v>
      </c>
      <c r="D201" s="6">
        <v>0.0</v>
      </c>
      <c r="E201" s="6">
        <v>0.782</v>
      </c>
      <c r="F201" s="6">
        <v>0.248</v>
      </c>
      <c r="G201" s="6">
        <v>0.146</v>
      </c>
      <c r="H201" s="6">
        <v>0.0</v>
      </c>
      <c r="I201" s="6">
        <v>0.394</v>
      </c>
      <c r="J201" s="6">
        <v>0.857</v>
      </c>
      <c r="K201" s="6">
        <v>0.526</v>
      </c>
      <c r="L201" s="6">
        <v>0.0</v>
      </c>
      <c r="M201" s="6">
        <v>0.696</v>
      </c>
      <c r="N201" s="6">
        <v>6716.058</v>
      </c>
    </row>
    <row r="202">
      <c r="A202" s="5">
        <v>45983.6875</v>
      </c>
      <c r="B202" s="6">
        <v>1.223</v>
      </c>
      <c r="C202" s="6">
        <v>1.256</v>
      </c>
      <c r="D202" s="6">
        <v>0.0</v>
      </c>
      <c r="E202" s="6">
        <v>0.826</v>
      </c>
      <c r="F202" s="6">
        <v>0.255</v>
      </c>
      <c r="G202" s="6">
        <v>0.127</v>
      </c>
      <c r="H202" s="6">
        <v>0.0</v>
      </c>
      <c r="I202" s="6">
        <v>0.382</v>
      </c>
      <c r="J202" s="6">
        <v>0.851</v>
      </c>
      <c r="K202" s="6">
        <v>0.436</v>
      </c>
      <c r="L202" s="6">
        <v>0.0</v>
      </c>
      <c r="M202" s="6">
        <v>0.646</v>
      </c>
      <c r="N202" s="6">
        <v>6716.09</v>
      </c>
    </row>
    <row r="203">
      <c r="A203" s="5">
        <v>45983.69097222222</v>
      </c>
      <c r="B203" s="6">
        <v>1.154</v>
      </c>
      <c r="C203" s="6">
        <v>1.332</v>
      </c>
      <c r="D203" s="6">
        <v>0.0</v>
      </c>
      <c r="E203" s="6">
        <v>0.829</v>
      </c>
      <c r="F203" s="6">
        <v>0.244</v>
      </c>
      <c r="G203" s="6">
        <v>0.156</v>
      </c>
      <c r="H203" s="6">
        <v>0.0</v>
      </c>
      <c r="I203" s="6">
        <v>0.4</v>
      </c>
      <c r="J203" s="6">
        <v>0.858</v>
      </c>
      <c r="K203" s="6">
        <v>0.503</v>
      </c>
      <c r="L203" s="6">
        <v>0.0</v>
      </c>
      <c r="M203" s="6">
        <v>0.673</v>
      </c>
      <c r="N203" s="6">
        <v>6716.124</v>
      </c>
    </row>
    <row r="204">
      <c r="A204" s="5">
        <v>45983.694444444445</v>
      </c>
      <c r="B204" s="6">
        <v>1.177</v>
      </c>
      <c r="C204" s="6">
        <v>1.191</v>
      </c>
      <c r="D204" s="6">
        <v>0.0</v>
      </c>
      <c r="E204" s="6">
        <v>0.789</v>
      </c>
      <c r="F204" s="6">
        <v>0.247</v>
      </c>
      <c r="G204" s="6">
        <v>0.138</v>
      </c>
      <c r="H204" s="6">
        <v>0.0</v>
      </c>
      <c r="I204" s="6">
        <v>0.385</v>
      </c>
      <c r="J204" s="6">
        <v>0.854</v>
      </c>
      <c r="K204" s="6">
        <v>0.506</v>
      </c>
      <c r="L204" s="6">
        <v>0.0</v>
      </c>
      <c r="M204" s="6">
        <v>0.685</v>
      </c>
      <c r="N204" s="6">
        <v>6716.156</v>
      </c>
    </row>
    <row r="205">
      <c r="A205" s="5">
        <v>45983.697916666664</v>
      </c>
      <c r="B205" s="6">
        <v>1.211</v>
      </c>
      <c r="C205" s="6">
        <v>1.198</v>
      </c>
      <c r="D205" s="6">
        <v>0.0</v>
      </c>
      <c r="E205" s="6">
        <v>0.803</v>
      </c>
      <c r="F205" s="6">
        <v>0.254</v>
      </c>
      <c r="G205" s="6">
        <v>0.127</v>
      </c>
      <c r="H205" s="6">
        <v>0.0</v>
      </c>
      <c r="I205" s="6">
        <v>0.381</v>
      </c>
      <c r="J205" s="6">
        <v>0.854</v>
      </c>
      <c r="K205" s="6">
        <v>0.464</v>
      </c>
      <c r="L205" s="6">
        <v>0.0</v>
      </c>
      <c r="M205" s="6">
        <v>0.667</v>
      </c>
      <c r="N205" s="6">
        <v>6716.189</v>
      </c>
    </row>
    <row r="206">
      <c r="A206" s="5">
        <v>45983.70138888889</v>
      </c>
      <c r="B206" s="6">
        <v>1.196</v>
      </c>
      <c r="C206" s="6">
        <v>0.535</v>
      </c>
      <c r="D206" s="6">
        <v>0.0</v>
      </c>
      <c r="E206" s="6">
        <v>0.577</v>
      </c>
      <c r="F206" s="6">
        <v>0.249</v>
      </c>
      <c r="G206" s="6">
        <v>0.043</v>
      </c>
      <c r="H206" s="6">
        <v>0.0</v>
      </c>
      <c r="I206" s="6">
        <v>0.292</v>
      </c>
      <c r="J206" s="6">
        <v>0.847</v>
      </c>
      <c r="K206" s="6">
        <v>0.354</v>
      </c>
      <c r="L206" s="6">
        <v>0.0</v>
      </c>
      <c r="M206" s="6">
        <v>0.701</v>
      </c>
      <c r="N206" s="6">
        <v>6716.219</v>
      </c>
    </row>
    <row r="207">
      <c r="A207" s="5">
        <v>45983.70486111111</v>
      </c>
      <c r="B207" s="6">
        <v>1.246</v>
      </c>
      <c r="C207" s="6">
        <v>0.532</v>
      </c>
      <c r="D207" s="6">
        <v>0.0</v>
      </c>
      <c r="E207" s="6">
        <v>0.592</v>
      </c>
      <c r="F207" s="6">
        <v>0.258</v>
      </c>
      <c r="G207" s="6">
        <v>0.044</v>
      </c>
      <c r="H207" s="6">
        <v>0.0</v>
      </c>
      <c r="I207" s="6">
        <v>0.302</v>
      </c>
      <c r="J207" s="6">
        <v>0.844</v>
      </c>
      <c r="K207" s="6">
        <v>0.359</v>
      </c>
      <c r="L207" s="6">
        <v>0.0</v>
      </c>
      <c r="M207" s="6">
        <v>0.705</v>
      </c>
      <c r="N207" s="6">
        <v>6716.243</v>
      </c>
    </row>
    <row r="208">
      <c r="A208" s="5">
        <v>45983.708333333336</v>
      </c>
      <c r="B208" s="6">
        <v>1.215</v>
      </c>
      <c r="C208" s="6">
        <v>0.0</v>
      </c>
      <c r="D208" s="6">
        <v>0.645</v>
      </c>
      <c r="E208" s="6">
        <v>0.62</v>
      </c>
      <c r="F208" s="6">
        <v>0.243</v>
      </c>
      <c r="G208" s="6">
        <v>0.0</v>
      </c>
      <c r="H208" s="6">
        <v>0.016</v>
      </c>
      <c r="I208" s="6">
        <v>0.259</v>
      </c>
      <c r="J208" s="6">
        <v>0.812</v>
      </c>
      <c r="K208" s="6">
        <v>0.0</v>
      </c>
      <c r="L208" s="6">
        <v>1.899</v>
      </c>
      <c r="M208" s="6">
        <v>0.566</v>
      </c>
      <c r="N208" s="6">
        <v>6716.265</v>
      </c>
    </row>
    <row r="209">
      <c r="A209" s="5">
        <v>45983.711805555555</v>
      </c>
      <c r="B209" s="6">
        <v>1.274</v>
      </c>
      <c r="C209" s="6">
        <v>0.0</v>
      </c>
      <c r="D209" s="6">
        <v>0.787</v>
      </c>
      <c r="E209" s="6">
        <v>0.687</v>
      </c>
      <c r="F209" s="6">
        <v>0.241</v>
      </c>
      <c r="G209" s="6">
        <v>0.0</v>
      </c>
      <c r="H209" s="6">
        <v>0.011</v>
      </c>
      <c r="I209" s="6">
        <v>0.252</v>
      </c>
      <c r="J209" s="6">
        <v>0.761</v>
      </c>
      <c r="K209" s="6">
        <v>0.0</v>
      </c>
      <c r="L209" s="6">
        <v>1.946</v>
      </c>
      <c r="M209" s="6">
        <v>0.491</v>
      </c>
      <c r="N209" s="6">
        <v>6716.288</v>
      </c>
    </row>
    <row r="210">
      <c r="A210" s="5">
        <v>45983.71527777778</v>
      </c>
      <c r="B210" s="6">
        <v>1.346</v>
      </c>
      <c r="C210" s="6">
        <v>0.0</v>
      </c>
      <c r="D210" s="6">
        <v>0.878</v>
      </c>
      <c r="E210" s="6">
        <v>0.741</v>
      </c>
      <c r="F210" s="6">
        <v>0.248</v>
      </c>
      <c r="G210" s="6">
        <v>0.0</v>
      </c>
      <c r="H210" s="6">
        <v>0.005</v>
      </c>
      <c r="I210" s="6">
        <v>0.253</v>
      </c>
      <c r="J210" s="6">
        <v>0.744</v>
      </c>
      <c r="K210" s="6">
        <v>0.0</v>
      </c>
      <c r="L210" s="6">
        <v>1.976</v>
      </c>
      <c r="M210" s="6">
        <v>0.459</v>
      </c>
      <c r="N210" s="6">
        <v>6716.307</v>
      </c>
    </row>
    <row r="211">
      <c r="A211" s="5">
        <v>45983.71875</v>
      </c>
      <c r="B211" s="6">
        <v>1.136</v>
      </c>
      <c r="C211" s="6">
        <v>0.0</v>
      </c>
      <c r="D211" s="6">
        <v>0.0</v>
      </c>
      <c r="E211" s="6">
        <v>0.379</v>
      </c>
      <c r="F211" s="6">
        <v>0.22</v>
      </c>
      <c r="G211" s="6">
        <v>0.0</v>
      </c>
      <c r="H211" s="6">
        <v>0.0</v>
      </c>
      <c r="I211" s="6">
        <v>0.22</v>
      </c>
      <c r="J211" s="6">
        <v>0.778</v>
      </c>
      <c r="K211" s="6">
        <v>0.0</v>
      </c>
      <c r="L211" s="6">
        <v>0.0</v>
      </c>
      <c r="M211" s="6">
        <v>0.778</v>
      </c>
      <c r="N211" s="6">
        <v>6716.327</v>
      </c>
    </row>
    <row r="212">
      <c r="A212" s="5">
        <v>45983.72222222222</v>
      </c>
      <c r="B212" s="6">
        <v>1.476</v>
      </c>
      <c r="C212" s="6">
        <v>0.0</v>
      </c>
      <c r="D212" s="6">
        <v>1.04</v>
      </c>
      <c r="E212" s="6">
        <v>0.839</v>
      </c>
      <c r="F212" s="6">
        <v>0.264</v>
      </c>
      <c r="G212" s="6">
        <v>0.0</v>
      </c>
      <c r="H212" s="6">
        <v>0.002</v>
      </c>
      <c r="I212" s="6">
        <v>0.266</v>
      </c>
      <c r="J212" s="6">
        <v>0.716</v>
      </c>
      <c r="K212" s="6">
        <v>0.0</v>
      </c>
      <c r="L212" s="6">
        <v>1.993</v>
      </c>
      <c r="M212" s="6">
        <v>0.423</v>
      </c>
      <c r="N212" s="6">
        <v>6716.347</v>
      </c>
    </row>
    <row r="213">
      <c r="A213" s="5">
        <v>45983.725694444445</v>
      </c>
      <c r="B213" s="6">
        <v>1.127</v>
      </c>
      <c r="C213" s="6">
        <v>0.0</v>
      </c>
      <c r="D213" s="6">
        <v>0.0</v>
      </c>
      <c r="E213" s="6">
        <v>0.376</v>
      </c>
      <c r="F213" s="6">
        <v>0.221</v>
      </c>
      <c r="G213" s="6">
        <v>0.0</v>
      </c>
      <c r="H213" s="6">
        <v>0.0</v>
      </c>
      <c r="I213" s="6">
        <v>0.221</v>
      </c>
      <c r="J213" s="6">
        <v>0.79</v>
      </c>
      <c r="K213" s="6">
        <v>0.0</v>
      </c>
      <c r="L213" s="6">
        <v>0.0</v>
      </c>
      <c r="M213" s="6">
        <v>0.79</v>
      </c>
      <c r="N213" s="6">
        <v>6716.365</v>
      </c>
    </row>
    <row r="214">
      <c r="A214" s="5">
        <v>45983.729166666664</v>
      </c>
      <c r="B214" s="6">
        <v>1.318</v>
      </c>
      <c r="C214" s="6">
        <v>0.0</v>
      </c>
      <c r="D214" s="6">
        <v>0.824</v>
      </c>
      <c r="E214" s="6">
        <v>0.714</v>
      </c>
      <c r="F214" s="6">
        <v>0.247</v>
      </c>
      <c r="G214" s="6">
        <v>0.0</v>
      </c>
      <c r="H214" s="6">
        <v>0.002</v>
      </c>
      <c r="I214" s="6">
        <v>0.249</v>
      </c>
      <c r="J214" s="6">
        <v>0.751</v>
      </c>
      <c r="K214" s="6">
        <v>0.0</v>
      </c>
      <c r="L214" s="6">
        <v>1.989</v>
      </c>
      <c r="M214" s="6">
        <v>0.466</v>
      </c>
      <c r="N214" s="6">
        <v>6716.384</v>
      </c>
    </row>
    <row r="215">
      <c r="A215" s="5">
        <v>45983.73263888889</v>
      </c>
      <c r="B215" s="6">
        <v>1.109</v>
      </c>
      <c r="C215" s="6">
        <v>0.0</v>
      </c>
      <c r="D215" s="6">
        <v>0.0</v>
      </c>
      <c r="E215" s="6">
        <v>0.37</v>
      </c>
      <c r="F215" s="6">
        <v>0.217</v>
      </c>
      <c r="G215" s="6">
        <v>0.0</v>
      </c>
      <c r="H215" s="6">
        <v>0.0</v>
      </c>
      <c r="I215" s="6">
        <v>0.217</v>
      </c>
      <c r="J215" s="6">
        <v>0.79</v>
      </c>
      <c r="K215" s="6">
        <v>0.0</v>
      </c>
      <c r="L215" s="6">
        <v>0.0</v>
      </c>
      <c r="M215" s="6">
        <v>0.79</v>
      </c>
      <c r="N215" s="6">
        <v>6716.404</v>
      </c>
    </row>
    <row r="216">
      <c r="A216" s="5">
        <v>45983.73611111111</v>
      </c>
      <c r="B216" s="6">
        <v>1.116</v>
      </c>
      <c r="C216" s="6">
        <v>0.0</v>
      </c>
      <c r="D216" s="6">
        <v>0.0</v>
      </c>
      <c r="E216" s="6">
        <v>0.372</v>
      </c>
      <c r="F216" s="6">
        <v>0.221</v>
      </c>
      <c r="G216" s="6">
        <v>0.0</v>
      </c>
      <c r="H216" s="6">
        <v>0.0</v>
      </c>
      <c r="I216" s="6">
        <v>0.221</v>
      </c>
      <c r="J216" s="6">
        <v>0.797</v>
      </c>
      <c r="K216" s="6">
        <v>0.0</v>
      </c>
      <c r="L216" s="6">
        <v>0.0</v>
      </c>
      <c r="M216" s="6">
        <v>0.797</v>
      </c>
      <c r="N216" s="6">
        <v>6716.422</v>
      </c>
    </row>
    <row r="217">
      <c r="A217" s="5">
        <v>45983.739583333336</v>
      </c>
      <c r="B217" s="6">
        <v>1.042</v>
      </c>
      <c r="C217" s="6">
        <v>0.0</v>
      </c>
      <c r="D217" s="6">
        <v>0.0</v>
      </c>
      <c r="E217" s="6">
        <v>0.347</v>
      </c>
      <c r="F217" s="6">
        <v>0.207</v>
      </c>
      <c r="G217" s="6">
        <v>0.0</v>
      </c>
      <c r="H217" s="6">
        <v>0.0</v>
      </c>
      <c r="I217" s="6">
        <v>0.207</v>
      </c>
      <c r="J217" s="6">
        <v>0.799</v>
      </c>
      <c r="K217" s="6">
        <v>0.0</v>
      </c>
      <c r="L217" s="6">
        <v>0.0</v>
      </c>
      <c r="M217" s="6">
        <v>0.799</v>
      </c>
      <c r="N217" s="6">
        <v>6716.44</v>
      </c>
    </row>
    <row r="218">
      <c r="A218" s="5">
        <v>45983.743055555555</v>
      </c>
      <c r="B218" s="6">
        <v>1.136</v>
      </c>
      <c r="C218" s="6">
        <v>0.828</v>
      </c>
      <c r="D218" s="6">
        <v>0.0</v>
      </c>
      <c r="E218" s="6">
        <v>0.655</v>
      </c>
      <c r="F218" s="6">
        <v>0.228</v>
      </c>
      <c r="G218" s="6">
        <v>0.019</v>
      </c>
      <c r="H218" s="6">
        <v>0.0</v>
      </c>
      <c r="I218" s="6">
        <v>0.247</v>
      </c>
      <c r="J218" s="6">
        <v>0.805</v>
      </c>
      <c r="K218" s="6">
        <v>0.099</v>
      </c>
      <c r="L218" s="6">
        <v>0.0</v>
      </c>
      <c r="M218" s="6">
        <v>0.516</v>
      </c>
      <c r="N218" s="6">
        <v>6716.458</v>
      </c>
    </row>
    <row r="219">
      <c r="A219" s="5">
        <v>45983.74652777778</v>
      </c>
      <c r="B219" s="6">
        <v>1.008</v>
      </c>
      <c r="C219" s="6">
        <v>0.959</v>
      </c>
      <c r="D219" s="6">
        <v>0.0</v>
      </c>
      <c r="E219" s="6">
        <v>0.656</v>
      </c>
      <c r="F219" s="6">
        <v>0.203</v>
      </c>
      <c r="G219" s="6">
        <v>0.025</v>
      </c>
      <c r="H219" s="6">
        <v>0.0</v>
      </c>
      <c r="I219" s="6">
        <v>0.228</v>
      </c>
      <c r="J219" s="6">
        <v>0.804</v>
      </c>
      <c r="K219" s="6">
        <v>0.109</v>
      </c>
      <c r="L219" s="6">
        <v>0.0</v>
      </c>
      <c r="M219" s="6">
        <v>0.474</v>
      </c>
      <c r="N219" s="6">
        <v>6716.477</v>
      </c>
    </row>
    <row r="220">
      <c r="A220" s="5">
        <v>45983.75</v>
      </c>
      <c r="B220" s="6">
        <v>1.292</v>
      </c>
      <c r="C220" s="6">
        <v>0.751</v>
      </c>
      <c r="D220" s="6">
        <v>0.881</v>
      </c>
      <c r="E220" s="6">
        <v>0.975</v>
      </c>
      <c r="F220" s="6">
        <v>0.248</v>
      </c>
      <c r="G220" s="6">
        <v>0.041</v>
      </c>
      <c r="H220" s="6">
        <v>0.032</v>
      </c>
      <c r="I220" s="6">
        <v>0.321</v>
      </c>
      <c r="J220" s="6">
        <v>0.762</v>
      </c>
      <c r="K220" s="6">
        <v>0.232</v>
      </c>
      <c r="L220" s="6">
        <v>1.855</v>
      </c>
      <c r="M220" s="6">
        <v>0.443</v>
      </c>
      <c r="N220" s="6">
        <v>6716.498</v>
      </c>
    </row>
    <row r="221">
      <c r="A221" s="5">
        <v>45983.75347222222</v>
      </c>
      <c r="B221" s="6">
        <v>1.229</v>
      </c>
      <c r="C221" s="6">
        <v>0.0</v>
      </c>
      <c r="D221" s="6">
        <v>0.824</v>
      </c>
      <c r="E221" s="6">
        <v>0.684</v>
      </c>
      <c r="F221" s="6">
        <v>0.24</v>
      </c>
      <c r="G221" s="6">
        <v>0.0</v>
      </c>
      <c r="H221" s="6">
        <v>0.034</v>
      </c>
      <c r="I221" s="6">
        <v>0.274</v>
      </c>
      <c r="J221" s="6">
        <v>0.773</v>
      </c>
      <c r="K221" s="6">
        <v>0.0</v>
      </c>
      <c r="L221" s="6">
        <v>1.837</v>
      </c>
      <c r="M221" s="6">
        <v>0.528</v>
      </c>
      <c r="N221" s="6">
        <v>6716.521</v>
      </c>
    </row>
    <row r="222">
      <c r="A222" s="5">
        <v>45983.756944444445</v>
      </c>
      <c r="B222" s="6">
        <v>1.263</v>
      </c>
      <c r="C222" s="6">
        <v>0.732</v>
      </c>
      <c r="D222" s="6">
        <v>0.819</v>
      </c>
      <c r="E222" s="6">
        <v>0.938</v>
      </c>
      <c r="F222" s="6">
        <v>0.249</v>
      </c>
      <c r="G222" s="6">
        <v>0.042</v>
      </c>
      <c r="H222" s="6">
        <v>0.032</v>
      </c>
      <c r="I222" s="6">
        <v>0.323</v>
      </c>
      <c r="J222" s="6">
        <v>0.778</v>
      </c>
      <c r="K222" s="6">
        <v>0.247</v>
      </c>
      <c r="L222" s="6">
        <v>1.847</v>
      </c>
      <c r="M222" s="6">
        <v>0.462</v>
      </c>
      <c r="N222" s="6">
        <v>6716.544</v>
      </c>
    </row>
    <row r="223">
      <c r="A223" s="5">
        <v>45983.760416666664</v>
      </c>
      <c r="B223" s="6">
        <v>1.148</v>
      </c>
      <c r="C223" s="6">
        <v>0.0</v>
      </c>
      <c r="D223" s="6">
        <v>0.75</v>
      </c>
      <c r="E223" s="6">
        <v>0.633</v>
      </c>
      <c r="F223" s="6">
        <v>0.228</v>
      </c>
      <c r="G223" s="6">
        <v>0.0</v>
      </c>
      <c r="H223" s="6">
        <v>0.037</v>
      </c>
      <c r="I223" s="6">
        <v>0.265</v>
      </c>
      <c r="J223" s="6">
        <v>0.786</v>
      </c>
      <c r="K223" s="6">
        <v>0.0</v>
      </c>
      <c r="L223" s="6">
        <v>1.808</v>
      </c>
      <c r="M223" s="6">
        <v>0.551</v>
      </c>
      <c r="N223" s="6">
        <v>6716.568</v>
      </c>
    </row>
    <row r="224">
      <c r="A224" s="5">
        <v>45983.76388888889</v>
      </c>
      <c r="B224" s="6">
        <v>1.278</v>
      </c>
      <c r="C224" s="6">
        <v>0.723</v>
      </c>
      <c r="D224" s="6">
        <v>0.87</v>
      </c>
      <c r="E224" s="6">
        <v>0.957</v>
      </c>
      <c r="F224" s="6">
        <v>0.25</v>
      </c>
      <c r="G224" s="6">
        <v>0.045</v>
      </c>
      <c r="H224" s="6">
        <v>0.031</v>
      </c>
      <c r="I224" s="6">
        <v>0.326</v>
      </c>
      <c r="J224" s="6">
        <v>0.774</v>
      </c>
      <c r="K224" s="6">
        <v>0.259</v>
      </c>
      <c r="L224" s="6">
        <v>1.858</v>
      </c>
      <c r="M224" s="6">
        <v>0.455</v>
      </c>
      <c r="N224" s="6">
        <v>6716.592</v>
      </c>
    </row>
    <row r="225">
      <c r="A225" s="5">
        <v>45983.76736111111</v>
      </c>
      <c r="B225" s="6">
        <v>1.117</v>
      </c>
      <c r="C225" s="6">
        <v>0.0</v>
      </c>
      <c r="D225" s="6">
        <v>0.741</v>
      </c>
      <c r="E225" s="6">
        <v>0.619</v>
      </c>
      <c r="F225" s="6">
        <v>0.224</v>
      </c>
      <c r="G225" s="6">
        <v>0.0</v>
      </c>
      <c r="H225" s="6">
        <v>0.038</v>
      </c>
      <c r="I225" s="6">
        <v>0.262</v>
      </c>
      <c r="J225" s="6">
        <v>0.792</v>
      </c>
      <c r="K225" s="6">
        <v>0.0</v>
      </c>
      <c r="L225" s="6">
        <v>1.799</v>
      </c>
      <c r="M225" s="6">
        <v>0.556</v>
      </c>
      <c r="N225" s="6">
        <v>6716.616</v>
      </c>
    </row>
    <row r="226">
      <c r="A226" s="5">
        <v>45983.770833333336</v>
      </c>
      <c r="B226" s="6">
        <v>1.103</v>
      </c>
      <c r="C226" s="6">
        <v>0.0</v>
      </c>
      <c r="D226" s="6">
        <v>0.622</v>
      </c>
      <c r="E226" s="6">
        <v>0.575</v>
      </c>
      <c r="F226" s="6">
        <v>0.224</v>
      </c>
      <c r="G226" s="6">
        <v>0.0</v>
      </c>
      <c r="H226" s="6">
        <v>0.028</v>
      </c>
      <c r="I226" s="6">
        <v>0.252</v>
      </c>
      <c r="J226" s="6">
        <v>0.8</v>
      </c>
      <c r="K226" s="6">
        <v>0.0</v>
      </c>
      <c r="L226" s="6">
        <v>1.824</v>
      </c>
      <c r="M226" s="6">
        <v>0.575</v>
      </c>
      <c r="N226" s="6">
        <v>6716.639</v>
      </c>
    </row>
    <row r="227">
      <c r="A227" s="5">
        <v>45983.774305555555</v>
      </c>
      <c r="B227" s="6">
        <v>1.004</v>
      </c>
      <c r="C227" s="6">
        <v>0.852</v>
      </c>
      <c r="D227" s="6">
        <v>0.84</v>
      </c>
      <c r="E227" s="6">
        <v>0.899</v>
      </c>
      <c r="F227" s="6">
        <v>0.205</v>
      </c>
      <c r="G227" s="6">
        <v>0.078</v>
      </c>
      <c r="H227" s="6">
        <v>0.06</v>
      </c>
      <c r="I227" s="6">
        <v>0.343</v>
      </c>
      <c r="J227" s="6">
        <v>0.809</v>
      </c>
      <c r="K227" s="6">
        <v>0.378</v>
      </c>
      <c r="L227" s="6">
        <v>1.721</v>
      </c>
      <c r="M227" s="6">
        <v>0.509</v>
      </c>
      <c r="N227" s="6">
        <v>6716.667</v>
      </c>
    </row>
    <row r="228">
      <c r="A228" s="5">
        <v>45983.77777777778</v>
      </c>
      <c r="B228" s="6">
        <v>1.273</v>
      </c>
      <c r="C228" s="6">
        <v>0.0</v>
      </c>
      <c r="D228" s="6">
        <v>0.835</v>
      </c>
      <c r="E228" s="6">
        <v>0.703</v>
      </c>
      <c r="F228" s="6">
        <v>0.252</v>
      </c>
      <c r="G228" s="6">
        <v>0.0</v>
      </c>
      <c r="H228" s="6">
        <v>0.025</v>
      </c>
      <c r="I228" s="6">
        <v>0.277</v>
      </c>
      <c r="J228" s="6">
        <v>0.786</v>
      </c>
      <c r="K228" s="6">
        <v>0.0</v>
      </c>
      <c r="L228" s="6">
        <v>1.881</v>
      </c>
      <c r="M228" s="6">
        <v>0.521</v>
      </c>
      <c r="N228" s="6">
        <v>6716.693</v>
      </c>
    </row>
    <row r="229">
      <c r="A229" s="5">
        <v>45983.78125</v>
      </c>
      <c r="B229" s="6">
        <v>1.116</v>
      </c>
      <c r="C229" s="6">
        <v>0.841</v>
      </c>
      <c r="D229" s="6">
        <v>0.883</v>
      </c>
      <c r="E229" s="6">
        <v>0.947</v>
      </c>
      <c r="F229" s="6">
        <v>0.224</v>
      </c>
      <c r="G229" s="6">
        <v>0.071</v>
      </c>
      <c r="H229" s="6">
        <v>0.055</v>
      </c>
      <c r="I229" s="6">
        <v>0.35</v>
      </c>
      <c r="J229" s="6">
        <v>0.794</v>
      </c>
      <c r="K229" s="6">
        <v>0.35</v>
      </c>
      <c r="L229" s="6">
        <v>1.755</v>
      </c>
      <c r="M229" s="6">
        <v>0.493</v>
      </c>
      <c r="N229" s="6">
        <v>6716.719</v>
      </c>
    </row>
    <row r="230">
      <c r="A230" s="5">
        <v>45983.78472222222</v>
      </c>
      <c r="B230" s="6">
        <v>1.14</v>
      </c>
      <c r="C230" s="6">
        <v>0.0</v>
      </c>
      <c r="D230" s="6">
        <v>0.804</v>
      </c>
      <c r="E230" s="6">
        <v>0.648</v>
      </c>
      <c r="F230" s="6">
        <v>0.228</v>
      </c>
      <c r="G230" s="6">
        <v>0.0</v>
      </c>
      <c r="H230" s="6">
        <v>0.043</v>
      </c>
      <c r="I230" s="6">
        <v>0.271</v>
      </c>
      <c r="J230" s="6">
        <v>0.79</v>
      </c>
      <c r="K230" s="6">
        <v>0.0</v>
      </c>
      <c r="L230" s="6">
        <v>1.788</v>
      </c>
      <c r="M230" s="6">
        <v>0.55</v>
      </c>
      <c r="N230" s="6">
        <v>6716.746</v>
      </c>
    </row>
    <row r="231">
      <c r="A231" s="5">
        <v>45983.788194444445</v>
      </c>
      <c r="B231" s="6">
        <v>1.162</v>
      </c>
      <c r="C231" s="6">
        <v>0.792</v>
      </c>
      <c r="D231" s="6">
        <v>0.927</v>
      </c>
      <c r="E231" s="6">
        <v>0.96</v>
      </c>
      <c r="F231" s="6">
        <v>0.231</v>
      </c>
      <c r="G231" s="6">
        <v>0.073</v>
      </c>
      <c r="H231" s="6">
        <v>0.054</v>
      </c>
      <c r="I231" s="6">
        <v>0.358</v>
      </c>
      <c r="J231" s="6">
        <v>0.784</v>
      </c>
      <c r="K231" s="6">
        <v>0.379</v>
      </c>
      <c r="L231" s="6">
        <v>1.77</v>
      </c>
      <c r="M231" s="6">
        <v>0.495</v>
      </c>
      <c r="N231" s="6">
        <v>6716.774</v>
      </c>
    </row>
    <row r="232">
      <c r="A232" s="5">
        <v>45983.791666666664</v>
      </c>
      <c r="B232" s="6">
        <v>1.08</v>
      </c>
      <c r="C232" s="6">
        <v>0.973</v>
      </c>
      <c r="D232" s="6">
        <v>1.084</v>
      </c>
      <c r="E232" s="6">
        <v>1.046</v>
      </c>
      <c r="F232" s="6">
        <v>0.216</v>
      </c>
      <c r="G232" s="6">
        <v>0.091</v>
      </c>
      <c r="H232" s="6">
        <v>0.071</v>
      </c>
      <c r="I232" s="6">
        <v>0.378</v>
      </c>
      <c r="J232" s="6">
        <v>0.806</v>
      </c>
      <c r="K232" s="6">
        <v>0.397</v>
      </c>
      <c r="L232" s="6">
        <v>1.736</v>
      </c>
      <c r="M232" s="6">
        <v>0.493</v>
      </c>
      <c r="N232" s="6">
        <v>6716.798</v>
      </c>
    </row>
    <row r="233">
      <c r="A233" s="5">
        <v>45983.79513888889</v>
      </c>
      <c r="B233" s="6">
        <v>1.14</v>
      </c>
      <c r="C233" s="6">
        <v>0.0</v>
      </c>
      <c r="D233" s="6">
        <v>0.79</v>
      </c>
      <c r="E233" s="6">
        <v>0.643</v>
      </c>
      <c r="F233" s="6">
        <v>0.226</v>
      </c>
      <c r="G233" s="6">
        <v>0.0</v>
      </c>
      <c r="H233" s="6">
        <v>0.036</v>
      </c>
      <c r="I233" s="6">
        <v>0.262</v>
      </c>
      <c r="J233" s="6">
        <v>0.795</v>
      </c>
      <c r="K233" s="6">
        <v>0.0</v>
      </c>
      <c r="L233" s="6">
        <v>1.818</v>
      </c>
      <c r="M233" s="6">
        <v>0.544</v>
      </c>
      <c r="N233" s="6">
        <v>6716.821</v>
      </c>
    </row>
    <row r="234">
      <c r="A234" s="5">
        <v>45983.79861111111</v>
      </c>
      <c r="B234" s="6">
        <v>1.041</v>
      </c>
      <c r="C234" s="6">
        <v>0.86</v>
      </c>
      <c r="D234" s="6">
        <v>0.941</v>
      </c>
      <c r="E234" s="6">
        <v>0.947</v>
      </c>
      <c r="F234" s="6">
        <v>0.209</v>
      </c>
      <c r="G234" s="6">
        <v>0.078</v>
      </c>
      <c r="H234" s="6">
        <v>0.062</v>
      </c>
      <c r="I234" s="6">
        <v>0.349</v>
      </c>
      <c r="J234" s="6">
        <v>0.809</v>
      </c>
      <c r="K234" s="6">
        <v>0.393</v>
      </c>
      <c r="L234" s="6">
        <v>1.737</v>
      </c>
      <c r="M234" s="6">
        <v>0.504</v>
      </c>
      <c r="N234" s="6">
        <v>6716.845</v>
      </c>
    </row>
    <row r="235">
      <c r="A235" s="5">
        <v>45983.802083333336</v>
      </c>
      <c r="B235" s="6">
        <v>0.957</v>
      </c>
      <c r="C235" s="6">
        <v>0.0</v>
      </c>
      <c r="D235" s="6">
        <v>0.0</v>
      </c>
      <c r="E235" s="6">
        <v>0.319</v>
      </c>
      <c r="F235" s="6">
        <v>0.195</v>
      </c>
      <c r="G235" s="6">
        <v>0.0</v>
      </c>
      <c r="H235" s="6">
        <v>0.0</v>
      </c>
      <c r="I235" s="6">
        <v>0.195</v>
      </c>
      <c r="J235" s="6">
        <v>0.814</v>
      </c>
      <c r="K235" s="6">
        <v>0.0</v>
      </c>
      <c r="L235" s="6">
        <v>0.0</v>
      </c>
      <c r="M235" s="6">
        <v>0.814</v>
      </c>
      <c r="N235" s="6">
        <v>6716.872</v>
      </c>
    </row>
    <row r="236">
      <c r="A236" s="5">
        <v>45983.805555555555</v>
      </c>
      <c r="B236" s="6">
        <v>0.934</v>
      </c>
      <c r="C236" s="6">
        <v>1.042</v>
      </c>
      <c r="D236" s="6">
        <v>1.01</v>
      </c>
      <c r="E236" s="6">
        <v>0.996</v>
      </c>
      <c r="F236" s="6">
        <v>0.187</v>
      </c>
      <c r="G236" s="6">
        <v>0.094</v>
      </c>
      <c r="H236" s="6">
        <v>0.075</v>
      </c>
      <c r="I236" s="6">
        <v>0.356</v>
      </c>
      <c r="J236" s="6">
        <v>0.801</v>
      </c>
      <c r="K236" s="6">
        <v>0.379</v>
      </c>
      <c r="L236" s="6">
        <v>1.705</v>
      </c>
      <c r="M236" s="6">
        <v>0.484</v>
      </c>
      <c r="N236" s="6">
        <v>6716.899</v>
      </c>
    </row>
    <row r="237">
      <c r="A237" s="5">
        <v>45983.80902777778</v>
      </c>
      <c r="B237" s="6">
        <v>0.966</v>
      </c>
      <c r="C237" s="6">
        <v>0.0</v>
      </c>
      <c r="D237" s="6">
        <v>0.776</v>
      </c>
      <c r="E237" s="6">
        <v>0.581</v>
      </c>
      <c r="F237" s="6">
        <v>0.199</v>
      </c>
      <c r="G237" s="6">
        <v>0.0</v>
      </c>
      <c r="H237" s="6">
        <v>0.054</v>
      </c>
      <c r="I237" s="6">
        <v>0.253</v>
      </c>
      <c r="J237" s="6">
        <v>0.823</v>
      </c>
      <c r="K237" s="6">
        <v>0.0</v>
      </c>
      <c r="L237" s="6">
        <v>1.724</v>
      </c>
      <c r="M237" s="6">
        <v>0.579</v>
      </c>
      <c r="N237" s="6">
        <v>6716.924</v>
      </c>
    </row>
    <row r="238">
      <c r="A238" s="5">
        <v>45983.8125</v>
      </c>
      <c r="B238" s="6">
        <v>1.023</v>
      </c>
      <c r="C238" s="6">
        <v>0.797</v>
      </c>
      <c r="D238" s="6">
        <v>0.865</v>
      </c>
      <c r="E238" s="6">
        <v>0.895</v>
      </c>
      <c r="F238" s="6">
        <v>0.213</v>
      </c>
      <c r="G238" s="6">
        <v>0.079</v>
      </c>
      <c r="H238" s="6">
        <v>0.055</v>
      </c>
      <c r="I238" s="6">
        <v>0.347</v>
      </c>
      <c r="J238" s="6">
        <v>0.832</v>
      </c>
      <c r="K238" s="6">
        <v>0.413</v>
      </c>
      <c r="L238" s="6">
        <v>1.744</v>
      </c>
      <c r="M238" s="6">
        <v>0.523</v>
      </c>
      <c r="N238" s="6">
        <v>6716.952</v>
      </c>
    </row>
    <row r="239">
      <c r="A239" s="5">
        <v>45983.81597222222</v>
      </c>
      <c r="B239" s="6">
        <v>1.068</v>
      </c>
      <c r="C239" s="6">
        <v>0.0</v>
      </c>
      <c r="D239" s="6">
        <v>0.715</v>
      </c>
      <c r="E239" s="6">
        <v>0.594</v>
      </c>
      <c r="F239" s="6">
        <v>0.223</v>
      </c>
      <c r="G239" s="6">
        <v>0.0</v>
      </c>
      <c r="H239" s="6">
        <v>0.037</v>
      </c>
      <c r="I239" s="6">
        <v>0.26</v>
      </c>
      <c r="J239" s="6">
        <v>0.835</v>
      </c>
      <c r="K239" s="6">
        <v>0.0</v>
      </c>
      <c r="L239" s="6">
        <v>1.791</v>
      </c>
      <c r="M239" s="6">
        <v>0.583</v>
      </c>
      <c r="N239" s="6">
        <v>6716.976</v>
      </c>
    </row>
    <row r="240">
      <c r="A240" s="5">
        <v>45983.819444444445</v>
      </c>
      <c r="B240" s="6">
        <v>1.181</v>
      </c>
      <c r="C240" s="6">
        <v>0.0</v>
      </c>
      <c r="D240" s="6">
        <v>0.733</v>
      </c>
      <c r="E240" s="6">
        <v>0.638</v>
      </c>
      <c r="F240" s="6">
        <v>0.232</v>
      </c>
      <c r="G240" s="6">
        <v>0.0</v>
      </c>
      <c r="H240" s="6">
        <v>0.019</v>
      </c>
      <c r="I240" s="6">
        <v>0.251</v>
      </c>
      <c r="J240" s="6">
        <v>0.785</v>
      </c>
      <c r="K240" s="6">
        <v>0.0</v>
      </c>
      <c r="L240" s="6">
        <v>1.895</v>
      </c>
      <c r="M240" s="6">
        <v>0.524</v>
      </c>
      <c r="N240" s="6">
        <v>6717.002</v>
      </c>
    </row>
    <row r="241">
      <c r="A241" s="5">
        <v>45983.822916666664</v>
      </c>
      <c r="B241" s="6">
        <v>1.016</v>
      </c>
      <c r="C241" s="6">
        <v>0.0</v>
      </c>
      <c r="D241" s="6">
        <v>0.699</v>
      </c>
      <c r="E241" s="6">
        <v>0.572</v>
      </c>
      <c r="F241" s="6">
        <v>0.214</v>
      </c>
      <c r="G241" s="6">
        <v>0.0</v>
      </c>
      <c r="H241" s="6">
        <v>0.041</v>
      </c>
      <c r="I241" s="6">
        <v>0.255</v>
      </c>
      <c r="J241" s="6">
        <v>0.84</v>
      </c>
      <c r="K241" s="6">
        <v>0.0</v>
      </c>
      <c r="L241" s="6">
        <v>1.768</v>
      </c>
      <c r="M241" s="6">
        <v>0.592</v>
      </c>
      <c r="N241" s="6">
        <v>6717.027</v>
      </c>
    </row>
    <row r="242">
      <c r="A242" s="5">
        <v>45983.82638888889</v>
      </c>
      <c r="B242" s="6">
        <v>1.062</v>
      </c>
      <c r="C242" s="6">
        <v>0.0</v>
      </c>
      <c r="D242" s="6">
        <v>0.609</v>
      </c>
      <c r="E242" s="6">
        <v>0.557</v>
      </c>
      <c r="F242" s="6">
        <v>0.218</v>
      </c>
      <c r="G242" s="6">
        <v>0.0</v>
      </c>
      <c r="H242" s="6">
        <v>0.023</v>
      </c>
      <c r="I242" s="6">
        <v>0.241</v>
      </c>
      <c r="J242" s="6">
        <v>0.82</v>
      </c>
      <c r="K242" s="6">
        <v>0.0</v>
      </c>
      <c r="L242" s="6">
        <v>1.849</v>
      </c>
      <c r="M242" s="6">
        <v>0.576</v>
      </c>
      <c r="N242" s="6">
        <v>6717.049</v>
      </c>
    </row>
    <row r="243">
      <c r="A243" s="5">
        <v>45983.82986111111</v>
      </c>
      <c r="B243" s="6">
        <v>1.102</v>
      </c>
      <c r="C243" s="6">
        <v>0.803</v>
      </c>
      <c r="D243" s="6">
        <v>0.921</v>
      </c>
      <c r="E243" s="6">
        <v>0.942</v>
      </c>
      <c r="F243" s="6">
        <v>0.226</v>
      </c>
      <c r="G243" s="6">
        <v>0.078</v>
      </c>
      <c r="H243" s="6">
        <v>0.05</v>
      </c>
      <c r="I243" s="6">
        <v>0.354</v>
      </c>
      <c r="J243" s="6">
        <v>0.818</v>
      </c>
      <c r="K243" s="6">
        <v>0.406</v>
      </c>
      <c r="L243" s="6">
        <v>1.782</v>
      </c>
      <c r="M243" s="6">
        <v>0.506</v>
      </c>
      <c r="N243" s="6">
        <v>6717.072</v>
      </c>
    </row>
    <row r="244">
      <c r="A244" s="5">
        <v>45983.833333333336</v>
      </c>
      <c r="B244" s="6">
        <v>1.114</v>
      </c>
      <c r="C244" s="6">
        <v>0.882</v>
      </c>
      <c r="D244" s="6">
        <v>0.925</v>
      </c>
      <c r="E244" s="6">
        <v>0.974</v>
      </c>
      <c r="F244" s="6">
        <v>0.23</v>
      </c>
      <c r="G244" s="6">
        <v>0.073</v>
      </c>
      <c r="H244" s="6">
        <v>0.052</v>
      </c>
      <c r="I244" s="6">
        <v>0.355</v>
      </c>
      <c r="J244" s="6">
        <v>0.821</v>
      </c>
      <c r="K244" s="6">
        <v>0.339</v>
      </c>
      <c r="L244" s="6">
        <v>1.779</v>
      </c>
      <c r="M244" s="6">
        <v>0.487</v>
      </c>
      <c r="N244" s="6">
        <v>6717.099</v>
      </c>
    </row>
    <row r="245">
      <c r="A245" s="5">
        <v>45983.836805555555</v>
      </c>
      <c r="B245" s="6">
        <v>1.163</v>
      </c>
      <c r="C245" s="6">
        <v>0.0</v>
      </c>
      <c r="D245" s="6">
        <v>0.619</v>
      </c>
      <c r="E245" s="6">
        <v>0.594</v>
      </c>
      <c r="F245" s="6">
        <v>0.233</v>
      </c>
      <c r="G245" s="6">
        <v>0.0</v>
      </c>
      <c r="H245" s="6">
        <v>0.005</v>
      </c>
      <c r="I245" s="6">
        <v>0.238</v>
      </c>
      <c r="J245" s="6">
        <v>0.798</v>
      </c>
      <c r="K245" s="6">
        <v>0.0</v>
      </c>
      <c r="L245" s="6">
        <v>1.967</v>
      </c>
      <c r="M245" s="6">
        <v>0.532</v>
      </c>
      <c r="N245" s="6">
        <v>6717.124</v>
      </c>
    </row>
    <row r="246">
      <c r="A246" s="5">
        <v>45983.84027777778</v>
      </c>
      <c r="B246" s="6">
        <v>1.177</v>
      </c>
      <c r="C246" s="6">
        <v>0.781</v>
      </c>
      <c r="D246" s="6">
        <v>0.827</v>
      </c>
      <c r="E246" s="6">
        <v>0.928</v>
      </c>
      <c r="F246" s="6">
        <v>0.237</v>
      </c>
      <c r="G246" s="6">
        <v>0.054</v>
      </c>
      <c r="H246" s="6">
        <v>0.032</v>
      </c>
      <c r="I246" s="6">
        <v>0.323</v>
      </c>
      <c r="J246" s="6">
        <v>0.803</v>
      </c>
      <c r="K246" s="6">
        <v>0.285</v>
      </c>
      <c r="L246" s="6">
        <v>1.846</v>
      </c>
      <c r="M246" s="6">
        <v>0.466</v>
      </c>
      <c r="N246" s="6">
        <v>6717.148</v>
      </c>
    </row>
    <row r="247">
      <c r="A247" s="5">
        <v>45983.84375</v>
      </c>
      <c r="B247" s="6">
        <v>1.09</v>
      </c>
      <c r="C247" s="6">
        <v>0.0</v>
      </c>
      <c r="D247" s="6">
        <v>0.615</v>
      </c>
      <c r="E247" s="6">
        <v>0.568</v>
      </c>
      <c r="F247" s="6">
        <v>0.228</v>
      </c>
      <c r="G247" s="6">
        <v>0.0</v>
      </c>
      <c r="H247" s="6">
        <v>0.023</v>
      </c>
      <c r="I247" s="6">
        <v>0.251</v>
      </c>
      <c r="J247" s="6">
        <v>0.831</v>
      </c>
      <c r="K247" s="6">
        <v>0.0</v>
      </c>
      <c r="L247" s="6">
        <v>1.853</v>
      </c>
      <c r="M247" s="6">
        <v>0.584</v>
      </c>
      <c r="N247" s="6">
        <v>6717.17</v>
      </c>
    </row>
    <row r="248">
      <c r="A248" s="5">
        <v>45983.84722222222</v>
      </c>
      <c r="B248" s="6">
        <v>1.021</v>
      </c>
      <c r="C248" s="6">
        <v>0.931</v>
      </c>
      <c r="D248" s="6">
        <v>0.836</v>
      </c>
      <c r="E248" s="6">
        <v>0.929</v>
      </c>
      <c r="F248" s="6">
        <v>0.21</v>
      </c>
      <c r="G248" s="6">
        <v>0.071</v>
      </c>
      <c r="H248" s="6">
        <v>0.056</v>
      </c>
      <c r="I248" s="6">
        <v>0.337</v>
      </c>
      <c r="J248" s="6">
        <v>0.82</v>
      </c>
      <c r="K248" s="6">
        <v>0.314</v>
      </c>
      <c r="L248" s="6">
        <v>1.733</v>
      </c>
      <c r="M248" s="6">
        <v>0.486</v>
      </c>
      <c r="N248" s="6">
        <v>6717.192</v>
      </c>
    </row>
    <row r="249">
      <c r="A249" s="5">
        <v>45983.850694444445</v>
      </c>
      <c r="B249" s="6">
        <v>0.972</v>
      </c>
      <c r="C249" s="6">
        <v>0.839</v>
      </c>
      <c r="D249" s="6">
        <v>0.81</v>
      </c>
      <c r="E249" s="6">
        <v>0.873</v>
      </c>
      <c r="F249" s="6">
        <v>0.195</v>
      </c>
      <c r="G249" s="6">
        <v>0.075</v>
      </c>
      <c r="H249" s="6">
        <v>0.058</v>
      </c>
      <c r="I249" s="6">
        <v>0.328</v>
      </c>
      <c r="J249" s="6">
        <v>0.8</v>
      </c>
      <c r="K249" s="6">
        <v>0.37</v>
      </c>
      <c r="L249" s="6">
        <v>1.718</v>
      </c>
      <c r="M249" s="6">
        <v>0.503</v>
      </c>
      <c r="N249" s="6">
        <v>6717.217</v>
      </c>
    </row>
    <row r="250">
      <c r="A250" s="5">
        <v>45983.854166666664</v>
      </c>
      <c r="B250" s="6">
        <v>0.952</v>
      </c>
      <c r="C250" s="6">
        <v>1.083</v>
      </c>
      <c r="D250" s="6">
        <v>1.056</v>
      </c>
      <c r="E250" s="6">
        <v>1.03</v>
      </c>
      <c r="F250" s="6">
        <v>0.195</v>
      </c>
      <c r="G250" s="6">
        <v>0.097</v>
      </c>
      <c r="H250" s="6">
        <v>0.078</v>
      </c>
      <c r="I250" s="6">
        <v>0.37</v>
      </c>
      <c r="J250" s="6">
        <v>0.814</v>
      </c>
      <c r="K250" s="6">
        <v>0.37</v>
      </c>
      <c r="L250" s="6">
        <v>1.709</v>
      </c>
      <c r="M250" s="6">
        <v>0.481</v>
      </c>
      <c r="N250" s="6">
        <v>6717.244</v>
      </c>
    </row>
    <row r="251">
      <c r="A251" s="5">
        <v>45983.85763888889</v>
      </c>
      <c r="B251" s="6">
        <v>0.985</v>
      </c>
      <c r="C251" s="6">
        <v>0.96</v>
      </c>
      <c r="D251" s="6">
        <v>0.964</v>
      </c>
      <c r="E251" s="6">
        <v>0.97</v>
      </c>
      <c r="F251" s="6">
        <v>0.199</v>
      </c>
      <c r="G251" s="6">
        <v>0.089</v>
      </c>
      <c r="H251" s="6">
        <v>0.069</v>
      </c>
      <c r="I251" s="6">
        <v>0.357</v>
      </c>
      <c r="J251" s="6">
        <v>0.805</v>
      </c>
      <c r="K251" s="6">
        <v>0.384</v>
      </c>
      <c r="L251" s="6">
        <v>1.715</v>
      </c>
      <c r="M251" s="6">
        <v>0.495</v>
      </c>
      <c r="N251" s="6">
        <v>6717.273</v>
      </c>
    </row>
    <row r="252">
      <c r="A252" s="5">
        <v>45983.86111111111</v>
      </c>
      <c r="B252" s="6">
        <v>1.005</v>
      </c>
      <c r="C252" s="6">
        <v>0.869</v>
      </c>
      <c r="D252" s="6">
        <v>0.829</v>
      </c>
      <c r="E252" s="6">
        <v>0.901</v>
      </c>
      <c r="F252" s="6">
        <v>0.202</v>
      </c>
      <c r="G252" s="6">
        <v>0.075</v>
      </c>
      <c r="H252" s="6">
        <v>0.059</v>
      </c>
      <c r="I252" s="6">
        <v>0.336</v>
      </c>
      <c r="J252" s="6">
        <v>0.8</v>
      </c>
      <c r="K252" s="6">
        <v>0.355</v>
      </c>
      <c r="L252" s="6">
        <v>1.717</v>
      </c>
      <c r="M252" s="6">
        <v>0.499</v>
      </c>
      <c r="N252" s="6">
        <v>6717.301</v>
      </c>
    </row>
    <row r="253">
      <c r="A253" s="5">
        <v>45983.864583333336</v>
      </c>
      <c r="B253" s="6">
        <v>1.019</v>
      </c>
      <c r="C253" s="6">
        <v>0.0</v>
      </c>
      <c r="D253" s="6">
        <v>0.699</v>
      </c>
      <c r="E253" s="6">
        <v>0.573</v>
      </c>
      <c r="F253" s="6">
        <v>0.205</v>
      </c>
      <c r="G253" s="6">
        <v>0.0</v>
      </c>
      <c r="H253" s="6">
        <v>0.045</v>
      </c>
      <c r="I253" s="6">
        <v>0.25</v>
      </c>
      <c r="J253" s="6">
        <v>0.798</v>
      </c>
      <c r="K253" s="6">
        <v>0.0</v>
      </c>
      <c r="L253" s="6">
        <v>1.744</v>
      </c>
      <c r="M253" s="6">
        <v>0.577</v>
      </c>
      <c r="N253" s="6">
        <v>6717.327</v>
      </c>
    </row>
    <row r="254">
      <c r="A254" s="5">
        <v>45983.868055555555</v>
      </c>
      <c r="B254" s="6">
        <v>1.034</v>
      </c>
      <c r="C254" s="6">
        <v>0.741</v>
      </c>
      <c r="D254" s="6">
        <v>0.708</v>
      </c>
      <c r="E254" s="6">
        <v>0.828</v>
      </c>
      <c r="F254" s="6">
        <v>0.209</v>
      </c>
      <c r="G254" s="6">
        <v>0.061</v>
      </c>
      <c r="H254" s="6">
        <v>0.047</v>
      </c>
      <c r="I254" s="6">
        <v>0.317</v>
      </c>
      <c r="J254" s="6">
        <v>0.801</v>
      </c>
      <c r="K254" s="6">
        <v>0.342</v>
      </c>
      <c r="L254" s="6">
        <v>1.739</v>
      </c>
      <c r="M254" s="6">
        <v>0.512</v>
      </c>
      <c r="N254" s="6">
        <v>6717.351</v>
      </c>
    </row>
    <row r="255">
      <c r="A255" s="5">
        <v>45983.87152777778</v>
      </c>
      <c r="B255" s="6">
        <v>1.011</v>
      </c>
      <c r="C255" s="6">
        <v>0.712</v>
      </c>
      <c r="D255" s="6">
        <v>0.689</v>
      </c>
      <c r="E255" s="6">
        <v>0.804</v>
      </c>
      <c r="F255" s="6">
        <v>0.209</v>
      </c>
      <c r="G255" s="6">
        <v>0.063</v>
      </c>
      <c r="H255" s="6">
        <v>0.047</v>
      </c>
      <c r="I255" s="6">
        <v>0.319</v>
      </c>
      <c r="J255" s="6">
        <v>0.815</v>
      </c>
      <c r="K255" s="6">
        <v>0.364</v>
      </c>
      <c r="L255" s="6">
        <v>1.734</v>
      </c>
      <c r="M255" s="6">
        <v>0.527</v>
      </c>
      <c r="N255" s="6">
        <v>6717.377</v>
      </c>
    </row>
    <row r="256">
      <c r="A256" s="5">
        <v>45983.875</v>
      </c>
      <c r="B256" s="6">
        <v>0.985</v>
      </c>
      <c r="C256" s="6">
        <v>0.876</v>
      </c>
      <c r="D256" s="6">
        <v>0.897</v>
      </c>
      <c r="E256" s="6">
        <v>0.919</v>
      </c>
      <c r="F256" s="6">
        <v>0.205</v>
      </c>
      <c r="G256" s="6">
        <v>0.087</v>
      </c>
      <c r="H256" s="6">
        <v>0.064</v>
      </c>
      <c r="I256" s="6">
        <v>0.356</v>
      </c>
      <c r="J256" s="6">
        <v>0.822</v>
      </c>
      <c r="K256" s="6">
        <v>0.411</v>
      </c>
      <c r="L256" s="6">
        <v>1.718</v>
      </c>
      <c r="M256" s="6">
        <v>0.517</v>
      </c>
      <c r="N256" s="6">
        <v>6717.405</v>
      </c>
    </row>
    <row r="257">
      <c r="A257" s="5">
        <v>45983.87847222222</v>
      </c>
      <c r="B257" s="6">
        <v>0.978</v>
      </c>
      <c r="C257" s="6">
        <v>0.875</v>
      </c>
      <c r="D257" s="6">
        <v>0.869</v>
      </c>
      <c r="E257" s="6">
        <v>0.907</v>
      </c>
      <c r="F257" s="6">
        <v>0.204</v>
      </c>
      <c r="G257" s="6">
        <v>0.08</v>
      </c>
      <c r="H257" s="6">
        <v>0.06</v>
      </c>
      <c r="I257" s="6">
        <v>0.344</v>
      </c>
      <c r="J257" s="6">
        <v>0.82</v>
      </c>
      <c r="K257" s="6">
        <v>0.38</v>
      </c>
      <c r="L257" s="6">
        <v>1.726</v>
      </c>
      <c r="M257" s="6">
        <v>0.506</v>
      </c>
      <c r="N257" s="6">
        <v>6717.433</v>
      </c>
    </row>
    <row r="258">
      <c r="A258" s="5">
        <v>45983.881944444445</v>
      </c>
      <c r="B258" s="6">
        <v>0.937</v>
      </c>
      <c r="C258" s="6">
        <v>1.005</v>
      </c>
      <c r="D258" s="6">
        <v>0.999</v>
      </c>
      <c r="E258" s="6">
        <v>0.98</v>
      </c>
      <c r="F258" s="6">
        <v>0.194</v>
      </c>
      <c r="G258" s="6">
        <v>0.097</v>
      </c>
      <c r="H258" s="6">
        <v>0.075</v>
      </c>
      <c r="I258" s="6">
        <v>0.366</v>
      </c>
      <c r="J258" s="6">
        <v>0.816</v>
      </c>
      <c r="K258" s="6">
        <v>0.399</v>
      </c>
      <c r="L258" s="6">
        <v>1.706</v>
      </c>
      <c r="M258" s="6">
        <v>0.498</v>
      </c>
      <c r="N258" s="6">
        <v>6717.464</v>
      </c>
    </row>
    <row r="259">
      <c r="A259" s="5">
        <v>45983.885416666664</v>
      </c>
      <c r="B259" s="6">
        <v>0.958</v>
      </c>
      <c r="C259" s="6">
        <v>0.981</v>
      </c>
      <c r="D259" s="6">
        <v>0.987</v>
      </c>
      <c r="E259" s="6">
        <v>0.975</v>
      </c>
      <c r="F259" s="6">
        <v>0.201</v>
      </c>
      <c r="G259" s="6">
        <v>0.095</v>
      </c>
      <c r="H259" s="6">
        <v>0.075</v>
      </c>
      <c r="I259" s="6">
        <v>0.371</v>
      </c>
      <c r="J259" s="6">
        <v>0.83</v>
      </c>
      <c r="K259" s="6">
        <v>0.403</v>
      </c>
      <c r="L259" s="6">
        <v>1.7</v>
      </c>
      <c r="M259" s="6">
        <v>0.51</v>
      </c>
      <c r="N259" s="6">
        <v>6717.495</v>
      </c>
    </row>
    <row r="260">
      <c r="A260" s="5">
        <v>45983.88888888889</v>
      </c>
      <c r="B260" s="6">
        <v>0.944</v>
      </c>
      <c r="C260" s="6">
        <v>1.07</v>
      </c>
      <c r="D260" s="6">
        <v>1.068</v>
      </c>
      <c r="E260" s="6">
        <v>1.027</v>
      </c>
      <c r="F260" s="6">
        <v>0.199</v>
      </c>
      <c r="G260" s="6">
        <v>0.104</v>
      </c>
      <c r="H260" s="6">
        <v>0.082</v>
      </c>
      <c r="I260" s="6">
        <v>0.385</v>
      </c>
      <c r="J260" s="6">
        <v>0.83</v>
      </c>
      <c r="K260" s="6">
        <v>0.402</v>
      </c>
      <c r="L260" s="6">
        <v>1.696</v>
      </c>
      <c r="M260" s="6">
        <v>0.501</v>
      </c>
      <c r="N260" s="6">
        <v>6717.525</v>
      </c>
    </row>
    <row r="261">
      <c r="A261" s="5">
        <v>45983.89236111111</v>
      </c>
      <c r="B261" s="6">
        <v>0.965</v>
      </c>
      <c r="C261" s="6">
        <v>0.957</v>
      </c>
      <c r="D261" s="6">
        <v>0.95</v>
      </c>
      <c r="E261" s="6">
        <v>0.957</v>
      </c>
      <c r="F261" s="6">
        <v>0.2</v>
      </c>
      <c r="G261" s="6">
        <v>0.09</v>
      </c>
      <c r="H261" s="6">
        <v>0.071</v>
      </c>
      <c r="I261" s="6">
        <v>0.361</v>
      </c>
      <c r="J261" s="6">
        <v>0.818</v>
      </c>
      <c r="K261" s="6">
        <v>0.393</v>
      </c>
      <c r="L261" s="6">
        <v>1.703</v>
      </c>
      <c r="M261" s="6">
        <v>0.506</v>
      </c>
      <c r="N261" s="6">
        <v>6717.557</v>
      </c>
    </row>
    <row r="262">
      <c r="A262" s="5">
        <v>45983.895833333336</v>
      </c>
      <c r="B262" s="6">
        <v>0.986</v>
      </c>
      <c r="C262" s="6">
        <v>0.884</v>
      </c>
      <c r="D262" s="6">
        <v>0.92</v>
      </c>
      <c r="E262" s="6">
        <v>0.93</v>
      </c>
      <c r="F262" s="6">
        <v>0.207</v>
      </c>
      <c r="G262" s="6">
        <v>0.087</v>
      </c>
      <c r="H262" s="6">
        <v>0.067</v>
      </c>
      <c r="I262" s="6">
        <v>0.361</v>
      </c>
      <c r="J262" s="6">
        <v>0.83</v>
      </c>
      <c r="K262" s="6">
        <v>0.41</v>
      </c>
      <c r="L262" s="6">
        <v>1.713</v>
      </c>
      <c r="M262" s="6">
        <v>0.52</v>
      </c>
      <c r="N262" s="6">
        <v>6717.588</v>
      </c>
    </row>
    <row r="263">
      <c r="A263" s="5">
        <v>45983.899305555555</v>
      </c>
      <c r="B263" s="6">
        <v>0.947</v>
      </c>
      <c r="C263" s="6">
        <v>0.895</v>
      </c>
      <c r="D263" s="6">
        <v>0.891</v>
      </c>
      <c r="E263" s="6">
        <v>0.911</v>
      </c>
      <c r="F263" s="6">
        <v>0.197</v>
      </c>
      <c r="G263" s="6">
        <v>0.09</v>
      </c>
      <c r="H263" s="6">
        <v>0.067</v>
      </c>
      <c r="I263" s="6">
        <v>0.354</v>
      </c>
      <c r="J263" s="6">
        <v>0.82</v>
      </c>
      <c r="K263" s="6">
        <v>0.418</v>
      </c>
      <c r="L263" s="6">
        <v>1.704</v>
      </c>
      <c r="M263" s="6">
        <v>0.519</v>
      </c>
      <c r="N263" s="6">
        <v>6717.618</v>
      </c>
    </row>
    <row r="264">
      <c r="A264" s="5">
        <v>45983.90277777778</v>
      </c>
      <c r="B264" s="6">
        <v>0.983</v>
      </c>
      <c r="C264" s="6">
        <v>0.947</v>
      </c>
      <c r="D264" s="6">
        <v>0.967</v>
      </c>
      <c r="E264" s="6">
        <v>0.966</v>
      </c>
      <c r="F264" s="6">
        <v>0.207</v>
      </c>
      <c r="G264" s="6">
        <v>0.092</v>
      </c>
      <c r="H264" s="6">
        <v>0.071</v>
      </c>
      <c r="I264" s="6">
        <v>0.37</v>
      </c>
      <c r="J264" s="6">
        <v>0.828</v>
      </c>
      <c r="K264" s="6">
        <v>0.403</v>
      </c>
      <c r="L264" s="6">
        <v>1.709</v>
      </c>
      <c r="M264" s="6">
        <v>0.512</v>
      </c>
      <c r="N264" s="6">
        <v>6717.648</v>
      </c>
    </row>
    <row r="265">
      <c r="A265" s="5">
        <v>45983.90625</v>
      </c>
      <c r="B265" s="6">
        <v>0.974</v>
      </c>
      <c r="C265" s="6">
        <v>0.919</v>
      </c>
      <c r="D265" s="6">
        <v>0.923</v>
      </c>
      <c r="E265" s="6">
        <v>0.939</v>
      </c>
      <c r="F265" s="6">
        <v>0.202</v>
      </c>
      <c r="G265" s="6">
        <v>0.09</v>
      </c>
      <c r="H265" s="6">
        <v>0.07</v>
      </c>
      <c r="I265" s="6">
        <v>0.362</v>
      </c>
      <c r="J265" s="6">
        <v>0.817</v>
      </c>
      <c r="K265" s="6">
        <v>0.407</v>
      </c>
      <c r="L265" s="6">
        <v>1.704</v>
      </c>
      <c r="M265" s="6">
        <v>0.514</v>
      </c>
      <c r="N265" s="6">
        <v>6717.677</v>
      </c>
    </row>
    <row r="266">
      <c r="A266" s="5">
        <v>45983.90972222222</v>
      </c>
      <c r="B266" s="6">
        <v>0.961</v>
      </c>
      <c r="C266" s="6">
        <v>0.954</v>
      </c>
      <c r="D266" s="6">
        <v>0.951</v>
      </c>
      <c r="E266" s="6">
        <v>0.955</v>
      </c>
      <c r="F266" s="6">
        <v>0.204</v>
      </c>
      <c r="G266" s="6">
        <v>0.093</v>
      </c>
      <c r="H266" s="6">
        <v>0.072</v>
      </c>
      <c r="I266" s="6">
        <v>0.369</v>
      </c>
      <c r="J266" s="6">
        <v>0.835</v>
      </c>
      <c r="K266" s="6">
        <v>0.407</v>
      </c>
      <c r="L266" s="6">
        <v>1.704</v>
      </c>
      <c r="M266" s="6">
        <v>0.516</v>
      </c>
      <c r="N266" s="6">
        <v>6717.707</v>
      </c>
    </row>
    <row r="267">
      <c r="A267" s="5">
        <v>45983.913194444445</v>
      </c>
      <c r="B267" s="6">
        <v>1.065</v>
      </c>
      <c r="C267" s="6">
        <v>0.0</v>
      </c>
      <c r="D267" s="6">
        <v>0.817</v>
      </c>
      <c r="E267" s="6">
        <v>0.627</v>
      </c>
      <c r="F267" s="6">
        <v>0.227</v>
      </c>
      <c r="G267" s="6">
        <v>0.0</v>
      </c>
      <c r="H267" s="6">
        <v>0.053</v>
      </c>
      <c r="I267" s="6">
        <v>0.28</v>
      </c>
      <c r="J267" s="6">
        <v>0.836</v>
      </c>
      <c r="K267" s="6">
        <v>0.0</v>
      </c>
      <c r="L267" s="6">
        <v>1.748</v>
      </c>
      <c r="M267" s="6">
        <v>0.583</v>
      </c>
      <c r="N267" s="6">
        <v>6717.737</v>
      </c>
    </row>
    <row r="268">
      <c r="A268" s="5">
        <v>45983.916666666664</v>
      </c>
      <c r="B268" s="6">
        <v>0.927</v>
      </c>
      <c r="C268" s="6">
        <v>0.972</v>
      </c>
      <c r="D268" s="6">
        <v>0.921</v>
      </c>
      <c r="E268" s="6">
        <v>0.94</v>
      </c>
      <c r="F268" s="6">
        <v>0.196</v>
      </c>
      <c r="G268" s="6">
        <v>0.086</v>
      </c>
      <c r="H268" s="6">
        <v>0.071</v>
      </c>
      <c r="I268" s="6">
        <v>0.353</v>
      </c>
      <c r="J268" s="6">
        <v>0.835</v>
      </c>
      <c r="K268" s="6">
        <v>0.373</v>
      </c>
      <c r="L268" s="6">
        <v>1.698</v>
      </c>
      <c r="M268" s="6">
        <v>0.504</v>
      </c>
      <c r="N268" s="6">
        <v>6717.765</v>
      </c>
    </row>
    <row r="269">
      <c r="A269" s="5">
        <v>45983.92013888889</v>
      </c>
      <c r="B269" s="6">
        <v>0.968</v>
      </c>
      <c r="C269" s="6">
        <v>0.0</v>
      </c>
      <c r="D269" s="6">
        <v>0.723</v>
      </c>
      <c r="E269" s="6">
        <v>0.564</v>
      </c>
      <c r="F269" s="6">
        <v>0.205</v>
      </c>
      <c r="G269" s="6">
        <v>0.0</v>
      </c>
      <c r="H269" s="6">
        <v>0.052</v>
      </c>
      <c r="I269" s="6">
        <v>0.257</v>
      </c>
      <c r="J269" s="6">
        <v>0.833</v>
      </c>
      <c r="K269" s="6">
        <v>0.0</v>
      </c>
      <c r="L269" s="6">
        <v>1.716</v>
      </c>
      <c r="M269" s="6">
        <v>0.598</v>
      </c>
      <c r="N269" s="6">
        <v>6717.794</v>
      </c>
    </row>
    <row r="270">
      <c r="A270" s="5">
        <v>45983.92361111111</v>
      </c>
      <c r="B270" s="6">
        <v>0.944</v>
      </c>
      <c r="C270" s="6">
        <v>1.059</v>
      </c>
      <c r="D270" s="6">
        <v>1.061</v>
      </c>
      <c r="E270" s="6">
        <v>1.021</v>
      </c>
      <c r="F270" s="6">
        <v>0.198</v>
      </c>
      <c r="G270" s="6">
        <v>0.106</v>
      </c>
      <c r="H270" s="6">
        <v>0.081</v>
      </c>
      <c r="I270" s="6">
        <v>0.385</v>
      </c>
      <c r="J270" s="6">
        <v>0.832</v>
      </c>
      <c r="K270" s="6">
        <v>0.408</v>
      </c>
      <c r="L270" s="6">
        <v>1.698</v>
      </c>
      <c r="M270" s="6">
        <v>0.503</v>
      </c>
      <c r="N270" s="6">
        <v>6717.823</v>
      </c>
    </row>
    <row r="271">
      <c r="A271" s="5">
        <v>45983.927083333336</v>
      </c>
      <c r="B271" s="6">
        <v>0.957</v>
      </c>
      <c r="C271" s="6">
        <v>0.84</v>
      </c>
      <c r="D271" s="6">
        <v>0.849</v>
      </c>
      <c r="E271" s="6">
        <v>0.882</v>
      </c>
      <c r="F271" s="6">
        <v>0.199</v>
      </c>
      <c r="G271" s="6">
        <v>0.087</v>
      </c>
      <c r="H271" s="6">
        <v>0.063</v>
      </c>
      <c r="I271" s="6">
        <v>0.349</v>
      </c>
      <c r="J271" s="6">
        <v>0.825</v>
      </c>
      <c r="K271" s="6">
        <v>0.421</v>
      </c>
      <c r="L271" s="6">
        <v>1.705</v>
      </c>
      <c r="M271" s="6">
        <v>0.528</v>
      </c>
      <c r="N271" s="6">
        <v>6717.85</v>
      </c>
    </row>
    <row r="272">
      <c r="A272" s="5">
        <v>45983.930555555555</v>
      </c>
      <c r="B272" s="6">
        <v>0.983</v>
      </c>
      <c r="C272" s="6">
        <v>0.0</v>
      </c>
      <c r="D272" s="6">
        <v>0.658</v>
      </c>
      <c r="E272" s="6">
        <v>0.547</v>
      </c>
      <c r="F272" s="6">
        <v>0.214</v>
      </c>
      <c r="G272" s="6">
        <v>0.0</v>
      </c>
      <c r="H272" s="6">
        <v>0.042</v>
      </c>
      <c r="I272" s="6">
        <v>0.256</v>
      </c>
      <c r="J272" s="6">
        <v>0.863</v>
      </c>
      <c r="K272" s="6">
        <v>0.0</v>
      </c>
      <c r="L272" s="6">
        <v>1.75</v>
      </c>
      <c r="M272" s="6">
        <v>0.617</v>
      </c>
      <c r="N272" s="6">
        <v>6717.876</v>
      </c>
    </row>
    <row r="273">
      <c r="A273" s="5">
        <v>45983.93402777778</v>
      </c>
      <c r="B273" s="6">
        <v>1.021</v>
      </c>
      <c r="C273" s="6">
        <v>0.0</v>
      </c>
      <c r="D273" s="6">
        <v>0.644</v>
      </c>
      <c r="E273" s="6">
        <v>0.555</v>
      </c>
      <c r="F273" s="6">
        <v>0.223</v>
      </c>
      <c r="G273" s="6">
        <v>0.0</v>
      </c>
      <c r="H273" s="6">
        <v>0.035</v>
      </c>
      <c r="I273" s="6">
        <v>0.258</v>
      </c>
      <c r="J273" s="6">
        <v>0.862</v>
      </c>
      <c r="K273" s="6">
        <v>0.0</v>
      </c>
      <c r="L273" s="6">
        <v>1.788</v>
      </c>
      <c r="M273" s="6">
        <v>0.61</v>
      </c>
      <c r="N273" s="6">
        <v>6717.902</v>
      </c>
    </row>
    <row r="274">
      <c r="A274" s="5">
        <v>45983.9375</v>
      </c>
      <c r="B274" s="6">
        <v>0.943</v>
      </c>
      <c r="C274" s="6">
        <v>0.93</v>
      </c>
      <c r="D274" s="6">
        <v>0.934</v>
      </c>
      <c r="E274" s="6">
        <v>0.936</v>
      </c>
      <c r="F274" s="6">
        <v>0.201</v>
      </c>
      <c r="G274" s="6">
        <v>0.093</v>
      </c>
      <c r="H274" s="6">
        <v>0.071</v>
      </c>
      <c r="I274" s="6">
        <v>0.365</v>
      </c>
      <c r="J274" s="6">
        <v>0.843</v>
      </c>
      <c r="K274" s="6">
        <v>0.407</v>
      </c>
      <c r="L274" s="6">
        <v>1.701</v>
      </c>
      <c r="M274" s="6">
        <v>0.518</v>
      </c>
      <c r="N274" s="6">
        <v>6717.93</v>
      </c>
    </row>
    <row r="275">
      <c r="A275" s="5">
        <v>45983.94097222222</v>
      </c>
      <c r="B275" s="6">
        <v>0.963</v>
      </c>
      <c r="C275" s="6">
        <v>0.793</v>
      </c>
      <c r="D275" s="6">
        <v>0.826</v>
      </c>
      <c r="E275" s="6">
        <v>0.861</v>
      </c>
      <c r="F275" s="6">
        <v>0.211</v>
      </c>
      <c r="G275" s="6">
        <v>0.085</v>
      </c>
      <c r="H275" s="6">
        <v>0.059</v>
      </c>
      <c r="I275" s="6">
        <v>0.355</v>
      </c>
      <c r="J275" s="6">
        <v>0.865</v>
      </c>
      <c r="K275" s="6">
        <v>0.436</v>
      </c>
      <c r="L275" s="6">
        <v>1.717</v>
      </c>
      <c r="M275" s="6">
        <v>0.548</v>
      </c>
      <c r="N275" s="6">
        <v>6717.958</v>
      </c>
    </row>
    <row r="276">
      <c r="A276" s="5">
        <v>45983.944444444445</v>
      </c>
      <c r="B276" s="6">
        <v>0.927</v>
      </c>
      <c r="C276" s="6">
        <v>0.833</v>
      </c>
      <c r="D276" s="6">
        <v>0.804</v>
      </c>
      <c r="E276" s="6">
        <v>0.855</v>
      </c>
      <c r="F276" s="6">
        <v>0.2</v>
      </c>
      <c r="G276" s="6">
        <v>0.083</v>
      </c>
      <c r="H276" s="6">
        <v>0.061</v>
      </c>
      <c r="I276" s="6">
        <v>0.344</v>
      </c>
      <c r="J276" s="6">
        <v>0.854</v>
      </c>
      <c r="K276" s="6">
        <v>0.403</v>
      </c>
      <c r="L276" s="6">
        <v>1.702</v>
      </c>
      <c r="M276" s="6">
        <v>0.534</v>
      </c>
      <c r="N276" s="6">
        <v>6717.985</v>
      </c>
    </row>
    <row r="277">
      <c r="A277" s="5">
        <v>45983.947916666664</v>
      </c>
      <c r="B277" s="6">
        <v>0.909</v>
      </c>
      <c r="C277" s="6">
        <v>0.0</v>
      </c>
      <c r="D277" s="6">
        <v>0.787</v>
      </c>
      <c r="E277" s="6">
        <v>0.565</v>
      </c>
      <c r="F277" s="6">
        <v>0.193</v>
      </c>
      <c r="G277" s="6">
        <v>0.0</v>
      </c>
      <c r="H277" s="6">
        <v>0.062</v>
      </c>
      <c r="I277" s="6">
        <v>0.255</v>
      </c>
      <c r="J277" s="6">
        <v>0.844</v>
      </c>
      <c r="K277" s="6">
        <v>0.0</v>
      </c>
      <c r="L277" s="6">
        <v>1.692</v>
      </c>
      <c r="M277" s="6">
        <v>0.595</v>
      </c>
      <c r="N277" s="6">
        <v>6718.013</v>
      </c>
    </row>
    <row r="278">
      <c r="A278" s="5">
        <v>45983.95138888889</v>
      </c>
      <c r="B278" s="6">
        <v>0.926</v>
      </c>
      <c r="C278" s="6">
        <v>0.774</v>
      </c>
      <c r="D278" s="6">
        <v>0.774</v>
      </c>
      <c r="E278" s="6">
        <v>0.825</v>
      </c>
      <c r="F278" s="6">
        <v>0.198</v>
      </c>
      <c r="G278" s="6">
        <v>0.084</v>
      </c>
      <c r="H278" s="6">
        <v>0.058</v>
      </c>
      <c r="I278" s="6">
        <v>0.34</v>
      </c>
      <c r="J278" s="6">
        <v>0.846</v>
      </c>
      <c r="K278" s="6">
        <v>0.435</v>
      </c>
      <c r="L278" s="6">
        <v>1.702</v>
      </c>
      <c r="M278" s="6">
        <v>0.546</v>
      </c>
      <c r="N278" s="6">
        <v>6718.041</v>
      </c>
    </row>
    <row r="279">
      <c r="A279" s="5">
        <v>45983.95486111111</v>
      </c>
      <c r="B279" s="6">
        <v>0.91</v>
      </c>
      <c r="C279" s="6">
        <v>0.953</v>
      </c>
      <c r="D279" s="6">
        <v>0.889</v>
      </c>
      <c r="E279" s="6">
        <v>0.917</v>
      </c>
      <c r="F279" s="6">
        <v>0.195</v>
      </c>
      <c r="G279" s="6">
        <v>0.086</v>
      </c>
      <c r="H279" s="6">
        <v>0.071</v>
      </c>
      <c r="I279" s="6">
        <v>0.352</v>
      </c>
      <c r="J279" s="6">
        <v>0.848</v>
      </c>
      <c r="K279" s="6">
        <v>0.365</v>
      </c>
      <c r="L279" s="6">
        <v>1.687</v>
      </c>
      <c r="M279" s="6">
        <v>0.509</v>
      </c>
      <c r="N279" s="6">
        <v>6718.069</v>
      </c>
    </row>
    <row r="280">
      <c r="A280" s="5">
        <v>45983.958333333336</v>
      </c>
      <c r="B280" s="6">
        <v>0.897</v>
      </c>
      <c r="C280" s="6">
        <v>0.946</v>
      </c>
      <c r="D280" s="6">
        <v>0.875</v>
      </c>
      <c r="E280" s="6">
        <v>0.906</v>
      </c>
      <c r="F280" s="6">
        <v>0.195</v>
      </c>
      <c r="G280" s="6">
        <v>0.102</v>
      </c>
      <c r="H280" s="6">
        <v>0.08</v>
      </c>
      <c r="I280" s="6">
        <v>0.377</v>
      </c>
      <c r="J280" s="6">
        <v>0.86</v>
      </c>
      <c r="K280" s="6">
        <v>0.432</v>
      </c>
      <c r="L280" s="6">
        <v>1.64</v>
      </c>
      <c r="M280" s="6">
        <v>0.551</v>
      </c>
      <c r="N280" s="6">
        <v>6718.099</v>
      </c>
    </row>
    <row r="281">
      <c r="A281" s="5">
        <v>45983.961805555555</v>
      </c>
      <c r="B281" s="6">
        <v>0.898</v>
      </c>
      <c r="C281" s="6">
        <v>0.749</v>
      </c>
      <c r="D281" s="6">
        <v>0.69</v>
      </c>
      <c r="E281" s="6">
        <v>0.779</v>
      </c>
      <c r="F281" s="6">
        <v>0.196</v>
      </c>
      <c r="G281" s="6">
        <v>0.082</v>
      </c>
      <c r="H281" s="6">
        <v>0.059</v>
      </c>
      <c r="I281" s="6">
        <v>0.337</v>
      </c>
      <c r="J281" s="6">
        <v>0.86</v>
      </c>
      <c r="K281" s="6">
        <v>0.442</v>
      </c>
      <c r="L281" s="6">
        <v>1.664</v>
      </c>
      <c r="M281" s="6">
        <v>0.572</v>
      </c>
      <c r="N281" s="6">
        <v>6718.128</v>
      </c>
    </row>
    <row r="282">
      <c r="A282" s="5">
        <v>45983.96527777778</v>
      </c>
      <c r="B282" s="6">
        <v>0.89</v>
      </c>
      <c r="C282" s="6">
        <v>0.872</v>
      </c>
      <c r="D282" s="6">
        <v>0.805</v>
      </c>
      <c r="E282" s="6">
        <v>0.856</v>
      </c>
      <c r="F282" s="6">
        <v>0.19</v>
      </c>
      <c r="G282" s="6">
        <v>0.085</v>
      </c>
      <c r="H282" s="6">
        <v>0.065</v>
      </c>
      <c r="I282" s="6">
        <v>0.34</v>
      </c>
      <c r="J282" s="6">
        <v>0.843</v>
      </c>
      <c r="K282" s="6">
        <v>0.393</v>
      </c>
      <c r="L282" s="6">
        <v>1.684</v>
      </c>
      <c r="M282" s="6">
        <v>0.525</v>
      </c>
      <c r="N282" s="6">
        <v>6718.157</v>
      </c>
    </row>
    <row r="283">
      <c r="A283" s="5">
        <v>45983.96875</v>
      </c>
      <c r="B283" s="6">
        <v>0.906</v>
      </c>
      <c r="C283" s="6">
        <v>0.892</v>
      </c>
      <c r="D283" s="6">
        <v>0.87</v>
      </c>
      <c r="E283" s="6">
        <v>0.889</v>
      </c>
      <c r="F283" s="6">
        <v>0.192</v>
      </c>
      <c r="G283" s="6">
        <v>0.091</v>
      </c>
      <c r="H283" s="6">
        <v>0.068</v>
      </c>
      <c r="I283" s="6">
        <v>0.351</v>
      </c>
      <c r="J283" s="6">
        <v>0.837</v>
      </c>
      <c r="K283" s="6">
        <v>0.409</v>
      </c>
      <c r="L283" s="6">
        <v>1.693</v>
      </c>
      <c r="M283" s="6">
        <v>0.522</v>
      </c>
      <c r="N283" s="6">
        <v>6718.186</v>
      </c>
    </row>
    <row r="284">
      <c r="A284" s="5">
        <v>45983.97222222222</v>
      </c>
      <c r="B284" s="6">
        <v>0.906</v>
      </c>
      <c r="C284" s="6">
        <v>0.797</v>
      </c>
      <c r="D284" s="6">
        <v>0.754</v>
      </c>
      <c r="E284" s="6">
        <v>0.819</v>
      </c>
      <c r="F284" s="6">
        <v>0.195</v>
      </c>
      <c r="G284" s="6">
        <v>0.079</v>
      </c>
      <c r="H284" s="6">
        <v>0.059</v>
      </c>
      <c r="I284" s="6">
        <v>0.333</v>
      </c>
      <c r="J284" s="6">
        <v>0.851</v>
      </c>
      <c r="K284" s="6">
        <v>0.399</v>
      </c>
      <c r="L284" s="6">
        <v>1.694</v>
      </c>
      <c r="M284" s="6">
        <v>0.538</v>
      </c>
      <c r="N284" s="6">
        <v>6718.216</v>
      </c>
    </row>
    <row r="285">
      <c r="A285" s="5">
        <v>45983.975694444445</v>
      </c>
      <c r="B285" s="6">
        <v>0.907</v>
      </c>
      <c r="C285" s="6">
        <v>0.772</v>
      </c>
      <c r="D285" s="6">
        <v>0.739</v>
      </c>
      <c r="E285" s="6">
        <v>0.806</v>
      </c>
      <c r="F285" s="6">
        <v>0.192</v>
      </c>
      <c r="G285" s="6">
        <v>0.081</v>
      </c>
      <c r="H285" s="6">
        <v>0.059</v>
      </c>
      <c r="I285" s="6">
        <v>0.332</v>
      </c>
      <c r="J285" s="6">
        <v>0.835</v>
      </c>
      <c r="K285" s="6">
        <v>0.422</v>
      </c>
      <c r="L285" s="6">
        <v>1.688</v>
      </c>
      <c r="M285" s="6">
        <v>0.544</v>
      </c>
      <c r="N285" s="6">
        <v>6718.244</v>
      </c>
    </row>
    <row r="286">
      <c r="A286" s="5">
        <v>45983.979166666664</v>
      </c>
      <c r="B286" s="6">
        <v>0.929</v>
      </c>
      <c r="C286" s="6">
        <v>0.815</v>
      </c>
      <c r="D286" s="6">
        <v>0.795</v>
      </c>
      <c r="E286" s="6">
        <v>0.846</v>
      </c>
      <c r="F286" s="6">
        <v>0.206</v>
      </c>
      <c r="G286" s="6">
        <v>0.083</v>
      </c>
      <c r="H286" s="6">
        <v>0.061</v>
      </c>
      <c r="I286" s="6">
        <v>0.35</v>
      </c>
      <c r="J286" s="6">
        <v>0.873</v>
      </c>
      <c r="K286" s="6">
        <v>0.408</v>
      </c>
      <c r="L286" s="6">
        <v>1.701</v>
      </c>
      <c r="M286" s="6">
        <v>0.545</v>
      </c>
      <c r="N286" s="6">
        <v>6718.272</v>
      </c>
    </row>
    <row r="287">
      <c r="A287" s="5">
        <v>45983.98263888889</v>
      </c>
      <c r="B287" s="6">
        <v>0.978</v>
      </c>
      <c r="C287" s="6">
        <v>0.751</v>
      </c>
      <c r="D287" s="6">
        <v>0.797</v>
      </c>
      <c r="E287" s="6">
        <v>0.842</v>
      </c>
      <c r="F287" s="6">
        <v>0.219</v>
      </c>
      <c r="G287" s="6">
        <v>0.078</v>
      </c>
      <c r="H287" s="6">
        <v>0.056</v>
      </c>
      <c r="I287" s="6">
        <v>0.353</v>
      </c>
      <c r="J287" s="6">
        <v>0.881</v>
      </c>
      <c r="K287" s="6">
        <v>0.415</v>
      </c>
      <c r="L287" s="6">
        <v>1.724</v>
      </c>
      <c r="M287" s="6">
        <v>0.552</v>
      </c>
      <c r="N287" s="6">
        <v>6718.301</v>
      </c>
    </row>
    <row r="288">
      <c r="A288" s="5">
        <v>45983.98611111111</v>
      </c>
      <c r="B288" s="6">
        <v>0.942</v>
      </c>
      <c r="C288" s="6">
        <v>0.776</v>
      </c>
      <c r="D288" s="6">
        <v>0.784</v>
      </c>
      <c r="E288" s="6">
        <v>0.834</v>
      </c>
      <c r="F288" s="6">
        <v>0.204</v>
      </c>
      <c r="G288" s="6">
        <v>0.082</v>
      </c>
      <c r="H288" s="6">
        <v>0.059</v>
      </c>
      <c r="I288" s="6">
        <v>0.345</v>
      </c>
      <c r="J288" s="6">
        <v>0.853</v>
      </c>
      <c r="K288" s="6">
        <v>0.428</v>
      </c>
      <c r="L288" s="6">
        <v>1.702</v>
      </c>
      <c r="M288" s="6">
        <v>0.548</v>
      </c>
      <c r="N288" s="6">
        <v>6718.329</v>
      </c>
    </row>
    <row r="289">
      <c r="A289" s="5">
        <v>45983.989583333336</v>
      </c>
      <c r="B289" s="6">
        <v>0.941</v>
      </c>
      <c r="C289" s="6">
        <v>0.834</v>
      </c>
      <c r="D289" s="6">
        <v>0.758</v>
      </c>
      <c r="E289" s="6">
        <v>0.845</v>
      </c>
      <c r="F289" s="6">
        <v>0.211</v>
      </c>
      <c r="G289" s="6">
        <v>0.074</v>
      </c>
      <c r="H289" s="6">
        <v>0.056</v>
      </c>
      <c r="I289" s="6">
        <v>0.341</v>
      </c>
      <c r="J289" s="6">
        <v>0.884</v>
      </c>
      <c r="K289" s="6">
        <v>0.358</v>
      </c>
      <c r="L289" s="6">
        <v>1.711</v>
      </c>
      <c r="M289" s="6">
        <v>0.534</v>
      </c>
      <c r="N289" s="6">
        <v>6718.359</v>
      </c>
    </row>
    <row r="290">
      <c r="A290" s="5">
        <v>45983.993055555555</v>
      </c>
      <c r="B290" s="6">
        <v>0.901</v>
      </c>
      <c r="C290" s="6">
        <v>0.979</v>
      </c>
      <c r="D290" s="6">
        <v>0.95</v>
      </c>
      <c r="E290" s="6">
        <v>0.943</v>
      </c>
      <c r="F290" s="6">
        <v>0.192</v>
      </c>
      <c r="G290" s="6">
        <v>0.095</v>
      </c>
      <c r="H290" s="6">
        <v>0.075</v>
      </c>
      <c r="I290" s="6">
        <v>0.362</v>
      </c>
      <c r="J290" s="6">
        <v>0.844</v>
      </c>
      <c r="K290" s="6">
        <v>0.391</v>
      </c>
      <c r="L290" s="6">
        <v>1.691</v>
      </c>
      <c r="M290" s="6">
        <v>0.508</v>
      </c>
      <c r="N290" s="6">
        <v>6718.389</v>
      </c>
    </row>
    <row r="291">
      <c r="A291" s="5">
        <v>45983.99652777778</v>
      </c>
      <c r="B291" s="6">
        <v>0.925</v>
      </c>
      <c r="C291" s="6">
        <v>0.914</v>
      </c>
      <c r="D291" s="6">
        <v>0.9</v>
      </c>
      <c r="E291" s="6">
        <v>0.913</v>
      </c>
      <c r="F291" s="6">
        <v>0.203</v>
      </c>
      <c r="G291" s="6">
        <v>0.092</v>
      </c>
      <c r="H291" s="6">
        <v>0.069</v>
      </c>
      <c r="I291" s="6">
        <v>0.364</v>
      </c>
      <c r="J291" s="6">
        <v>0.864</v>
      </c>
      <c r="K291" s="6">
        <v>0.405</v>
      </c>
      <c r="L291" s="6">
        <v>1.697</v>
      </c>
      <c r="M291" s="6">
        <v>0.527</v>
      </c>
      <c r="N291" s="6">
        <v>6718.419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26.529</v>
      </c>
      <c r="C2" s="4">
        <f t="shared" si="1"/>
        <v>38.753</v>
      </c>
      <c r="D2" s="4">
        <f t="shared" si="1"/>
        <v>29.698</v>
      </c>
      <c r="E2" s="4">
        <f t="shared" si="1"/>
        <v>34.671</v>
      </c>
      <c r="F2" s="4">
        <f t="shared" si="1"/>
        <v>6.6</v>
      </c>
      <c r="G2" s="4">
        <f t="shared" si="1"/>
        <v>9.522</v>
      </c>
      <c r="H2" s="4">
        <f t="shared" si="1"/>
        <v>6.249</v>
      </c>
      <c r="I2" s="4">
        <f t="shared" si="1"/>
        <v>26.257</v>
      </c>
      <c r="J2" s="4">
        <f t="shared" si="1"/>
        <v>0.819</v>
      </c>
      <c r="K2" s="4">
        <f t="shared" si="1"/>
        <v>0.831</v>
      </c>
      <c r="L2" s="4">
        <f t="shared" si="1"/>
        <v>0.74</v>
      </c>
      <c r="M2" s="4">
        <f t="shared" si="1"/>
        <v>0.831</v>
      </c>
      <c r="N2" s="4">
        <f t="shared" si="1"/>
        <v>101529.47</v>
      </c>
    </row>
    <row r="3">
      <c r="A3" s="3" t="s">
        <v>10</v>
      </c>
      <c r="B3" s="4">
        <f t="shared" ref="B3:N3" si="2">ROUND(MAX(B5:B1000), 3)</f>
        <v>102.602</v>
      </c>
      <c r="C3" s="4">
        <f t="shared" si="2"/>
        <v>124.23</v>
      </c>
      <c r="D3" s="4">
        <f t="shared" si="2"/>
        <v>126.751</v>
      </c>
      <c r="E3" s="4">
        <f t="shared" si="2"/>
        <v>113.67</v>
      </c>
      <c r="F3" s="4">
        <f t="shared" si="2"/>
        <v>22.963</v>
      </c>
      <c r="G3" s="4">
        <f t="shared" si="2"/>
        <v>30.358</v>
      </c>
      <c r="H3" s="4">
        <f t="shared" si="2"/>
        <v>29.719</v>
      </c>
      <c r="I3" s="4">
        <f t="shared" si="2"/>
        <v>79.211</v>
      </c>
      <c r="J3" s="4">
        <f t="shared" si="2"/>
        <v>1.015</v>
      </c>
      <c r="K3" s="4">
        <f t="shared" si="2"/>
        <v>1.009</v>
      </c>
      <c r="L3" s="4">
        <f t="shared" si="2"/>
        <v>1.007</v>
      </c>
      <c r="M3" s="4">
        <f t="shared" si="2"/>
        <v>0.998</v>
      </c>
      <c r="N3" s="4">
        <f t="shared" si="2"/>
        <v>102605.247</v>
      </c>
    </row>
    <row r="4">
      <c r="A4" s="3" t="s">
        <v>11</v>
      </c>
      <c r="B4" s="4">
        <f t="shared" ref="B4:N4" si="3">ROUND(AVERAGE(B5:B1000), 3)</f>
        <v>58.457</v>
      </c>
      <c r="C4" s="4">
        <f t="shared" si="3"/>
        <v>70.273</v>
      </c>
      <c r="D4" s="4">
        <f t="shared" si="3"/>
        <v>61.941</v>
      </c>
      <c r="E4" s="4">
        <f t="shared" si="3"/>
        <v>63.557</v>
      </c>
      <c r="F4" s="4">
        <f t="shared" si="3"/>
        <v>13.771</v>
      </c>
      <c r="G4" s="4">
        <f t="shared" si="3"/>
        <v>16.619</v>
      </c>
      <c r="H4" s="4">
        <f t="shared" si="3"/>
        <v>14.619</v>
      </c>
      <c r="I4" s="4">
        <f t="shared" si="3"/>
        <v>45.01</v>
      </c>
      <c r="J4" s="4">
        <f t="shared" si="3"/>
        <v>0.956</v>
      </c>
      <c r="K4" s="4">
        <f t="shared" si="3"/>
        <v>0.951</v>
      </c>
      <c r="L4" s="4">
        <f t="shared" si="3"/>
        <v>0.938</v>
      </c>
      <c r="M4" s="4">
        <f t="shared" si="3"/>
        <v>0.947</v>
      </c>
      <c r="N4" s="4">
        <f t="shared" si="3"/>
        <v>102019.584</v>
      </c>
    </row>
    <row r="5">
      <c r="A5" s="5">
        <v>45983.0</v>
      </c>
      <c r="B5" s="6">
        <v>31.904</v>
      </c>
      <c r="C5" s="6">
        <v>39.919</v>
      </c>
      <c r="D5" s="6">
        <v>42.995</v>
      </c>
      <c r="E5" s="6">
        <v>38.273</v>
      </c>
      <c r="F5" s="6">
        <v>8.155</v>
      </c>
      <c r="G5" s="6">
        <v>10.242</v>
      </c>
      <c r="H5" s="6">
        <v>11.131</v>
      </c>
      <c r="I5" s="6">
        <v>29.528</v>
      </c>
      <c r="J5" s="6">
        <v>1.011</v>
      </c>
      <c r="K5" s="6">
        <v>1.005</v>
      </c>
      <c r="L5" s="6">
        <v>1.005</v>
      </c>
      <c r="M5" s="6">
        <v>0.994</v>
      </c>
      <c r="N5" s="6">
        <v>101529.47</v>
      </c>
    </row>
    <row r="6">
      <c r="A6" s="5">
        <v>45983.00347222222</v>
      </c>
      <c r="B6" s="6">
        <v>31.735</v>
      </c>
      <c r="C6" s="6">
        <v>40.981</v>
      </c>
      <c r="D6" s="6">
        <v>43.118</v>
      </c>
      <c r="E6" s="6">
        <v>38.611</v>
      </c>
      <c r="F6" s="6">
        <v>8.075</v>
      </c>
      <c r="G6" s="6">
        <v>10.495</v>
      </c>
      <c r="H6" s="6">
        <v>11.131</v>
      </c>
      <c r="I6" s="6">
        <v>29.701</v>
      </c>
      <c r="J6" s="6">
        <v>1.011</v>
      </c>
      <c r="K6" s="6">
        <v>1.005</v>
      </c>
      <c r="L6" s="6">
        <v>1.005</v>
      </c>
      <c r="M6" s="6">
        <v>0.994</v>
      </c>
      <c r="N6" s="6">
        <v>101531.922</v>
      </c>
    </row>
    <row r="7">
      <c r="A7" s="5">
        <v>45983.006944444445</v>
      </c>
      <c r="B7" s="6">
        <v>31.651</v>
      </c>
      <c r="C7" s="6">
        <v>41.626</v>
      </c>
      <c r="D7" s="6">
        <v>43.188</v>
      </c>
      <c r="E7" s="6">
        <v>38.822</v>
      </c>
      <c r="F7" s="6">
        <v>8.05</v>
      </c>
      <c r="G7" s="6">
        <v>10.676</v>
      </c>
      <c r="H7" s="6">
        <v>11.131</v>
      </c>
      <c r="I7" s="6">
        <v>29.857</v>
      </c>
      <c r="J7" s="6">
        <v>1.011</v>
      </c>
      <c r="K7" s="6">
        <v>1.004</v>
      </c>
      <c r="L7" s="6">
        <v>1.005</v>
      </c>
      <c r="M7" s="6">
        <v>0.994</v>
      </c>
      <c r="N7" s="6">
        <v>101534.399</v>
      </c>
    </row>
    <row r="8">
      <c r="A8" s="5">
        <v>45983.010416666664</v>
      </c>
      <c r="B8" s="6">
        <v>31.993</v>
      </c>
      <c r="C8" s="6">
        <v>40.913</v>
      </c>
      <c r="D8" s="6">
        <v>43.517</v>
      </c>
      <c r="E8" s="6">
        <v>38.808</v>
      </c>
      <c r="F8" s="6">
        <v>8.18</v>
      </c>
      <c r="G8" s="6">
        <v>10.473</v>
      </c>
      <c r="H8" s="6">
        <v>11.207</v>
      </c>
      <c r="I8" s="6">
        <v>29.86</v>
      </c>
      <c r="J8" s="6">
        <v>1.006</v>
      </c>
      <c r="K8" s="6">
        <v>1.005</v>
      </c>
      <c r="L8" s="6">
        <v>1.004</v>
      </c>
      <c r="M8" s="6">
        <v>0.995</v>
      </c>
      <c r="N8" s="6">
        <v>101536.894</v>
      </c>
    </row>
    <row r="9">
      <c r="A9" s="5">
        <v>45983.01388888889</v>
      </c>
      <c r="B9" s="6">
        <v>31.928</v>
      </c>
      <c r="C9" s="6">
        <v>43.231</v>
      </c>
      <c r="D9" s="6">
        <v>44.24</v>
      </c>
      <c r="E9" s="6">
        <v>39.8</v>
      </c>
      <c r="F9" s="6">
        <v>8.135</v>
      </c>
      <c r="G9" s="6">
        <v>11.069</v>
      </c>
      <c r="H9" s="6">
        <v>11.418</v>
      </c>
      <c r="I9" s="6">
        <v>30.622</v>
      </c>
      <c r="J9" s="6">
        <v>1.007</v>
      </c>
      <c r="K9" s="6">
        <v>1.005</v>
      </c>
      <c r="L9" s="6">
        <v>1.004</v>
      </c>
      <c r="M9" s="6">
        <v>0.995</v>
      </c>
      <c r="N9" s="6">
        <v>101539.424</v>
      </c>
    </row>
    <row r="10">
      <c r="A10" s="5">
        <v>45983.01736111111</v>
      </c>
      <c r="B10" s="6">
        <v>32.507</v>
      </c>
      <c r="C10" s="6">
        <v>43.946</v>
      </c>
      <c r="D10" s="6">
        <v>43.694</v>
      </c>
      <c r="E10" s="6">
        <v>40.049</v>
      </c>
      <c r="F10" s="6">
        <v>8.3</v>
      </c>
      <c r="G10" s="6">
        <v>11.246</v>
      </c>
      <c r="H10" s="6">
        <v>11.276</v>
      </c>
      <c r="I10" s="6">
        <v>30.822</v>
      </c>
      <c r="J10" s="6">
        <v>1.006</v>
      </c>
      <c r="K10" s="6">
        <v>1.004</v>
      </c>
      <c r="L10" s="6">
        <v>1.004</v>
      </c>
      <c r="M10" s="6">
        <v>0.995</v>
      </c>
      <c r="N10" s="6">
        <v>101541.965</v>
      </c>
    </row>
    <row r="11">
      <c r="A11" s="5">
        <v>45983.020833333336</v>
      </c>
      <c r="B11" s="6">
        <v>32.311</v>
      </c>
      <c r="C11" s="6">
        <v>40.191</v>
      </c>
      <c r="D11" s="6">
        <v>43.773</v>
      </c>
      <c r="E11" s="6">
        <v>38.758</v>
      </c>
      <c r="F11" s="6">
        <v>8.263</v>
      </c>
      <c r="G11" s="6">
        <v>10.279</v>
      </c>
      <c r="H11" s="6">
        <v>11.307</v>
      </c>
      <c r="I11" s="6">
        <v>29.849</v>
      </c>
      <c r="J11" s="6">
        <v>1.006</v>
      </c>
      <c r="K11" s="6">
        <v>1.006</v>
      </c>
      <c r="L11" s="6">
        <v>1.004</v>
      </c>
      <c r="M11" s="6">
        <v>0.995</v>
      </c>
      <c r="N11" s="6">
        <v>101544.498</v>
      </c>
    </row>
    <row r="12">
      <c r="A12" s="5">
        <v>45983.024305555555</v>
      </c>
      <c r="B12" s="6">
        <v>32.484</v>
      </c>
      <c r="C12" s="6">
        <v>40.829</v>
      </c>
      <c r="D12" s="6">
        <v>43.847</v>
      </c>
      <c r="E12" s="6">
        <v>39.053</v>
      </c>
      <c r="F12" s="6">
        <v>8.289</v>
      </c>
      <c r="G12" s="6">
        <v>10.431</v>
      </c>
      <c r="H12" s="6">
        <v>11.315</v>
      </c>
      <c r="I12" s="6">
        <v>30.035</v>
      </c>
      <c r="J12" s="6">
        <v>1.006</v>
      </c>
      <c r="K12" s="6">
        <v>1.006</v>
      </c>
      <c r="L12" s="6">
        <v>1.004</v>
      </c>
      <c r="M12" s="6">
        <v>0.995</v>
      </c>
      <c r="N12" s="6">
        <v>101547.002</v>
      </c>
    </row>
    <row r="13">
      <c r="A13" s="5">
        <v>45983.02777777778</v>
      </c>
      <c r="B13" s="6">
        <v>32.546</v>
      </c>
      <c r="C13" s="6">
        <v>40.042</v>
      </c>
      <c r="D13" s="6">
        <v>43.791</v>
      </c>
      <c r="E13" s="6">
        <v>38.793</v>
      </c>
      <c r="F13" s="6">
        <v>8.313</v>
      </c>
      <c r="G13" s="6">
        <v>10.228</v>
      </c>
      <c r="H13" s="6">
        <v>11.307</v>
      </c>
      <c r="I13" s="6">
        <v>29.848</v>
      </c>
      <c r="J13" s="6">
        <v>1.006</v>
      </c>
      <c r="K13" s="6">
        <v>1.006</v>
      </c>
      <c r="L13" s="6">
        <v>1.004</v>
      </c>
      <c r="M13" s="6">
        <v>0.995</v>
      </c>
      <c r="N13" s="6">
        <v>101549.502</v>
      </c>
    </row>
    <row r="14">
      <c r="A14" s="5">
        <v>45983.03125</v>
      </c>
      <c r="B14" s="6">
        <v>36.011</v>
      </c>
      <c r="C14" s="6">
        <v>40.419</v>
      </c>
      <c r="D14" s="6">
        <v>43.615</v>
      </c>
      <c r="E14" s="6">
        <v>40.015</v>
      </c>
      <c r="F14" s="6">
        <v>9.158</v>
      </c>
      <c r="G14" s="6">
        <v>10.332</v>
      </c>
      <c r="H14" s="6">
        <v>11.241</v>
      </c>
      <c r="I14" s="6">
        <v>30.731</v>
      </c>
      <c r="J14" s="6">
        <v>1.01</v>
      </c>
      <c r="K14" s="6">
        <v>1.005</v>
      </c>
      <c r="L14" s="6">
        <v>1.004</v>
      </c>
      <c r="M14" s="6">
        <v>0.994</v>
      </c>
      <c r="N14" s="6">
        <v>101552.067</v>
      </c>
    </row>
    <row r="15">
      <c r="A15" s="5">
        <v>45983.03472222222</v>
      </c>
      <c r="B15" s="6">
        <v>32.194</v>
      </c>
      <c r="C15" s="6">
        <v>40.073</v>
      </c>
      <c r="D15" s="6">
        <v>43.485</v>
      </c>
      <c r="E15" s="6">
        <v>38.584</v>
      </c>
      <c r="F15" s="6">
        <v>8.181</v>
      </c>
      <c r="G15" s="6">
        <v>10.243</v>
      </c>
      <c r="H15" s="6">
        <v>11.199</v>
      </c>
      <c r="I15" s="6">
        <v>29.623</v>
      </c>
      <c r="J15" s="6">
        <v>1.01</v>
      </c>
      <c r="K15" s="6">
        <v>1.005</v>
      </c>
      <c r="L15" s="6">
        <v>1.004</v>
      </c>
      <c r="M15" s="6">
        <v>0.994</v>
      </c>
      <c r="N15" s="6">
        <v>101554.537</v>
      </c>
    </row>
    <row r="16">
      <c r="A16" s="5">
        <v>45983.038194444445</v>
      </c>
      <c r="B16" s="6">
        <v>31.588</v>
      </c>
      <c r="C16" s="6">
        <v>39.931</v>
      </c>
      <c r="D16" s="6">
        <v>43.435</v>
      </c>
      <c r="E16" s="6">
        <v>38.318</v>
      </c>
      <c r="F16" s="6">
        <v>8.021</v>
      </c>
      <c r="G16" s="6">
        <v>10.219</v>
      </c>
      <c r="H16" s="6">
        <v>11.212</v>
      </c>
      <c r="I16" s="6">
        <v>29.452</v>
      </c>
      <c r="J16" s="6">
        <v>1.011</v>
      </c>
      <c r="K16" s="6">
        <v>1.005</v>
      </c>
      <c r="L16" s="6">
        <v>1.004</v>
      </c>
      <c r="M16" s="6">
        <v>0.994</v>
      </c>
      <c r="N16" s="6">
        <v>101557.002</v>
      </c>
    </row>
    <row r="17">
      <c r="A17" s="5">
        <v>45983.041666666664</v>
      </c>
      <c r="B17" s="6">
        <v>31.604</v>
      </c>
      <c r="C17" s="6">
        <v>40.283</v>
      </c>
      <c r="D17" s="6">
        <v>43.312</v>
      </c>
      <c r="E17" s="6">
        <v>38.4</v>
      </c>
      <c r="F17" s="6">
        <v>8.03</v>
      </c>
      <c r="G17" s="6">
        <v>10.319</v>
      </c>
      <c r="H17" s="6">
        <v>11.163</v>
      </c>
      <c r="I17" s="6">
        <v>29.512</v>
      </c>
      <c r="J17" s="6">
        <v>1.011</v>
      </c>
      <c r="K17" s="6">
        <v>1.004</v>
      </c>
      <c r="L17" s="6">
        <v>1.004</v>
      </c>
      <c r="M17" s="6">
        <v>0.994</v>
      </c>
      <c r="N17" s="6">
        <v>101559.462</v>
      </c>
    </row>
    <row r="18">
      <c r="A18" s="5">
        <v>45983.04513888889</v>
      </c>
      <c r="B18" s="6">
        <v>31.769</v>
      </c>
      <c r="C18" s="6">
        <v>39.727</v>
      </c>
      <c r="D18" s="6">
        <v>43.124</v>
      </c>
      <c r="E18" s="6">
        <v>38.207</v>
      </c>
      <c r="F18" s="6">
        <v>8.073</v>
      </c>
      <c r="G18" s="6">
        <v>10.147</v>
      </c>
      <c r="H18" s="6">
        <v>11.12</v>
      </c>
      <c r="I18" s="6">
        <v>29.34</v>
      </c>
      <c r="J18" s="6">
        <v>1.011</v>
      </c>
      <c r="K18" s="6">
        <v>1.005</v>
      </c>
      <c r="L18" s="6">
        <v>1.004</v>
      </c>
      <c r="M18" s="6">
        <v>0.994</v>
      </c>
      <c r="N18" s="6">
        <v>101561.912</v>
      </c>
    </row>
    <row r="19">
      <c r="A19" s="5">
        <v>45983.04861111111</v>
      </c>
      <c r="B19" s="6">
        <v>31.327</v>
      </c>
      <c r="C19" s="6">
        <v>40.226</v>
      </c>
      <c r="D19" s="6">
        <v>42.718</v>
      </c>
      <c r="E19" s="6">
        <v>38.091</v>
      </c>
      <c r="F19" s="6">
        <v>7.961</v>
      </c>
      <c r="G19" s="6">
        <v>10.293</v>
      </c>
      <c r="H19" s="6">
        <v>10.977</v>
      </c>
      <c r="I19" s="6">
        <v>29.231</v>
      </c>
      <c r="J19" s="6">
        <v>1.012</v>
      </c>
      <c r="K19" s="6">
        <v>1.005</v>
      </c>
      <c r="L19" s="6">
        <v>1.004</v>
      </c>
      <c r="M19" s="6">
        <v>0.994</v>
      </c>
      <c r="N19" s="6">
        <v>101564.35</v>
      </c>
    </row>
    <row r="20">
      <c r="A20" s="5">
        <v>45983.052083333336</v>
      </c>
      <c r="B20" s="6">
        <v>32.739</v>
      </c>
      <c r="C20" s="6">
        <v>40.776</v>
      </c>
      <c r="D20" s="6">
        <v>42.636</v>
      </c>
      <c r="E20" s="6">
        <v>38.717</v>
      </c>
      <c r="F20" s="6">
        <v>8.358</v>
      </c>
      <c r="G20" s="6">
        <v>10.414</v>
      </c>
      <c r="H20" s="6">
        <v>10.986</v>
      </c>
      <c r="I20" s="6">
        <v>29.758</v>
      </c>
      <c r="J20" s="6">
        <v>1.005</v>
      </c>
      <c r="K20" s="6">
        <v>1.005</v>
      </c>
      <c r="L20" s="6">
        <v>1.004</v>
      </c>
      <c r="M20" s="6">
        <v>0.995</v>
      </c>
      <c r="N20" s="6">
        <v>101566.809</v>
      </c>
    </row>
    <row r="21">
      <c r="A21" s="5">
        <v>45983.055555555555</v>
      </c>
      <c r="B21" s="6">
        <v>32.128</v>
      </c>
      <c r="C21" s="6">
        <v>39.97</v>
      </c>
      <c r="D21" s="6">
        <v>43.016</v>
      </c>
      <c r="E21" s="6">
        <v>38.371</v>
      </c>
      <c r="F21" s="6">
        <v>8.2</v>
      </c>
      <c r="G21" s="6">
        <v>10.203</v>
      </c>
      <c r="H21" s="6">
        <v>11.073</v>
      </c>
      <c r="I21" s="6">
        <v>29.476</v>
      </c>
      <c r="J21" s="6">
        <v>1.006</v>
      </c>
      <c r="K21" s="6">
        <v>1.005</v>
      </c>
      <c r="L21" s="6">
        <v>1.004</v>
      </c>
      <c r="M21" s="6">
        <v>0.995</v>
      </c>
      <c r="N21" s="6">
        <v>101569.274</v>
      </c>
    </row>
    <row r="22">
      <c r="A22" s="5">
        <v>45983.05902777778</v>
      </c>
      <c r="B22" s="6">
        <v>32.093</v>
      </c>
      <c r="C22" s="6">
        <v>40.127</v>
      </c>
      <c r="D22" s="6">
        <v>43.057</v>
      </c>
      <c r="E22" s="6">
        <v>38.425</v>
      </c>
      <c r="F22" s="6">
        <v>8.194</v>
      </c>
      <c r="G22" s="6">
        <v>10.265</v>
      </c>
      <c r="H22" s="6">
        <v>11.087</v>
      </c>
      <c r="I22" s="6">
        <v>29.546</v>
      </c>
      <c r="J22" s="6">
        <v>1.006</v>
      </c>
      <c r="K22" s="6">
        <v>1.005</v>
      </c>
      <c r="L22" s="6">
        <v>1.004</v>
      </c>
      <c r="M22" s="6">
        <v>0.995</v>
      </c>
      <c r="N22" s="6">
        <v>101571.736</v>
      </c>
    </row>
    <row r="23">
      <c r="A23" s="5">
        <v>45983.0625</v>
      </c>
      <c r="B23" s="6">
        <v>32.646</v>
      </c>
      <c r="C23" s="6">
        <v>40.681</v>
      </c>
      <c r="D23" s="6">
        <v>42.892</v>
      </c>
      <c r="E23" s="6">
        <v>38.74</v>
      </c>
      <c r="F23" s="6">
        <v>8.343</v>
      </c>
      <c r="G23" s="6">
        <v>10.419</v>
      </c>
      <c r="H23" s="6">
        <v>11.069</v>
      </c>
      <c r="I23" s="6">
        <v>29.831</v>
      </c>
      <c r="J23" s="6">
        <v>1.006</v>
      </c>
      <c r="K23" s="6">
        <v>1.005</v>
      </c>
      <c r="L23" s="6">
        <v>1.004</v>
      </c>
      <c r="M23" s="6">
        <v>0.995</v>
      </c>
      <c r="N23" s="6">
        <v>101574.206</v>
      </c>
    </row>
    <row r="24">
      <c r="A24" s="5">
        <v>45983.06597222222</v>
      </c>
      <c r="B24" s="6">
        <v>32.002</v>
      </c>
      <c r="C24" s="6">
        <v>40.135</v>
      </c>
      <c r="D24" s="6">
        <v>43.291</v>
      </c>
      <c r="E24" s="6">
        <v>38.476</v>
      </c>
      <c r="F24" s="6">
        <v>8.169</v>
      </c>
      <c r="G24" s="6">
        <v>10.275</v>
      </c>
      <c r="H24" s="6">
        <v>11.156</v>
      </c>
      <c r="I24" s="6">
        <v>29.6</v>
      </c>
      <c r="J24" s="6">
        <v>1.006</v>
      </c>
      <c r="K24" s="6">
        <v>1.005</v>
      </c>
      <c r="L24" s="6">
        <v>1.004</v>
      </c>
      <c r="M24" s="6">
        <v>0.995</v>
      </c>
      <c r="N24" s="6">
        <v>101576.683</v>
      </c>
    </row>
    <row r="25">
      <c r="A25" s="5">
        <v>45983.069444444445</v>
      </c>
      <c r="B25" s="6">
        <v>31.998</v>
      </c>
      <c r="C25" s="6">
        <v>40.131</v>
      </c>
      <c r="D25" s="6">
        <v>43.238</v>
      </c>
      <c r="E25" s="6">
        <v>38.456</v>
      </c>
      <c r="F25" s="6">
        <v>8.164</v>
      </c>
      <c r="G25" s="6">
        <v>10.275</v>
      </c>
      <c r="H25" s="6">
        <v>11.144</v>
      </c>
      <c r="I25" s="6">
        <v>29.583</v>
      </c>
      <c r="J25" s="6">
        <v>1.006</v>
      </c>
      <c r="K25" s="6">
        <v>1.005</v>
      </c>
      <c r="L25" s="6">
        <v>1.004</v>
      </c>
      <c r="M25" s="6">
        <v>0.995</v>
      </c>
      <c r="N25" s="6">
        <v>101579.143</v>
      </c>
    </row>
    <row r="26">
      <c r="A26" s="5">
        <v>45983.072916666664</v>
      </c>
      <c r="B26" s="6">
        <v>31.24</v>
      </c>
      <c r="C26" s="6">
        <v>43.535</v>
      </c>
      <c r="D26" s="6">
        <v>43.193</v>
      </c>
      <c r="E26" s="6">
        <v>39.322</v>
      </c>
      <c r="F26" s="6">
        <v>7.933</v>
      </c>
      <c r="G26" s="6">
        <v>11.087</v>
      </c>
      <c r="H26" s="6">
        <v>11.134</v>
      </c>
      <c r="I26" s="6">
        <v>30.154</v>
      </c>
      <c r="J26" s="6">
        <v>1.011</v>
      </c>
      <c r="K26" s="6">
        <v>1.009</v>
      </c>
      <c r="L26" s="6">
        <v>1.004</v>
      </c>
      <c r="M26" s="6">
        <v>0.992</v>
      </c>
      <c r="N26" s="6">
        <v>101581.619</v>
      </c>
    </row>
    <row r="27">
      <c r="A27" s="5">
        <v>45983.07638888889</v>
      </c>
      <c r="B27" s="6">
        <v>31.485</v>
      </c>
      <c r="C27" s="6">
        <v>40.823</v>
      </c>
      <c r="D27" s="6">
        <v>43.095</v>
      </c>
      <c r="E27" s="6">
        <v>38.468</v>
      </c>
      <c r="F27" s="6">
        <v>7.997</v>
      </c>
      <c r="G27" s="6">
        <v>10.458</v>
      </c>
      <c r="H27" s="6">
        <v>11.101</v>
      </c>
      <c r="I27" s="6">
        <v>29.556</v>
      </c>
      <c r="J27" s="6">
        <v>1.011</v>
      </c>
      <c r="K27" s="6">
        <v>1.005</v>
      </c>
      <c r="L27" s="6">
        <v>1.004</v>
      </c>
      <c r="M27" s="6">
        <v>0.994</v>
      </c>
      <c r="N27" s="6">
        <v>101584.09</v>
      </c>
    </row>
    <row r="28">
      <c r="A28" s="5">
        <v>45983.07986111111</v>
      </c>
      <c r="B28" s="6">
        <v>32.022</v>
      </c>
      <c r="C28" s="6">
        <v>40.778</v>
      </c>
      <c r="D28" s="6">
        <v>43.162</v>
      </c>
      <c r="E28" s="6">
        <v>38.654</v>
      </c>
      <c r="F28" s="6">
        <v>8.146</v>
      </c>
      <c r="G28" s="6">
        <v>10.436</v>
      </c>
      <c r="H28" s="6">
        <v>11.131</v>
      </c>
      <c r="I28" s="6">
        <v>29.713</v>
      </c>
      <c r="J28" s="6">
        <v>1.01</v>
      </c>
      <c r="K28" s="6">
        <v>1.005</v>
      </c>
      <c r="L28" s="6">
        <v>1.004</v>
      </c>
      <c r="M28" s="6">
        <v>0.994</v>
      </c>
      <c r="N28" s="6">
        <v>101586.559</v>
      </c>
    </row>
    <row r="29">
      <c r="A29" s="5">
        <v>45983.083333333336</v>
      </c>
      <c r="B29" s="6">
        <v>31.467</v>
      </c>
      <c r="C29" s="6">
        <v>40.697</v>
      </c>
      <c r="D29" s="6">
        <v>43.172</v>
      </c>
      <c r="E29" s="6">
        <v>38.445</v>
      </c>
      <c r="F29" s="6">
        <v>8.007</v>
      </c>
      <c r="G29" s="6">
        <v>10.409</v>
      </c>
      <c r="H29" s="6">
        <v>11.145</v>
      </c>
      <c r="I29" s="6">
        <v>29.561</v>
      </c>
      <c r="J29" s="6">
        <v>1.011</v>
      </c>
      <c r="K29" s="6">
        <v>1.005</v>
      </c>
      <c r="L29" s="6">
        <v>1.004</v>
      </c>
      <c r="M29" s="6">
        <v>0.994</v>
      </c>
      <c r="N29" s="6">
        <v>101589.029</v>
      </c>
    </row>
    <row r="30">
      <c r="A30" s="5">
        <v>45983.086805555555</v>
      </c>
      <c r="B30" s="6">
        <v>31.117</v>
      </c>
      <c r="C30" s="6">
        <v>40.49</v>
      </c>
      <c r="D30" s="6">
        <v>43.114</v>
      </c>
      <c r="E30" s="6">
        <v>38.24</v>
      </c>
      <c r="F30" s="6">
        <v>7.888</v>
      </c>
      <c r="G30" s="6">
        <v>10.36</v>
      </c>
      <c r="H30" s="6">
        <v>11.107</v>
      </c>
      <c r="I30" s="6">
        <v>29.355</v>
      </c>
      <c r="J30" s="6">
        <v>1.011</v>
      </c>
      <c r="K30" s="6">
        <v>1.005</v>
      </c>
      <c r="L30" s="6">
        <v>1.004</v>
      </c>
      <c r="M30" s="6">
        <v>0.994</v>
      </c>
      <c r="N30" s="6">
        <v>101591.48</v>
      </c>
    </row>
    <row r="31">
      <c r="A31" s="5">
        <v>45983.09027777778</v>
      </c>
      <c r="B31" s="6">
        <v>31.781</v>
      </c>
      <c r="C31" s="6">
        <v>40.499</v>
      </c>
      <c r="D31" s="6">
        <v>43.089</v>
      </c>
      <c r="E31" s="6">
        <v>38.456</v>
      </c>
      <c r="F31" s="6">
        <v>8.1</v>
      </c>
      <c r="G31" s="6">
        <v>10.364</v>
      </c>
      <c r="H31" s="6">
        <v>11.112</v>
      </c>
      <c r="I31" s="6">
        <v>29.576</v>
      </c>
      <c r="J31" s="6">
        <v>1.01</v>
      </c>
      <c r="K31" s="6">
        <v>1.005</v>
      </c>
      <c r="L31" s="6">
        <v>1.004</v>
      </c>
      <c r="M31" s="6">
        <v>0.994</v>
      </c>
      <c r="N31" s="6">
        <v>101593.939</v>
      </c>
    </row>
    <row r="32">
      <c r="A32" s="5">
        <v>45983.09375</v>
      </c>
      <c r="B32" s="6">
        <v>31.627</v>
      </c>
      <c r="C32" s="6">
        <v>41.016</v>
      </c>
      <c r="D32" s="6">
        <v>42.897</v>
      </c>
      <c r="E32" s="6">
        <v>38.513</v>
      </c>
      <c r="F32" s="6">
        <v>8.071</v>
      </c>
      <c r="G32" s="6">
        <v>10.509</v>
      </c>
      <c r="H32" s="6">
        <v>11.059</v>
      </c>
      <c r="I32" s="6">
        <v>29.639</v>
      </c>
      <c r="J32" s="6">
        <v>1.006</v>
      </c>
      <c r="K32" s="6">
        <v>1.005</v>
      </c>
      <c r="L32" s="6">
        <v>1.004</v>
      </c>
      <c r="M32" s="6">
        <v>0.995</v>
      </c>
      <c r="N32" s="6">
        <v>101596.412</v>
      </c>
    </row>
    <row r="33">
      <c r="A33" s="5">
        <v>45983.09722222222</v>
      </c>
      <c r="B33" s="6">
        <v>32.27</v>
      </c>
      <c r="C33" s="6">
        <v>40.066</v>
      </c>
      <c r="D33" s="6">
        <v>42.876</v>
      </c>
      <c r="E33" s="6">
        <v>38.404</v>
      </c>
      <c r="F33" s="6">
        <v>8.24</v>
      </c>
      <c r="G33" s="6">
        <v>10.247</v>
      </c>
      <c r="H33" s="6">
        <v>11.055</v>
      </c>
      <c r="I33" s="6">
        <v>29.542</v>
      </c>
      <c r="J33" s="6">
        <v>1.005</v>
      </c>
      <c r="K33" s="6">
        <v>1.005</v>
      </c>
      <c r="L33" s="6">
        <v>1.004</v>
      </c>
      <c r="M33" s="6">
        <v>0.995</v>
      </c>
      <c r="N33" s="6">
        <v>101598.867</v>
      </c>
    </row>
    <row r="34">
      <c r="A34" s="5">
        <v>45983.100694444445</v>
      </c>
      <c r="B34" s="6">
        <v>31.788</v>
      </c>
      <c r="C34" s="6">
        <v>40.025</v>
      </c>
      <c r="D34" s="6">
        <v>42.919</v>
      </c>
      <c r="E34" s="6">
        <v>38.244</v>
      </c>
      <c r="F34" s="6">
        <v>8.1</v>
      </c>
      <c r="G34" s="6">
        <v>10.24</v>
      </c>
      <c r="H34" s="6">
        <v>11.042</v>
      </c>
      <c r="I34" s="6">
        <v>29.382</v>
      </c>
      <c r="J34" s="6">
        <v>1.006</v>
      </c>
      <c r="K34" s="6">
        <v>1.005</v>
      </c>
      <c r="L34" s="6">
        <v>1.004</v>
      </c>
      <c r="M34" s="6">
        <v>0.995</v>
      </c>
      <c r="N34" s="6">
        <v>101601.325</v>
      </c>
    </row>
    <row r="35">
      <c r="A35" s="5">
        <v>45983.104166666664</v>
      </c>
      <c r="B35" s="6">
        <v>31.831</v>
      </c>
      <c r="C35" s="6">
        <v>40.554</v>
      </c>
      <c r="D35" s="6">
        <v>42.622</v>
      </c>
      <c r="E35" s="6">
        <v>38.336</v>
      </c>
      <c r="F35" s="6">
        <v>8.108</v>
      </c>
      <c r="G35" s="6">
        <v>10.376</v>
      </c>
      <c r="H35" s="6">
        <v>10.958</v>
      </c>
      <c r="I35" s="6">
        <v>29.442</v>
      </c>
      <c r="J35" s="6">
        <v>1.006</v>
      </c>
      <c r="K35" s="6">
        <v>1.004</v>
      </c>
      <c r="L35" s="6">
        <v>1.004</v>
      </c>
      <c r="M35" s="6">
        <v>0.995</v>
      </c>
      <c r="N35" s="6">
        <v>101603.777</v>
      </c>
    </row>
    <row r="36">
      <c r="A36" s="5">
        <v>45983.10763888889</v>
      </c>
      <c r="B36" s="6">
        <v>32.461</v>
      </c>
      <c r="C36" s="6">
        <v>40.127</v>
      </c>
      <c r="D36" s="6">
        <v>42.735</v>
      </c>
      <c r="E36" s="6">
        <v>38.441</v>
      </c>
      <c r="F36" s="6">
        <v>8.262</v>
      </c>
      <c r="G36" s="6">
        <v>10.24</v>
      </c>
      <c r="H36" s="6">
        <v>10.996</v>
      </c>
      <c r="I36" s="6">
        <v>29.498</v>
      </c>
      <c r="J36" s="6">
        <v>1.006</v>
      </c>
      <c r="K36" s="6">
        <v>1.005</v>
      </c>
      <c r="L36" s="6">
        <v>1.004</v>
      </c>
      <c r="M36" s="6">
        <v>0.995</v>
      </c>
      <c r="N36" s="6">
        <v>101606.227</v>
      </c>
    </row>
    <row r="37">
      <c r="A37" s="5">
        <v>45983.11111111111</v>
      </c>
      <c r="B37" s="6">
        <v>31.771</v>
      </c>
      <c r="C37" s="6">
        <v>40.421</v>
      </c>
      <c r="D37" s="6">
        <v>42.682</v>
      </c>
      <c r="E37" s="6">
        <v>38.292</v>
      </c>
      <c r="F37" s="6">
        <v>8.081</v>
      </c>
      <c r="G37" s="6">
        <v>10.314</v>
      </c>
      <c r="H37" s="6">
        <v>10.969</v>
      </c>
      <c r="I37" s="6">
        <v>29.364</v>
      </c>
      <c r="J37" s="6">
        <v>1.006</v>
      </c>
      <c r="K37" s="6">
        <v>1.005</v>
      </c>
      <c r="L37" s="6">
        <v>1.004</v>
      </c>
      <c r="M37" s="6">
        <v>0.995</v>
      </c>
      <c r="N37" s="6">
        <v>101608.675</v>
      </c>
    </row>
    <row r="38">
      <c r="A38" s="5">
        <v>45983.114583333336</v>
      </c>
      <c r="B38" s="6">
        <v>31.498</v>
      </c>
      <c r="C38" s="6">
        <v>40.993</v>
      </c>
      <c r="D38" s="6">
        <v>42.655</v>
      </c>
      <c r="E38" s="6">
        <v>38.382</v>
      </c>
      <c r="F38" s="6">
        <v>7.981</v>
      </c>
      <c r="G38" s="6">
        <v>10.451</v>
      </c>
      <c r="H38" s="6">
        <v>10.957</v>
      </c>
      <c r="I38" s="6">
        <v>29.389</v>
      </c>
      <c r="J38" s="6">
        <v>1.01</v>
      </c>
      <c r="K38" s="6">
        <v>1.005</v>
      </c>
      <c r="L38" s="6">
        <v>1.004</v>
      </c>
      <c r="M38" s="6">
        <v>0.994</v>
      </c>
      <c r="N38" s="6">
        <v>101611.123</v>
      </c>
    </row>
    <row r="39">
      <c r="A39" s="5">
        <v>45983.118055555555</v>
      </c>
      <c r="B39" s="6">
        <v>31.432</v>
      </c>
      <c r="C39" s="6">
        <v>40.389</v>
      </c>
      <c r="D39" s="6">
        <v>42.663</v>
      </c>
      <c r="E39" s="6">
        <v>38.161</v>
      </c>
      <c r="F39" s="6">
        <v>7.953</v>
      </c>
      <c r="G39" s="6">
        <v>10.285</v>
      </c>
      <c r="H39" s="6">
        <v>10.942</v>
      </c>
      <c r="I39" s="6">
        <v>29.18</v>
      </c>
      <c r="J39" s="6">
        <v>1.01</v>
      </c>
      <c r="K39" s="6">
        <v>1.005</v>
      </c>
      <c r="L39" s="6">
        <v>1.004</v>
      </c>
      <c r="M39" s="6">
        <v>0.994</v>
      </c>
      <c r="N39" s="6">
        <v>101613.571</v>
      </c>
    </row>
    <row r="40">
      <c r="A40" s="5">
        <v>45983.12152777778</v>
      </c>
      <c r="B40" s="6">
        <v>31.569</v>
      </c>
      <c r="C40" s="6">
        <v>40.25</v>
      </c>
      <c r="D40" s="6">
        <v>42.618</v>
      </c>
      <c r="E40" s="6">
        <v>38.146</v>
      </c>
      <c r="F40" s="6">
        <v>7.996</v>
      </c>
      <c r="G40" s="6">
        <v>10.235</v>
      </c>
      <c r="H40" s="6">
        <v>10.935</v>
      </c>
      <c r="I40" s="6">
        <v>29.166</v>
      </c>
      <c r="J40" s="6">
        <v>1.01</v>
      </c>
      <c r="K40" s="6">
        <v>1.005</v>
      </c>
      <c r="L40" s="6">
        <v>1.004</v>
      </c>
      <c r="M40" s="6">
        <v>0.994</v>
      </c>
      <c r="N40" s="6">
        <v>101615.998</v>
      </c>
    </row>
    <row r="41">
      <c r="A41" s="5">
        <v>45983.125</v>
      </c>
      <c r="B41" s="6">
        <v>32.024</v>
      </c>
      <c r="C41" s="6">
        <v>40.777</v>
      </c>
      <c r="D41" s="6">
        <v>42.776</v>
      </c>
      <c r="E41" s="6">
        <v>38.526</v>
      </c>
      <c r="F41" s="6">
        <v>8.111</v>
      </c>
      <c r="G41" s="6">
        <v>10.396</v>
      </c>
      <c r="H41" s="6">
        <v>10.979</v>
      </c>
      <c r="I41" s="6">
        <v>29.486</v>
      </c>
      <c r="J41" s="6">
        <v>1.009</v>
      </c>
      <c r="K41" s="6">
        <v>1.005</v>
      </c>
      <c r="L41" s="6">
        <v>1.004</v>
      </c>
      <c r="M41" s="6">
        <v>0.994</v>
      </c>
      <c r="N41" s="6">
        <v>101618.452</v>
      </c>
    </row>
    <row r="42">
      <c r="A42" s="5">
        <v>45983.12847222222</v>
      </c>
      <c r="B42" s="6">
        <v>30.765</v>
      </c>
      <c r="C42" s="6">
        <v>39.973</v>
      </c>
      <c r="D42" s="6">
        <v>42.789</v>
      </c>
      <c r="E42" s="6">
        <v>37.842</v>
      </c>
      <c r="F42" s="6">
        <v>7.764</v>
      </c>
      <c r="G42" s="6">
        <v>10.161</v>
      </c>
      <c r="H42" s="6">
        <v>10.963</v>
      </c>
      <c r="I42" s="6">
        <v>28.888</v>
      </c>
      <c r="J42" s="6">
        <v>1.011</v>
      </c>
      <c r="K42" s="6">
        <v>1.006</v>
      </c>
      <c r="L42" s="6">
        <v>1.004</v>
      </c>
      <c r="M42" s="6">
        <v>0.994</v>
      </c>
      <c r="N42" s="6">
        <v>101620.873</v>
      </c>
    </row>
    <row r="43">
      <c r="A43" s="5">
        <v>45983.131944444445</v>
      </c>
      <c r="B43" s="6">
        <v>30.739</v>
      </c>
      <c r="C43" s="6">
        <v>39.659</v>
      </c>
      <c r="D43" s="6">
        <v>42.655</v>
      </c>
      <c r="E43" s="6">
        <v>37.684</v>
      </c>
      <c r="F43" s="6">
        <v>7.758</v>
      </c>
      <c r="G43" s="6">
        <v>10.08</v>
      </c>
      <c r="H43" s="6">
        <v>10.926</v>
      </c>
      <c r="I43" s="6">
        <v>28.764</v>
      </c>
      <c r="J43" s="6">
        <v>1.011</v>
      </c>
      <c r="K43" s="6">
        <v>1.006</v>
      </c>
      <c r="L43" s="6">
        <v>1.004</v>
      </c>
      <c r="M43" s="6">
        <v>0.993</v>
      </c>
      <c r="N43" s="6">
        <v>101623.276</v>
      </c>
    </row>
    <row r="44">
      <c r="A44" s="5">
        <v>45983.135416666664</v>
      </c>
      <c r="B44" s="6">
        <v>32.081</v>
      </c>
      <c r="C44" s="6">
        <v>39.523</v>
      </c>
      <c r="D44" s="6">
        <v>42.507</v>
      </c>
      <c r="E44" s="6">
        <v>38.037</v>
      </c>
      <c r="F44" s="6">
        <v>8.132</v>
      </c>
      <c r="G44" s="6">
        <v>10.052</v>
      </c>
      <c r="H44" s="6">
        <v>10.868</v>
      </c>
      <c r="I44" s="6">
        <v>29.052</v>
      </c>
      <c r="J44" s="6">
        <v>1.005</v>
      </c>
      <c r="K44" s="6">
        <v>1.005</v>
      </c>
      <c r="L44" s="6">
        <v>1.004</v>
      </c>
      <c r="M44" s="6">
        <v>0.995</v>
      </c>
      <c r="N44" s="6">
        <v>101625.7</v>
      </c>
    </row>
    <row r="45">
      <c r="A45" s="5">
        <v>45983.13888888889</v>
      </c>
      <c r="B45" s="6">
        <v>31.562</v>
      </c>
      <c r="C45" s="6">
        <v>38.992</v>
      </c>
      <c r="D45" s="6">
        <v>42.069</v>
      </c>
      <c r="E45" s="6">
        <v>37.541</v>
      </c>
      <c r="F45" s="6">
        <v>7.977</v>
      </c>
      <c r="G45" s="6">
        <v>9.892</v>
      </c>
      <c r="H45" s="6">
        <v>10.733</v>
      </c>
      <c r="I45" s="6">
        <v>28.602</v>
      </c>
      <c r="J45" s="6">
        <v>1.006</v>
      </c>
      <c r="K45" s="6">
        <v>1.004</v>
      </c>
      <c r="L45" s="6">
        <v>1.004</v>
      </c>
      <c r="M45" s="6">
        <v>0.995</v>
      </c>
      <c r="N45" s="6">
        <v>101628.106</v>
      </c>
    </row>
    <row r="46">
      <c r="A46" s="5">
        <v>45983.14236111111</v>
      </c>
      <c r="B46" s="6">
        <v>32.03</v>
      </c>
      <c r="C46" s="6">
        <v>38.753</v>
      </c>
      <c r="D46" s="6">
        <v>41.692</v>
      </c>
      <c r="E46" s="6">
        <v>37.492</v>
      </c>
      <c r="F46" s="6">
        <v>8.104</v>
      </c>
      <c r="G46" s="6">
        <v>9.836</v>
      </c>
      <c r="H46" s="6">
        <v>10.635</v>
      </c>
      <c r="I46" s="6">
        <v>28.575</v>
      </c>
      <c r="J46" s="6">
        <v>1.005</v>
      </c>
      <c r="K46" s="6">
        <v>1.004</v>
      </c>
      <c r="L46" s="6">
        <v>1.004</v>
      </c>
      <c r="M46" s="6">
        <v>0.995</v>
      </c>
      <c r="N46" s="6">
        <v>101630.487</v>
      </c>
    </row>
    <row r="47">
      <c r="A47" s="5">
        <v>45983.145833333336</v>
      </c>
      <c r="B47" s="6">
        <v>31.649</v>
      </c>
      <c r="C47" s="6">
        <v>38.868</v>
      </c>
      <c r="D47" s="6">
        <v>41.71</v>
      </c>
      <c r="E47" s="6">
        <v>37.409</v>
      </c>
      <c r="F47" s="6">
        <v>8.004</v>
      </c>
      <c r="G47" s="6">
        <v>9.857</v>
      </c>
      <c r="H47" s="6">
        <v>10.638</v>
      </c>
      <c r="I47" s="6">
        <v>28.499</v>
      </c>
      <c r="J47" s="6">
        <v>1.006</v>
      </c>
      <c r="K47" s="6">
        <v>1.005</v>
      </c>
      <c r="L47" s="6">
        <v>1.004</v>
      </c>
      <c r="M47" s="6">
        <v>0.995</v>
      </c>
      <c r="N47" s="6">
        <v>101632.877</v>
      </c>
    </row>
    <row r="48">
      <c r="A48" s="5">
        <v>45983.149305555555</v>
      </c>
      <c r="B48" s="6">
        <v>31.588</v>
      </c>
      <c r="C48" s="6">
        <v>38.887</v>
      </c>
      <c r="D48" s="6">
        <v>41.695</v>
      </c>
      <c r="E48" s="6">
        <v>37.39</v>
      </c>
      <c r="F48" s="6">
        <v>7.971</v>
      </c>
      <c r="G48" s="6">
        <v>9.844</v>
      </c>
      <c r="H48" s="6">
        <v>10.627</v>
      </c>
      <c r="I48" s="6">
        <v>28.442</v>
      </c>
      <c r="J48" s="6">
        <v>1.006</v>
      </c>
      <c r="K48" s="6">
        <v>1.005</v>
      </c>
      <c r="L48" s="6">
        <v>1.004</v>
      </c>
      <c r="M48" s="6">
        <v>0.995</v>
      </c>
      <c r="N48" s="6">
        <v>101635.246</v>
      </c>
    </row>
    <row r="49">
      <c r="A49" s="5">
        <v>45983.15277777778</v>
      </c>
      <c r="B49" s="6">
        <v>32.199</v>
      </c>
      <c r="C49" s="6">
        <v>38.992</v>
      </c>
      <c r="D49" s="6">
        <v>41.715</v>
      </c>
      <c r="E49" s="6">
        <v>37.636</v>
      </c>
      <c r="F49" s="6">
        <v>8.14</v>
      </c>
      <c r="G49" s="6">
        <v>9.87</v>
      </c>
      <c r="H49" s="6">
        <v>10.622</v>
      </c>
      <c r="I49" s="6">
        <v>28.632</v>
      </c>
      <c r="J49" s="6">
        <v>1.005</v>
      </c>
      <c r="K49" s="6">
        <v>1.005</v>
      </c>
      <c r="L49" s="6">
        <v>1.005</v>
      </c>
      <c r="M49" s="6">
        <v>0.995</v>
      </c>
      <c r="N49" s="6">
        <v>101637.628</v>
      </c>
    </row>
    <row r="50">
      <c r="A50" s="5">
        <v>45983.15625</v>
      </c>
      <c r="B50" s="6">
        <v>30.709</v>
      </c>
      <c r="C50" s="6">
        <v>39.431</v>
      </c>
      <c r="D50" s="6">
        <v>41.047</v>
      </c>
      <c r="E50" s="6">
        <v>37.063</v>
      </c>
      <c r="F50" s="6">
        <v>7.718</v>
      </c>
      <c r="G50" s="6">
        <v>9.989</v>
      </c>
      <c r="H50" s="6">
        <v>10.466</v>
      </c>
      <c r="I50" s="6">
        <v>28.173</v>
      </c>
      <c r="J50" s="6">
        <v>1.011</v>
      </c>
      <c r="K50" s="6">
        <v>1.005</v>
      </c>
      <c r="L50" s="6">
        <v>1.004</v>
      </c>
      <c r="M50" s="6">
        <v>0.994</v>
      </c>
      <c r="N50" s="6">
        <v>101639.988</v>
      </c>
    </row>
    <row r="51">
      <c r="A51" s="5">
        <v>45983.15972222222</v>
      </c>
      <c r="B51" s="6">
        <v>31.118</v>
      </c>
      <c r="C51" s="6">
        <v>38.967</v>
      </c>
      <c r="D51" s="6">
        <v>39.094</v>
      </c>
      <c r="E51" s="6">
        <v>36.393</v>
      </c>
      <c r="F51" s="6">
        <v>7.812</v>
      </c>
      <c r="G51" s="6">
        <v>9.849</v>
      </c>
      <c r="H51" s="6">
        <v>9.936</v>
      </c>
      <c r="I51" s="6">
        <v>27.597</v>
      </c>
      <c r="J51" s="6">
        <v>1.011</v>
      </c>
      <c r="K51" s="6">
        <v>1.005</v>
      </c>
      <c r="L51" s="6">
        <v>1.005</v>
      </c>
      <c r="M51" s="6">
        <v>0.993</v>
      </c>
      <c r="N51" s="6">
        <v>101642.286</v>
      </c>
    </row>
    <row r="52">
      <c r="A52" s="5">
        <v>45983.163194444445</v>
      </c>
      <c r="B52" s="6">
        <v>26.813</v>
      </c>
      <c r="C52" s="6">
        <v>38.872</v>
      </c>
      <c r="D52" s="6">
        <v>38.328</v>
      </c>
      <c r="E52" s="6">
        <v>34.671</v>
      </c>
      <c r="F52" s="6">
        <v>6.699</v>
      </c>
      <c r="G52" s="6">
        <v>9.826</v>
      </c>
      <c r="H52" s="6">
        <v>9.732</v>
      </c>
      <c r="I52" s="6">
        <v>26.257</v>
      </c>
      <c r="J52" s="6">
        <v>1.014</v>
      </c>
      <c r="K52" s="6">
        <v>1.005</v>
      </c>
      <c r="L52" s="6">
        <v>1.005</v>
      </c>
      <c r="M52" s="6">
        <v>0.993</v>
      </c>
      <c r="N52" s="6">
        <v>101644.537</v>
      </c>
    </row>
    <row r="53">
      <c r="A53" s="5">
        <v>45983.166666666664</v>
      </c>
      <c r="B53" s="6">
        <v>26.726</v>
      </c>
      <c r="C53" s="6">
        <v>43.181</v>
      </c>
      <c r="D53" s="6">
        <v>38.364</v>
      </c>
      <c r="E53" s="6">
        <v>36.09</v>
      </c>
      <c r="F53" s="6">
        <v>6.671</v>
      </c>
      <c r="G53" s="6">
        <v>10.912</v>
      </c>
      <c r="H53" s="6">
        <v>9.745</v>
      </c>
      <c r="I53" s="6">
        <v>27.328</v>
      </c>
      <c r="J53" s="6">
        <v>1.015</v>
      </c>
      <c r="K53" s="6">
        <v>1.004</v>
      </c>
      <c r="L53" s="6">
        <v>1.005</v>
      </c>
      <c r="M53" s="6">
        <v>0.993</v>
      </c>
      <c r="N53" s="6">
        <v>101646.737</v>
      </c>
    </row>
    <row r="54">
      <c r="A54" s="5">
        <v>45983.17013888889</v>
      </c>
      <c r="B54" s="6">
        <v>27.087</v>
      </c>
      <c r="C54" s="6">
        <v>59.2</v>
      </c>
      <c r="D54" s="6">
        <v>38.431</v>
      </c>
      <c r="E54" s="6">
        <v>41.573</v>
      </c>
      <c r="F54" s="6">
        <v>6.755</v>
      </c>
      <c r="G54" s="6">
        <v>14.933</v>
      </c>
      <c r="H54" s="6">
        <v>9.757</v>
      </c>
      <c r="I54" s="6">
        <v>31.445</v>
      </c>
      <c r="J54" s="6">
        <v>1.014</v>
      </c>
      <c r="K54" s="6">
        <v>1.002</v>
      </c>
      <c r="L54" s="6">
        <v>1.004</v>
      </c>
      <c r="M54" s="6">
        <v>0.995</v>
      </c>
      <c r="N54" s="6">
        <v>101649.299</v>
      </c>
    </row>
    <row r="55">
      <c r="A55" s="5">
        <v>45983.17361111111</v>
      </c>
      <c r="B55" s="6">
        <v>27.433</v>
      </c>
      <c r="C55" s="6">
        <v>64.88</v>
      </c>
      <c r="D55" s="6">
        <v>38.121</v>
      </c>
      <c r="E55" s="6">
        <v>43.478</v>
      </c>
      <c r="F55" s="6">
        <v>6.847</v>
      </c>
      <c r="G55" s="6">
        <v>16.317</v>
      </c>
      <c r="H55" s="6">
        <v>9.651</v>
      </c>
      <c r="I55" s="6">
        <v>32.815</v>
      </c>
      <c r="J55" s="6">
        <v>1.01</v>
      </c>
      <c r="K55" s="6">
        <v>1.002</v>
      </c>
      <c r="L55" s="6">
        <v>1.004</v>
      </c>
      <c r="M55" s="6">
        <v>0.996</v>
      </c>
      <c r="N55" s="6">
        <v>101652.028</v>
      </c>
    </row>
    <row r="56">
      <c r="A56" s="5">
        <v>45983.177083333336</v>
      </c>
      <c r="B56" s="6">
        <v>26.722</v>
      </c>
      <c r="C56" s="6">
        <v>65.391</v>
      </c>
      <c r="D56" s="6">
        <v>37.817</v>
      </c>
      <c r="E56" s="6">
        <v>43.31</v>
      </c>
      <c r="F56" s="6">
        <v>6.666</v>
      </c>
      <c r="G56" s="6">
        <v>16.421</v>
      </c>
      <c r="H56" s="6">
        <v>9.569</v>
      </c>
      <c r="I56" s="6">
        <v>32.656</v>
      </c>
      <c r="J56" s="6">
        <v>1.011</v>
      </c>
      <c r="K56" s="6">
        <v>1.002</v>
      </c>
      <c r="L56" s="6">
        <v>1.004</v>
      </c>
      <c r="M56" s="6">
        <v>0.996</v>
      </c>
      <c r="N56" s="6">
        <v>101654.761</v>
      </c>
    </row>
    <row r="57">
      <c r="A57" s="5">
        <v>45983.180555555555</v>
      </c>
      <c r="B57" s="6">
        <v>26.841</v>
      </c>
      <c r="C57" s="6">
        <v>65.866</v>
      </c>
      <c r="D57" s="6">
        <v>39.044</v>
      </c>
      <c r="E57" s="6">
        <v>43.917</v>
      </c>
      <c r="F57" s="6">
        <v>6.694</v>
      </c>
      <c r="G57" s="6">
        <v>16.57</v>
      </c>
      <c r="H57" s="6">
        <v>9.903</v>
      </c>
      <c r="I57" s="6">
        <v>33.167</v>
      </c>
      <c r="J57" s="6">
        <v>1.011</v>
      </c>
      <c r="K57" s="6">
        <v>1.002</v>
      </c>
      <c r="L57" s="6">
        <v>1.003</v>
      </c>
      <c r="M57" s="6">
        <v>0.996</v>
      </c>
      <c r="N57" s="6">
        <v>101657.506</v>
      </c>
    </row>
    <row r="58">
      <c r="A58" s="5">
        <v>45983.18402777778</v>
      </c>
      <c r="B58" s="6">
        <v>26.529</v>
      </c>
      <c r="C58" s="6">
        <v>65.374</v>
      </c>
      <c r="D58" s="6">
        <v>38.168</v>
      </c>
      <c r="E58" s="6">
        <v>43.357</v>
      </c>
      <c r="F58" s="6">
        <v>6.6</v>
      </c>
      <c r="G58" s="6">
        <v>16.416</v>
      </c>
      <c r="H58" s="6">
        <v>9.659</v>
      </c>
      <c r="I58" s="6">
        <v>32.675</v>
      </c>
      <c r="J58" s="6">
        <v>1.012</v>
      </c>
      <c r="K58" s="6">
        <v>1.002</v>
      </c>
      <c r="L58" s="6">
        <v>1.003</v>
      </c>
      <c r="M58" s="6">
        <v>0.996</v>
      </c>
      <c r="N58" s="6">
        <v>101660.248</v>
      </c>
    </row>
    <row r="59">
      <c r="A59" s="5">
        <v>45983.1875</v>
      </c>
      <c r="B59" s="6">
        <v>31.474</v>
      </c>
      <c r="C59" s="6">
        <v>65.301</v>
      </c>
      <c r="D59" s="6">
        <v>38.249</v>
      </c>
      <c r="E59" s="6">
        <v>45.008</v>
      </c>
      <c r="F59" s="6">
        <v>7.866</v>
      </c>
      <c r="G59" s="6">
        <v>16.404</v>
      </c>
      <c r="H59" s="6">
        <v>9.683</v>
      </c>
      <c r="I59" s="6">
        <v>33.953</v>
      </c>
      <c r="J59" s="6">
        <v>1.007</v>
      </c>
      <c r="K59" s="6">
        <v>1.002</v>
      </c>
      <c r="L59" s="6">
        <v>1.003</v>
      </c>
      <c r="M59" s="6">
        <v>0.997</v>
      </c>
      <c r="N59" s="6">
        <v>101663.053</v>
      </c>
    </row>
    <row r="60">
      <c r="A60" s="5">
        <v>45983.19097222222</v>
      </c>
      <c r="B60" s="6">
        <v>56.082</v>
      </c>
      <c r="C60" s="6">
        <v>69.819</v>
      </c>
      <c r="D60" s="6">
        <v>59.224</v>
      </c>
      <c r="E60" s="6">
        <v>61.709</v>
      </c>
      <c r="F60" s="6">
        <v>13.957</v>
      </c>
      <c r="G60" s="6">
        <v>17.261</v>
      </c>
      <c r="H60" s="6">
        <v>14.753</v>
      </c>
      <c r="I60" s="6">
        <v>45.971</v>
      </c>
      <c r="J60" s="6">
        <v>0.991</v>
      </c>
      <c r="K60" s="6">
        <v>0.984</v>
      </c>
      <c r="L60" s="6">
        <v>0.984</v>
      </c>
      <c r="M60" s="6">
        <v>0.986</v>
      </c>
      <c r="N60" s="6">
        <v>101666.25</v>
      </c>
    </row>
    <row r="61">
      <c r="A61" s="5">
        <v>45983.194444444445</v>
      </c>
      <c r="B61" s="6">
        <v>54.819</v>
      </c>
      <c r="C61" s="6">
        <v>71.883</v>
      </c>
      <c r="D61" s="6">
        <v>65.925</v>
      </c>
      <c r="E61" s="6">
        <v>64.209</v>
      </c>
      <c r="F61" s="6">
        <v>13.654</v>
      </c>
      <c r="G61" s="6">
        <v>17.824</v>
      </c>
      <c r="H61" s="6">
        <v>16.442</v>
      </c>
      <c r="I61" s="6">
        <v>47.92</v>
      </c>
      <c r="J61" s="6">
        <v>0.993</v>
      </c>
      <c r="K61" s="6">
        <v>0.987</v>
      </c>
      <c r="L61" s="6">
        <v>0.985</v>
      </c>
      <c r="M61" s="6">
        <v>0.988</v>
      </c>
      <c r="N61" s="6">
        <v>101670.148</v>
      </c>
    </row>
    <row r="62">
      <c r="A62" s="5">
        <v>45983.197916666664</v>
      </c>
      <c r="B62" s="6">
        <v>55.526</v>
      </c>
      <c r="C62" s="6">
        <v>71.627</v>
      </c>
      <c r="D62" s="6">
        <v>65.772</v>
      </c>
      <c r="E62" s="6">
        <v>64.308</v>
      </c>
      <c r="F62" s="6">
        <v>13.834</v>
      </c>
      <c r="G62" s="6">
        <v>17.799</v>
      </c>
      <c r="H62" s="6">
        <v>16.395</v>
      </c>
      <c r="I62" s="6">
        <v>48.028</v>
      </c>
      <c r="J62" s="6">
        <v>0.993</v>
      </c>
      <c r="K62" s="6">
        <v>0.987</v>
      </c>
      <c r="L62" s="6">
        <v>0.986</v>
      </c>
      <c r="M62" s="6">
        <v>0.988</v>
      </c>
      <c r="N62" s="6">
        <v>101674.154</v>
      </c>
    </row>
    <row r="63">
      <c r="A63" s="5">
        <v>45983.20138888889</v>
      </c>
      <c r="B63" s="6">
        <v>55.097</v>
      </c>
      <c r="C63" s="6">
        <v>78.61</v>
      </c>
      <c r="D63" s="6">
        <v>65.841</v>
      </c>
      <c r="E63" s="6">
        <v>66.516</v>
      </c>
      <c r="F63" s="6">
        <v>13.738</v>
      </c>
      <c r="G63" s="6">
        <v>19.575</v>
      </c>
      <c r="H63" s="6">
        <v>16.413</v>
      </c>
      <c r="I63" s="6">
        <v>49.726</v>
      </c>
      <c r="J63" s="6">
        <v>0.994</v>
      </c>
      <c r="K63" s="6">
        <v>0.99</v>
      </c>
      <c r="L63" s="6">
        <v>0.985</v>
      </c>
      <c r="M63" s="6">
        <v>0.99</v>
      </c>
      <c r="N63" s="6">
        <v>101678.241</v>
      </c>
    </row>
    <row r="64">
      <c r="A64" s="5">
        <v>45983.20486111111</v>
      </c>
      <c r="B64" s="6">
        <v>41.785</v>
      </c>
      <c r="C64" s="6">
        <v>64.73</v>
      </c>
      <c r="D64" s="6">
        <v>47.112</v>
      </c>
      <c r="E64" s="6">
        <v>51.209</v>
      </c>
      <c r="F64" s="6">
        <v>10.395</v>
      </c>
      <c r="G64" s="6">
        <v>16.261</v>
      </c>
      <c r="H64" s="6">
        <v>11.904</v>
      </c>
      <c r="I64" s="6">
        <v>38.56</v>
      </c>
      <c r="J64" s="6">
        <v>1.009</v>
      </c>
      <c r="K64" s="6">
        <v>1.002</v>
      </c>
      <c r="L64" s="6">
        <v>1.002</v>
      </c>
      <c r="M64" s="6">
        <v>0.996</v>
      </c>
      <c r="N64" s="6">
        <v>101682.122</v>
      </c>
    </row>
    <row r="65">
      <c r="A65" s="5">
        <v>45983.208333333336</v>
      </c>
      <c r="B65" s="6">
        <v>38.424</v>
      </c>
      <c r="C65" s="6">
        <v>51.491</v>
      </c>
      <c r="D65" s="6">
        <v>41.863</v>
      </c>
      <c r="E65" s="6">
        <v>43.926</v>
      </c>
      <c r="F65" s="6">
        <v>9.571</v>
      </c>
      <c r="G65" s="6">
        <v>12.894</v>
      </c>
      <c r="H65" s="6">
        <v>10.569</v>
      </c>
      <c r="I65" s="6">
        <v>33.034</v>
      </c>
      <c r="J65" s="6">
        <v>1.009</v>
      </c>
      <c r="K65" s="6">
        <v>1.003</v>
      </c>
      <c r="L65" s="6">
        <v>1.003</v>
      </c>
      <c r="M65" s="6">
        <v>0.995</v>
      </c>
      <c r="N65" s="6">
        <v>101685.267</v>
      </c>
    </row>
    <row r="66">
      <c r="A66" s="5">
        <v>45983.211805555555</v>
      </c>
      <c r="B66" s="6">
        <v>49.147</v>
      </c>
      <c r="C66" s="6">
        <v>65.003</v>
      </c>
      <c r="D66" s="6">
        <v>46.116</v>
      </c>
      <c r="E66" s="6">
        <v>53.422</v>
      </c>
      <c r="F66" s="6">
        <v>12.129</v>
      </c>
      <c r="G66" s="6">
        <v>16.077</v>
      </c>
      <c r="H66" s="6">
        <v>11.354</v>
      </c>
      <c r="I66" s="6">
        <v>39.56</v>
      </c>
      <c r="J66" s="6">
        <v>0.987</v>
      </c>
      <c r="K66" s="6">
        <v>0.989</v>
      </c>
      <c r="L66" s="6">
        <v>0.975</v>
      </c>
      <c r="M66" s="6">
        <v>0.984</v>
      </c>
      <c r="N66" s="6">
        <v>101688.213</v>
      </c>
    </row>
    <row r="67">
      <c r="A67" s="5">
        <v>45983.21527777778</v>
      </c>
      <c r="B67" s="6">
        <v>50.22</v>
      </c>
      <c r="C67" s="6">
        <v>53.399</v>
      </c>
      <c r="D67" s="6">
        <v>50.778</v>
      </c>
      <c r="E67" s="6">
        <v>51.466</v>
      </c>
      <c r="F67" s="6">
        <v>12.302</v>
      </c>
      <c r="G67" s="6">
        <v>13.142</v>
      </c>
      <c r="H67" s="6">
        <v>12.051</v>
      </c>
      <c r="I67" s="6">
        <v>37.495</v>
      </c>
      <c r="J67" s="6">
        <v>0.981</v>
      </c>
      <c r="K67" s="6">
        <v>0.98</v>
      </c>
      <c r="L67" s="6">
        <v>0.941</v>
      </c>
      <c r="M67" s="6">
        <v>0.967</v>
      </c>
      <c r="N67" s="6">
        <v>101691.405</v>
      </c>
    </row>
    <row r="68">
      <c r="A68" s="5">
        <v>45983.21875</v>
      </c>
      <c r="B68" s="6">
        <v>55.943</v>
      </c>
      <c r="C68" s="6">
        <v>46.288</v>
      </c>
      <c r="D68" s="6">
        <v>50.34</v>
      </c>
      <c r="E68" s="6">
        <v>50.857</v>
      </c>
      <c r="F68" s="6">
        <v>13.761</v>
      </c>
      <c r="G68" s="6">
        <v>11.341</v>
      </c>
      <c r="H68" s="6">
        <v>11.95</v>
      </c>
      <c r="I68" s="6">
        <v>37.052</v>
      </c>
      <c r="J68" s="6">
        <v>0.985</v>
      </c>
      <c r="K68" s="6">
        <v>0.976</v>
      </c>
      <c r="L68" s="6">
        <v>0.943</v>
      </c>
      <c r="M68" s="6">
        <v>0.968</v>
      </c>
      <c r="N68" s="6">
        <v>101694.505</v>
      </c>
    </row>
    <row r="69">
      <c r="A69" s="5">
        <v>45983.22222222222</v>
      </c>
      <c r="B69" s="6">
        <v>51.822</v>
      </c>
      <c r="C69" s="6">
        <v>46.236</v>
      </c>
      <c r="D69" s="6">
        <v>49.857</v>
      </c>
      <c r="E69" s="6">
        <v>49.305</v>
      </c>
      <c r="F69" s="6">
        <v>12.717</v>
      </c>
      <c r="G69" s="6">
        <v>11.311</v>
      </c>
      <c r="H69" s="6">
        <v>11.847</v>
      </c>
      <c r="I69" s="6">
        <v>35.875</v>
      </c>
      <c r="J69" s="6">
        <v>0.982</v>
      </c>
      <c r="K69" s="6">
        <v>0.977</v>
      </c>
      <c r="L69" s="6">
        <v>0.944</v>
      </c>
      <c r="M69" s="6">
        <v>0.968</v>
      </c>
      <c r="N69" s="6">
        <v>101697.555</v>
      </c>
    </row>
    <row r="70">
      <c r="A70" s="5">
        <v>45983.225694444445</v>
      </c>
      <c r="B70" s="6">
        <v>55.212</v>
      </c>
      <c r="C70" s="6">
        <v>51.006</v>
      </c>
      <c r="D70" s="6">
        <v>51.892</v>
      </c>
      <c r="E70" s="6">
        <v>52.703</v>
      </c>
      <c r="F70" s="6">
        <v>13.414</v>
      </c>
      <c r="G70" s="6">
        <v>12.502</v>
      </c>
      <c r="H70" s="6">
        <v>12.76</v>
      </c>
      <c r="I70" s="6">
        <v>38.676</v>
      </c>
      <c r="J70" s="6">
        <v>0.977</v>
      </c>
      <c r="K70" s="6">
        <v>0.98</v>
      </c>
      <c r="L70" s="6">
        <v>0.978</v>
      </c>
      <c r="M70" s="6">
        <v>0.978</v>
      </c>
      <c r="N70" s="6">
        <v>101700.584</v>
      </c>
    </row>
    <row r="71">
      <c r="A71" s="5">
        <v>45983.229166666664</v>
      </c>
      <c r="B71" s="6">
        <v>54.829</v>
      </c>
      <c r="C71" s="6">
        <v>45.767</v>
      </c>
      <c r="D71" s="6">
        <v>51.672</v>
      </c>
      <c r="E71" s="6">
        <v>50.756</v>
      </c>
      <c r="F71" s="6">
        <v>13.334</v>
      </c>
      <c r="G71" s="6">
        <v>11.184</v>
      </c>
      <c r="H71" s="6">
        <v>12.695</v>
      </c>
      <c r="I71" s="6">
        <v>37.213</v>
      </c>
      <c r="J71" s="6">
        <v>0.978</v>
      </c>
      <c r="K71" s="6">
        <v>0.977</v>
      </c>
      <c r="L71" s="6">
        <v>0.979</v>
      </c>
      <c r="M71" s="6">
        <v>0.978</v>
      </c>
      <c r="N71" s="6">
        <v>101703.704</v>
      </c>
    </row>
    <row r="72">
      <c r="A72" s="5">
        <v>45983.23263888889</v>
      </c>
      <c r="B72" s="6">
        <v>75.253</v>
      </c>
      <c r="C72" s="6">
        <v>69.913</v>
      </c>
      <c r="D72" s="6">
        <v>57.819</v>
      </c>
      <c r="E72" s="6">
        <v>67.662</v>
      </c>
      <c r="F72" s="6">
        <v>18.049</v>
      </c>
      <c r="G72" s="6">
        <v>16.569</v>
      </c>
      <c r="H72" s="6">
        <v>13.402</v>
      </c>
      <c r="I72" s="6">
        <v>48.02</v>
      </c>
      <c r="J72" s="6">
        <v>0.967</v>
      </c>
      <c r="K72" s="6">
        <v>0.949</v>
      </c>
      <c r="L72" s="6">
        <v>0.924</v>
      </c>
      <c r="M72" s="6">
        <v>0.949</v>
      </c>
      <c r="N72" s="6">
        <v>101707.312</v>
      </c>
    </row>
    <row r="73">
      <c r="A73" s="5">
        <v>45983.23611111111</v>
      </c>
      <c r="B73" s="6">
        <v>77.685</v>
      </c>
      <c r="C73" s="6">
        <v>64.659</v>
      </c>
      <c r="D73" s="6">
        <v>65.907</v>
      </c>
      <c r="E73" s="6">
        <v>69.417</v>
      </c>
      <c r="F73" s="6">
        <v>18.673</v>
      </c>
      <c r="G73" s="6">
        <v>15.138</v>
      </c>
      <c r="H73" s="6">
        <v>15.404</v>
      </c>
      <c r="I73" s="6">
        <v>49.215</v>
      </c>
      <c r="J73" s="6">
        <v>0.971</v>
      </c>
      <c r="K73" s="6">
        <v>0.939</v>
      </c>
      <c r="L73" s="6">
        <v>0.933</v>
      </c>
      <c r="M73" s="6">
        <v>0.949</v>
      </c>
      <c r="N73" s="6">
        <v>101711.482</v>
      </c>
    </row>
    <row r="74">
      <c r="A74" s="5">
        <v>45983.239583333336</v>
      </c>
      <c r="B74" s="6">
        <v>72.694</v>
      </c>
      <c r="C74" s="6">
        <v>69.69</v>
      </c>
      <c r="D74" s="6">
        <v>72.609</v>
      </c>
      <c r="E74" s="6">
        <v>71.664</v>
      </c>
      <c r="F74" s="6">
        <v>17.461</v>
      </c>
      <c r="G74" s="6">
        <v>16.502</v>
      </c>
      <c r="H74" s="6">
        <v>17.212</v>
      </c>
      <c r="I74" s="6">
        <v>51.175</v>
      </c>
      <c r="J74" s="6">
        <v>0.967</v>
      </c>
      <c r="K74" s="6">
        <v>0.949</v>
      </c>
      <c r="L74" s="6">
        <v>0.946</v>
      </c>
      <c r="M74" s="6">
        <v>0.954</v>
      </c>
      <c r="N74" s="6">
        <v>101715.615</v>
      </c>
    </row>
    <row r="75">
      <c r="A75" s="5">
        <v>45983.243055555555</v>
      </c>
      <c r="B75" s="6">
        <v>73.895</v>
      </c>
      <c r="C75" s="6">
        <v>80.473</v>
      </c>
      <c r="D75" s="6">
        <v>76.626</v>
      </c>
      <c r="E75" s="6">
        <v>76.998</v>
      </c>
      <c r="F75" s="6">
        <v>17.707</v>
      </c>
      <c r="G75" s="6">
        <v>19.207</v>
      </c>
      <c r="H75" s="6">
        <v>17.766</v>
      </c>
      <c r="I75" s="6">
        <v>54.68</v>
      </c>
      <c r="J75" s="6">
        <v>0.969</v>
      </c>
      <c r="K75" s="6">
        <v>0.961</v>
      </c>
      <c r="L75" s="6">
        <v>0.93</v>
      </c>
      <c r="M75" s="6">
        <v>0.953</v>
      </c>
      <c r="N75" s="6">
        <v>101719.947</v>
      </c>
    </row>
    <row r="76">
      <c r="A76" s="5">
        <v>45983.24652777778</v>
      </c>
      <c r="B76" s="6">
        <v>68.054</v>
      </c>
      <c r="C76" s="6">
        <v>80.762</v>
      </c>
      <c r="D76" s="6">
        <v>80.971</v>
      </c>
      <c r="E76" s="6">
        <v>76.596</v>
      </c>
      <c r="F76" s="6">
        <v>16.207</v>
      </c>
      <c r="G76" s="6">
        <v>19.302</v>
      </c>
      <c r="H76" s="6">
        <v>18.86</v>
      </c>
      <c r="I76" s="6">
        <v>54.369</v>
      </c>
      <c r="J76" s="6">
        <v>0.965</v>
      </c>
      <c r="K76" s="6">
        <v>0.962</v>
      </c>
      <c r="L76" s="6">
        <v>0.935</v>
      </c>
      <c r="M76" s="6">
        <v>0.953</v>
      </c>
      <c r="N76" s="6">
        <v>101724.501</v>
      </c>
    </row>
    <row r="77">
      <c r="A77" s="5">
        <v>45983.25</v>
      </c>
      <c r="B77" s="6">
        <v>68.018</v>
      </c>
      <c r="C77" s="6">
        <v>79.704</v>
      </c>
      <c r="D77" s="6">
        <v>74.104</v>
      </c>
      <c r="E77" s="6">
        <v>73.942</v>
      </c>
      <c r="F77" s="6">
        <v>16.205</v>
      </c>
      <c r="G77" s="6">
        <v>19.014</v>
      </c>
      <c r="H77" s="6">
        <v>17.027</v>
      </c>
      <c r="I77" s="6">
        <v>52.246</v>
      </c>
      <c r="J77" s="6">
        <v>0.964</v>
      </c>
      <c r="K77" s="6">
        <v>0.963</v>
      </c>
      <c r="L77" s="6">
        <v>0.923</v>
      </c>
      <c r="M77" s="6">
        <v>0.95</v>
      </c>
      <c r="N77" s="6">
        <v>101728.943</v>
      </c>
    </row>
    <row r="78">
      <c r="A78" s="5">
        <v>45983.25347222222</v>
      </c>
      <c r="B78" s="6">
        <v>68.767</v>
      </c>
      <c r="C78" s="6">
        <v>79.218</v>
      </c>
      <c r="D78" s="6">
        <v>64.848</v>
      </c>
      <c r="E78" s="6">
        <v>70.944</v>
      </c>
      <c r="F78" s="6">
        <v>16.482</v>
      </c>
      <c r="G78" s="6">
        <v>19.218</v>
      </c>
      <c r="H78" s="6">
        <v>15.386</v>
      </c>
      <c r="I78" s="6">
        <v>51.086</v>
      </c>
      <c r="J78" s="6">
        <v>0.95</v>
      </c>
      <c r="K78" s="6">
        <v>0.957</v>
      </c>
      <c r="L78" s="6">
        <v>0.93</v>
      </c>
      <c r="M78" s="6">
        <v>0.947</v>
      </c>
      <c r="N78" s="6">
        <v>101733.369</v>
      </c>
    </row>
    <row r="79">
      <c r="A79" s="5">
        <v>45983.256944444445</v>
      </c>
      <c r="B79" s="6">
        <v>72.892</v>
      </c>
      <c r="C79" s="6">
        <v>90.969</v>
      </c>
      <c r="D79" s="6">
        <v>56.777</v>
      </c>
      <c r="E79" s="6">
        <v>73.546</v>
      </c>
      <c r="F79" s="6">
        <v>17.605</v>
      </c>
      <c r="G79" s="6">
        <v>22.085</v>
      </c>
      <c r="H79" s="6">
        <v>13.068</v>
      </c>
      <c r="I79" s="6">
        <v>52.758</v>
      </c>
      <c r="J79" s="6">
        <v>0.964</v>
      </c>
      <c r="K79" s="6">
        <v>0.965</v>
      </c>
      <c r="L79" s="6">
        <v>0.909</v>
      </c>
      <c r="M79" s="6">
        <v>0.95</v>
      </c>
      <c r="N79" s="6">
        <v>101737.833</v>
      </c>
    </row>
    <row r="80">
      <c r="A80" s="5">
        <v>45983.260416666664</v>
      </c>
      <c r="B80" s="6">
        <v>72.792</v>
      </c>
      <c r="C80" s="6">
        <v>85.318</v>
      </c>
      <c r="D80" s="6">
        <v>61.334</v>
      </c>
      <c r="E80" s="6">
        <v>73.148</v>
      </c>
      <c r="F80" s="6">
        <v>17.48</v>
      </c>
      <c r="G80" s="6">
        <v>20.632</v>
      </c>
      <c r="H80" s="6">
        <v>14.355</v>
      </c>
      <c r="I80" s="6">
        <v>52.467</v>
      </c>
      <c r="J80" s="6">
        <v>0.963</v>
      </c>
      <c r="K80" s="6">
        <v>0.964</v>
      </c>
      <c r="L80" s="6">
        <v>0.926</v>
      </c>
      <c r="M80" s="6">
        <v>0.953</v>
      </c>
      <c r="N80" s="6">
        <v>101742.224</v>
      </c>
    </row>
    <row r="81">
      <c r="A81" s="5">
        <v>45983.26388888889</v>
      </c>
      <c r="B81" s="6">
        <v>60.51</v>
      </c>
      <c r="C81" s="6">
        <v>74.364</v>
      </c>
      <c r="D81" s="6">
        <v>45.633</v>
      </c>
      <c r="E81" s="6">
        <v>60.169</v>
      </c>
      <c r="F81" s="6">
        <v>14.851</v>
      </c>
      <c r="G81" s="6">
        <v>18.372</v>
      </c>
      <c r="H81" s="6">
        <v>11.198</v>
      </c>
      <c r="I81" s="6">
        <v>44.421</v>
      </c>
      <c r="J81" s="6">
        <v>0.986</v>
      </c>
      <c r="K81" s="6">
        <v>0.987</v>
      </c>
      <c r="L81" s="6">
        <v>0.972</v>
      </c>
      <c r="M81" s="6">
        <v>0.983</v>
      </c>
      <c r="N81" s="6">
        <v>101746.223</v>
      </c>
    </row>
    <row r="82">
      <c r="A82" s="5">
        <v>45983.26736111111</v>
      </c>
      <c r="B82" s="6">
        <v>59.637</v>
      </c>
      <c r="C82" s="6">
        <v>79.616</v>
      </c>
      <c r="D82" s="6">
        <v>55.726</v>
      </c>
      <c r="E82" s="6">
        <v>64.993</v>
      </c>
      <c r="F82" s="6">
        <v>14.649</v>
      </c>
      <c r="G82" s="6">
        <v>19.652</v>
      </c>
      <c r="H82" s="6">
        <v>13.775</v>
      </c>
      <c r="I82" s="6">
        <v>48.076</v>
      </c>
      <c r="J82" s="6">
        <v>0.99</v>
      </c>
      <c r="K82" s="6">
        <v>0.99</v>
      </c>
      <c r="L82" s="6">
        <v>0.982</v>
      </c>
      <c r="M82" s="6">
        <v>0.988</v>
      </c>
      <c r="N82" s="6">
        <v>101750.036</v>
      </c>
    </row>
    <row r="83">
      <c r="A83" s="5">
        <v>45983.270833333336</v>
      </c>
      <c r="B83" s="6">
        <v>61.161</v>
      </c>
      <c r="C83" s="6">
        <v>91.401</v>
      </c>
      <c r="D83" s="6">
        <v>71.941</v>
      </c>
      <c r="E83" s="6">
        <v>74.835</v>
      </c>
      <c r="F83" s="6">
        <v>14.933</v>
      </c>
      <c r="G83" s="6">
        <v>22.583</v>
      </c>
      <c r="H83" s="6">
        <v>17.857</v>
      </c>
      <c r="I83" s="6">
        <v>55.373</v>
      </c>
      <c r="J83" s="6">
        <v>0.985</v>
      </c>
      <c r="K83" s="6">
        <v>0.993</v>
      </c>
      <c r="L83" s="6">
        <v>0.989</v>
      </c>
      <c r="M83" s="6">
        <v>0.99</v>
      </c>
      <c r="N83" s="6">
        <v>101754.267</v>
      </c>
    </row>
    <row r="84">
      <c r="A84" s="5">
        <v>45983.274305555555</v>
      </c>
      <c r="B84" s="6">
        <v>77.112</v>
      </c>
      <c r="C84" s="6">
        <v>99.296</v>
      </c>
      <c r="D84" s="6">
        <v>82.347</v>
      </c>
      <c r="E84" s="6">
        <v>86.252</v>
      </c>
      <c r="F84" s="6">
        <v>18.312</v>
      </c>
      <c r="G84" s="6">
        <v>24.038</v>
      </c>
      <c r="H84" s="6">
        <v>19.789</v>
      </c>
      <c r="I84" s="6">
        <v>62.139</v>
      </c>
      <c r="J84" s="6">
        <v>0.963</v>
      </c>
      <c r="K84" s="6">
        <v>0.977</v>
      </c>
      <c r="L84" s="6">
        <v>0.963</v>
      </c>
      <c r="M84" s="6">
        <v>0.969</v>
      </c>
      <c r="N84" s="6">
        <v>101758.881</v>
      </c>
    </row>
    <row r="85">
      <c r="A85" s="5">
        <v>45983.27777777778</v>
      </c>
      <c r="B85" s="6">
        <v>71.916</v>
      </c>
      <c r="C85" s="6">
        <v>84.968</v>
      </c>
      <c r="D85" s="6">
        <v>71.604</v>
      </c>
      <c r="E85" s="6">
        <v>76.163</v>
      </c>
      <c r="F85" s="6">
        <v>17.567</v>
      </c>
      <c r="G85" s="6">
        <v>20.99</v>
      </c>
      <c r="H85" s="6">
        <v>17.434</v>
      </c>
      <c r="I85" s="6">
        <v>55.991</v>
      </c>
      <c r="J85" s="6">
        <v>0.99</v>
      </c>
      <c r="K85" s="6">
        <v>0.994</v>
      </c>
      <c r="L85" s="6">
        <v>0.976</v>
      </c>
      <c r="M85" s="6">
        <v>0.987</v>
      </c>
      <c r="N85" s="6">
        <v>101763.736</v>
      </c>
    </row>
    <row r="86">
      <c r="A86" s="5">
        <v>45983.28125</v>
      </c>
      <c r="B86" s="6">
        <v>63.528</v>
      </c>
      <c r="C86" s="6">
        <v>94.859</v>
      </c>
      <c r="D86" s="6">
        <v>71.541</v>
      </c>
      <c r="E86" s="6">
        <v>76.643</v>
      </c>
      <c r="F86" s="6">
        <v>15.464</v>
      </c>
      <c r="G86" s="6">
        <v>23.37</v>
      </c>
      <c r="H86" s="6">
        <v>17.384</v>
      </c>
      <c r="I86" s="6">
        <v>56.218</v>
      </c>
      <c r="J86" s="6">
        <v>0.988</v>
      </c>
      <c r="K86" s="6">
        <v>0.995</v>
      </c>
      <c r="L86" s="6">
        <v>0.975</v>
      </c>
      <c r="M86" s="6">
        <v>0.987</v>
      </c>
      <c r="N86" s="6">
        <v>101768.486</v>
      </c>
    </row>
    <row r="87">
      <c r="A87" s="5">
        <v>45983.28472222222</v>
      </c>
      <c r="B87" s="6">
        <v>73.49</v>
      </c>
      <c r="C87" s="6">
        <v>104.328</v>
      </c>
      <c r="D87" s="6">
        <v>69.938</v>
      </c>
      <c r="E87" s="6">
        <v>82.585</v>
      </c>
      <c r="F87" s="6">
        <v>17.888</v>
      </c>
      <c r="G87" s="6">
        <v>25.652</v>
      </c>
      <c r="H87" s="6">
        <v>17.224</v>
      </c>
      <c r="I87" s="6">
        <v>60.764</v>
      </c>
      <c r="J87" s="6">
        <v>0.992</v>
      </c>
      <c r="K87" s="6">
        <v>0.996</v>
      </c>
      <c r="L87" s="6">
        <v>0.99</v>
      </c>
      <c r="M87" s="6">
        <v>0.993</v>
      </c>
      <c r="N87" s="6">
        <v>101773.433</v>
      </c>
    </row>
    <row r="88">
      <c r="A88" s="5">
        <v>45983.288194444445</v>
      </c>
      <c r="B88" s="6">
        <v>62.213</v>
      </c>
      <c r="C88" s="6">
        <v>95.267</v>
      </c>
      <c r="D88" s="6">
        <v>65.371</v>
      </c>
      <c r="E88" s="6">
        <v>74.283</v>
      </c>
      <c r="F88" s="6">
        <v>15.07</v>
      </c>
      <c r="G88" s="6">
        <v>23.352</v>
      </c>
      <c r="H88" s="6">
        <v>16.073</v>
      </c>
      <c r="I88" s="6">
        <v>54.495</v>
      </c>
      <c r="J88" s="6">
        <v>0.987</v>
      </c>
      <c r="K88" s="6">
        <v>0.995</v>
      </c>
      <c r="L88" s="6">
        <v>0.988</v>
      </c>
      <c r="M88" s="6">
        <v>0.991</v>
      </c>
      <c r="N88" s="6">
        <v>101778.15</v>
      </c>
    </row>
    <row r="89">
      <c r="A89" s="5">
        <v>45983.291666666664</v>
      </c>
      <c r="B89" s="6">
        <v>60.477</v>
      </c>
      <c r="C89" s="6">
        <v>104.644</v>
      </c>
      <c r="D89" s="6">
        <v>55.223</v>
      </c>
      <c r="E89" s="6">
        <v>73.448</v>
      </c>
      <c r="F89" s="6">
        <v>14.696</v>
      </c>
      <c r="G89" s="6">
        <v>25.617</v>
      </c>
      <c r="H89" s="6">
        <v>13.494</v>
      </c>
      <c r="I89" s="6">
        <v>53.807</v>
      </c>
      <c r="J89" s="6">
        <v>0.992</v>
      </c>
      <c r="K89" s="6">
        <v>0.996</v>
      </c>
      <c r="L89" s="6">
        <v>0.983</v>
      </c>
      <c r="M89" s="6">
        <v>0.991</v>
      </c>
      <c r="N89" s="6">
        <v>101782.82</v>
      </c>
    </row>
    <row r="90">
      <c r="A90" s="5">
        <v>45983.29513888889</v>
      </c>
      <c r="B90" s="6">
        <v>67.264</v>
      </c>
      <c r="C90" s="6">
        <v>97.736</v>
      </c>
      <c r="D90" s="6">
        <v>61.394</v>
      </c>
      <c r="E90" s="6">
        <v>75.465</v>
      </c>
      <c r="F90" s="6">
        <v>16.328</v>
      </c>
      <c r="G90" s="6">
        <v>23.865</v>
      </c>
      <c r="H90" s="6">
        <v>15.02</v>
      </c>
      <c r="I90" s="6">
        <v>55.213</v>
      </c>
      <c r="J90" s="6">
        <v>0.992</v>
      </c>
      <c r="K90" s="6">
        <v>0.995</v>
      </c>
      <c r="L90" s="6">
        <v>0.987</v>
      </c>
      <c r="M90" s="6">
        <v>0.992</v>
      </c>
      <c r="N90" s="6">
        <v>101787.289</v>
      </c>
    </row>
    <row r="91">
      <c r="A91" s="5">
        <v>45983.29861111111</v>
      </c>
      <c r="B91" s="6">
        <v>73.973</v>
      </c>
      <c r="C91" s="6">
        <v>86.954</v>
      </c>
      <c r="D91" s="6">
        <v>63.705</v>
      </c>
      <c r="E91" s="6">
        <v>74.878</v>
      </c>
      <c r="F91" s="6">
        <v>17.963</v>
      </c>
      <c r="G91" s="6">
        <v>21.227</v>
      </c>
      <c r="H91" s="6">
        <v>15.621</v>
      </c>
      <c r="I91" s="6">
        <v>54.811</v>
      </c>
      <c r="J91" s="6">
        <v>0.993</v>
      </c>
      <c r="K91" s="6">
        <v>0.994</v>
      </c>
      <c r="L91" s="6">
        <v>0.988</v>
      </c>
      <c r="M91" s="6">
        <v>0.992</v>
      </c>
      <c r="N91" s="6">
        <v>101791.95</v>
      </c>
    </row>
    <row r="92">
      <c r="A92" s="5">
        <v>45983.302083333336</v>
      </c>
      <c r="B92" s="6">
        <v>82.257</v>
      </c>
      <c r="C92" s="6">
        <v>100.362</v>
      </c>
      <c r="D92" s="6">
        <v>84.267</v>
      </c>
      <c r="E92" s="6">
        <v>88.962</v>
      </c>
      <c r="F92" s="6">
        <v>19.905</v>
      </c>
      <c r="G92" s="6">
        <v>24.498</v>
      </c>
      <c r="H92" s="6">
        <v>20.519</v>
      </c>
      <c r="I92" s="6">
        <v>64.922</v>
      </c>
      <c r="J92" s="6">
        <v>0.991</v>
      </c>
      <c r="K92" s="6">
        <v>0.995</v>
      </c>
      <c r="L92" s="6">
        <v>0.982</v>
      </c>
      <c r="M92" s="6">
        <v>0.99</v>
      </c>
      <c r="N92" s="6">
        <v>101796.821</v>
      </c>
    </row>
    <row r="93">
      <c r="A93" s="5">
        <v>45983.305555555555</v>
      </c>
      <c r="B93" s="6">
        <v>75.091</v>
      </c>
      <c r="C93" s="6">
        <v>104.491</v>
      </c>
      <c r="D93" s="6">
        <v>78.768</v>
      </c>
      <c r="E93" s="6">
        <v>86.117</v>
      </c>
      <c r="F93" s="6">
        <v>18.223</v>
      </c>
      <c r="G93" s="6">
        <v>25.577</v>
      </c>
      <c r="H93" s="6">
        <v>19.113</v>
      </c>
      <c r="I93" s="6">
        <v>62.913</v>
      </c>
      <c r="J93" s="6">
        <v>0.99</v>
      </c>
      <c r="K93" s="6">
        <v>0.995</v>
      </c>
      <c r="L93" s="6">
        <v>0.979</v>
      </c>
      <c r="M93" s="6">
        <v>0.988</v>
      </c>
      <c r="N93" s="6">
        <v>101802.159</v>
      </c>
    </row>
    <row r="94">
      <c r="A94" s="5">
        <v>45983.30902777778</v>
      </c>
      <c r="B94" s="6">
        <v>69.288</v>
      </c>
      <c r="C94" s="6">
        <v>100.779</v>
      </c>
      <c r="D94" s="6">
        <v>80.181</v>
      </c>
      <c r="E94" s="6">
        <v>83.416</v>
      </c>
      <c r="F94" s="6">
        <v>16.764</v>
      </c>
      <c r="G94" s="6">
        <v>24.495</v>
      </c>
      <c r="H94" s="6">
        <v>19.48</v>
      </c>
      <c r="I94" s="6">
        <v>60.739</v>
      </c>
      <c r="J94" s="6">
        <v>0.986</v>
      </c>
      <c r="K94" s="6">
        <v>0.988</v>
      </c>
      <c r="L94" s="6">
        <v>0.979</v>
      </c>
      <c r="M94" s="6">
        <v>0.984</v>
      </c>
      <c r="N94" s="6">
        <v>101807.358</v>
      </c>
    </row>
    <row r="95">
      <c r="A95" s="5">
        <v>45983.3125</v>
      </c>
      <c r="B95" s="6">
        <v>62.818</v>
      </c>
      <c r="C95" s="6">
        <v>97.27</v>
      </c>
      <c r="D95" s="6">
        <v>70.286</v>
      </c>
      <c r="E95" s="6">
        <v>76.791</v>
      </c>
      <c r="F95" s="6">
        <v>15.429</v>
      </c>
      <c r="G95" s="6">
        <v>23.89</v>
      </c>
      <c r="H95" s="6">
        <v>17.501</v>
      </c>
      <c r="I95" s="6">
        <v>56.82</v>
      </c>
      <c r="J95" s="6">
        <v>1.002</v>
      </c>
      <c r="K95" s="6">
        <v>1.002</v>
      </c>
      <c r="L95" s="6">
        <v>1.001</v>
      </c>
      <c r="M95" s="6">
        <v>0.998</v>
      </c>
      <c r="N95" s="6">
        <v>101812.385</v>
      </c>
    </row>
    <row r="96">
      <c r="A96" s="5">
        <v>45983.31597222222</v>
      </c>
      <c r="B96" s="6">
        <v>61.589</v>
      </c>
      <c r="C96" s="6">
        <v>92.663</v>
      </c>
      <c r="D96" s="6">
        <v>51.478</v>
      </c>
      <c r="E96" s="6">
        <v>68.577</v>
      </c>
      <c r="F96" s="6">
        <v>15.083</v>
      </c>
      <c r="G96" s="6">
        <v>22.771</v>
      </c>
      <c r="H96" s="6">
        <v>12.805</v>
      </c>
      <c r="I96" s="6">
        <v>50.659</v>
      </c>
      <c r="J96" s="6">
        <v>1.003</v>
      </c>
      <c r="K96" s="6">
        <v>1.001</v>
      </c>
      <c r="L96" s="6">
        <v>1.003</v>
      </c>
      <c r="M96" s="6">
        <v>0.998</v>
      </c>
      <c r="N96" s="6">
        <v>101816.814</v>
      </c>
    </row>
    <row r="97">
      <c r="A97" s="5">
        <v>45983.319444444445</v>
      </c>
      <c r="B97" s="6">
        <v>64.355</v>
      </c>
      <c r="C97" s="6">
        <v>79.41</v>
      </c>
      <c r="D97" s="6">
        <v>74.246</v>
      </c>
      <c r="E97" s="6">
        <v>72.67</v>
      </c>
      <c r="F97" s="6">
        <v>15.763</v>
      </c>
      <c r="G97" s="6">
        <v>19.608</v>
      </c>
      <c r="H97" s="6">
        <v>18.507</v>
      </c>
      <c r="I97" s="6">
        <v>53.878</v>
      </c>
      <c r="J97" s="6">
        <v>1.002</v>
      </c>
      <c r="K97" s="6">
        <v>1.002</v>
      </c>
      <c r="L97" s="6">
        <v>0.998</v>
      </c>
      <c r="M97" s="6">
        <v>0.998</v>
      </c>
      <c r="N97" s="6">
        <v>101821.053</v>
      </c>
    </row>
    <row r="98">
      <c r="A98" s="5">
        <v>45983.322916666664</v>
      </c>
      <c r="B98" s="6">
        <v>59.488</v>
      </c>
      <c r="C98" s="6">
        <v>81.792</v>
      </c>
      <c r="D98" s="6">
        <v>78.979</v>
      </c>
      <c r="E98" s="6">
        <v>73.42</v>
      </c>
      <c r="F98" s="6">
        <v>14.367</v>
      </c>
      <c r="G98" s="6">
        <v>19.823</v>
      </c>
      <c r="H98" s="6">
        <v>19.314</v>
      </c>
      <c r="I98" s="6">
        <v>53.504</v>
      </c>
      <c r="J98" s="6">
        <v>0.981</v>
      </c>
      <c r="K98" s="6">
        <v>0.981</v>
      </c>
      <c r="L98" s="6">
        <v>0.98</v>
      </c>
      <c r="M98" s="6">
        <v>0.981</v>
      </c>
      <c r="N98" s="6">
        <v>101825.319</v>
      </c>
    </row>
    <row r="99">
      <c r="A99" s="5">
        <v>45983.32638888889</v>
      </c>
      <c r="B99" s="6">
        <v>60.275</v>
      </c>
      <c r="C99" s="6">
        <v>86.496</v>
      </c>
      <c r="D99" s="6">
        <v>91.344</v>
      </c>
      <c r="E99" s="6">
        <v>79.372</v>
      </c>
      <c r="F99" s="6">
        <v>14.609</v>
      </c>
      <c r="G99" s="6">
        <v>21.052</v>
      </c>
      <c r="H99" s="6">
        <v>22.375</v>
      </c>
      <c r="I99" s="6">
        <v>58.036</v>
      </c>
      <c r="J99" s="6">
        <v>0.981</v>
      </c>
      <c r="K99" s="6">
        <v>0.984</v>
      </c>
      <c r="L99" s="6">
        <v>0.982</v>
      </c>
      <c r="M99" s="6">
        <v>0.982</v>
      </c>
      <c r="N99" s="6">
        <v>101829.945</v>
      </c>
    </row>
    <row r="100">
      <c r="A100" s="5">
        <v>45983.32986111111</v>
      </c>
      <c r="B100" s="6">
        <v>63.972</v>
      </c>
      <c r="C100" s="6">
        <v>85.639</v>
      </c>
      <c r="D100" s="6">
        <v>98.957</v>
      </c>
      <c r="E100" s="6">
        <v>82.856</v>
      </c>
      <c r="F100" s="6">
        <v>15.555</v>
      </c>
      <c r="G100" s="6">
        <v>21.151</v>
      </c>
      <c r="H100" s="6">
        <v>24.343</v>
      </c>
      <c r="I100" s="6">
        <v>61.049</v>
      </c>
      <c r="J100" s="6">
        <v>0.984</v>
      </c>
      <c r="K100" s="6">
        <v>0.993</v>
      </c>
      <c r="L100" s="6">
        <v>0.986</v>
      </c>
      <c r="M100" s="6">
        <v>0.988</v>
      </c>
      <c r="N100" s="6">
        <v>101834.814</v>
      </c>
    </row>
    <row r="101">
      <c r="A101" s="5">
        <v>45983.333333333336</v>
      </c>
      <c r="B101" s="6">
        <v>61.003</v>
      </c>
      <c r="C101" s="6">
        <v>82.218</v>
      </c>
      <c r="D101" s="6">
        <v>89.686</v>
      </c>
      <c r="E101" s="6">
        <v>77.636</v>
      </c>
      <c r="F101" s="6">
        <v>14.946</v>
      </c>
      <c r="G101" s="6">
        <v>20.373</v>
      </c>
      <c r="H101" s="6">
        <v>22.055</v>
      </c>
      <c r="I101" s="6">
        <v>57.374</v>
      </c>
      <c r="J101" s="6">
        <v>0.988</v>
      </c>
      <c r="K101" s="6">
        <v>0.992</v>
      </c>
      <c r="L101" s="6">
        <v>0.982</v>
      </c>
      <c r="M101" s="6">
        <v>0.987</v>
      </c>
      <c r="N101" s="6">
        <v>101839.713</v>
      </c>
    </row>
    <row r="102">
      <c r="A102" s="5">
        <v>45983.336805555555</v>
      </c>
      <c r="B102" s="6">
        <v>55.789</v>
      </c>
      <c r="C102" s="6">
        <v>74.966</v>
      </c>
      <c r="D102" s="6">
        <v>84.215</v>
      </c>
      <c r="E102" s="6">
        <v>71.656</v>
      </c>
      <c r="F102" s="6">
        <v>13.624</v>
      </c>
      <c r="G102" s="6">
        <v>18.235</v>
      </c>
      <c r="H102" s="6">
        <v>20.857</v>
      </c>
      <c r="I102" s="6">
        <v>52.716</v>
      </c>
      <c r="J102" s="6">
        <v>0.985</v>
      </c>
      <c r="K102" s="6">
        <v>0.976</v>
      </c>
      <c r="L102" s="6">
        <v>0.988</v>
      </c>
      <c r="M102" s="6">
        <v>0.983</v>
      </c>
      <c r="N102" s="6">
        <v>101844.209</v>
      </c>
    </row>
    <row r="103">
      <c r="A103" s="5">
        <v>45983.34027777778</v>
      </c>
      <c r="B103" s="6">
        <v>52.052</v>
      </c>
      <c r="C103" s="6">
        <v>66.025</v>
      </c>
      <c r="D103" s="6">
        <v>94.9</v>
      </c>
      <c r="E103" s="6">
        <v>70.992</v>
      </c>
      <c r="F103" s="6">
        <v>12.745</v>
      </c>
      <c r="G103" s="6">
        <v>16.364</v>
      </c>
      <c r="H103" s="6">
        <v>23.731</v>
      </c>
      <c r="I103" s="6">
        <v>52.84</v>
      </c>
      <c r="J103" s="6">
        <v>0.98</v>
      </c>
      <c r="K103" s="6">
        <v>0.987</v>
      </c>
      <c r="L103" s="6">
        <v>0.992</v>
      </c>
      <c r="M103" s="6">
        <v>0.987</v>
      </c>
      <c r="N103" s="6">
        <v>101848.754</v>
      </c>
    </row>
    <row r="104">
      <c r="A104" s="5">
        <v>45983.34375</v>
      </c>
      <c r="B104" s="6">
        <v>49.064</v>
      </c>
      <c r="C104" s="6">
        <v>64.793</v>
      </c>
      <c r="D104" s="6">
        <v>78.268</v>
      </c>
      <c r="E104" s="6">
        <v>64.042</v>
      </c>
      <c r="F104" s="6">
        <v>11.832</v>
      </c>
      <c r="G104" s="6">
        <v>15.986</v>
      </c>
      <c r="H104" s="6">
        <v>19.483</v>
      </c>
      <c r="I104" s="6">
        <v>47.301</v>
      </c>
      <c r="J104" s="6">
        <v>0.967</v>
      </c>
      <c r="K104" s="6">
        <v>0.985</v>
      </c>
      <c r="L104" s="6">
        <v>0.99</v>
      </c>
      <c r="M104" s="6">
        <v>0.982</v>
      </c>
      <c r="N104" s="6">
        <v>101852.751</v>
      </c>
    </row>
    <row r="105">
      <c r="A105" s="5">
        <v>45983.34722222222</v>
      </c>
      <c r="B105" s="6">
        <v>42.221</v>
      </c>
      <c r="C105" s="6">
        <v>59.404</v>
      </c>
      <c r="D105" s="6">
        <v>82.049</v>
      </c>
      <c r="E105" s="6">
        <v>61.225</v>
      </c>
      <c r="F105" s="6">
        <v>10.014</v>
      </c>
      <c r="G105" s="6">
        <v>14.534</v>
      </c>
      <c r="H105" s="6">
        <v>20.241</v>
      </c>
      <c r="I105" s="6">
        <v>44.789</v>
      </c>
      <c r="J105" s="6">
        <v>0.953</v>
      </c>
      <c r="K105" s="6">
        <v>0.983</v>
      </c>
      <c r="L105" s="6">
        <v>0.987</v>
      </c>
      <c r="M105" s="6">
        <v>0.978</v>
      </c>
      <c r="N105" s="6">
        <v>101856.583</v>
      </c>
    </row>
    <row r="106">
      <c r="A106" s="5">
        <v>45983.350694444445</v>
      </c>
      <c r="B106" s="6">
        <v>41.61</v>
      </c>
      <c r="C106" s="6">
        <v>67.288</v>
      </c>
      <c r="D106" s="6">
        <v>90.226</v>
      </c>
      <c r="E106" s="6">
        <v>66.375</v>
      </c>
      <c r="F106" s="6">
        <v>9.88</v>
      </c>
      <c r="G106" s="6">
        <v>16.551</v>
      </c>
      <c r="H106" s="6">
        <v>22.309</v>
      </c>
      <c r="I106" s="6">
        <v>48.74</v>
      </c>
      <c r="J106" s="6">
        <v>0.952</v>
      </c>
      <c r="K106" s="6">
        <v>0.986</v>
      </c>
      <c r="L106" s="6">
        <v>0.988</v>
      </c>
      <c r="M106" s="6">
        <v>0.98</v>
      </c>
      <c r="N106" s="6">
        <v>101860.536</v>
      </c>
    </row>
    <row r="107">
      <c r="A107" s="5">
        <v>45983.354166666664</v>
      </c>
      <c r="B107" s="6">
        <v>42.961</v>
      </c>
      <c r="C107" s="6">
        <v>73.529</v>
      </c>
      <c r="D107" s="6">
        <v>67.099</v>
      </c>
      <c r="E107" s="6">
        <v>61.196</v>
      </c>
      <c r="F107" s="6">
        <v>10.298</v>
      </c>
      <c r="G107" s="6">
        <v>18.119</v>
      </c>
      <c r="H107" s="6">
        <v>16.512</v>
      </c>
      <c r="I107" s="6">
        <v>44.929</v>
      </c>
      <c r="J107" s="6">
        <v>0.961</v>
      </c>
      <c r="K107" s="6">
        <v>0.989</v>
      </c>
      <c r="L107" s="6">
        <v>0.979</v>
      </c>
      <c r="M107" s="6">
        <v>0.979</v>
      </c>
      <c r="N107" s="6">
        <v>101864.624</v>
      </c>
    </row>
    <row r="108">
      <c r="A108" s="5">
        <v>45983.35763888889</v>
      </c>
      <c r="B108" s="6">
        <v>50.146</v>
      </c>
      <c r="C108" s="6">
        <v>57.126</v>
      </c>
      <c r="D108" s="6">
        <v>66.603</v>
      </c>
      <c r="E108" s="6">
        <v>57.958</v>
      </c>
      <c r="F108" s="6">
        <v>12.12</v>
      </c>
      <c r="G108" s="6">
        <v>13.945</v>
      </c>
      <c r="H108" s="6">
        <v>16.396</v>
      </c>
      <c r="I108" s="6">
        <v>42.461</v>
      </c>
      <c r="J108" s="6">
        <v>0.973</v>
      </c>
      <c r="K108" s="6">
        <v>0.98</v>
      </c>
      <c r="L108" s="6">
        <v>0.982</v>
      </c>
      <c r="M108" s="6">
        <v>0.979</v>
      </c>
      <c r="N108" s="6">
        <v>101868.2</v>
      </c>
    </row>
    <row r="109">
      <c r="A109" s="5">
        <v>45983.36111111111</v>
      </c>
      <c r="B109" s="6">
        <v>50.763</v>
      </c>
      <c r="C109" s="6">
        <v>56.274</v>
      </c>
      <c r="D109" s="6">
        <v>59.753</v>
      </c>
      <c r="E109" s="6">
        <v>55.597</v>
      </c>
      <c r="F109" s="6">
        <v>12.296</v>
      </c>
      <c r="G109" s="6">
        <v>13.796</v>
      </c>
      <c r="H109" s="6">
        <v>14.773</v>
      </c>
      <c r="I109" s="6">
        <v>40.865</v>
      </c>
      <c r="J109" s="6">
        <v>0.973</v>
      </c>
      <c r="K109" s="6">
        <v>0.983</v>
      </c>
      <c r="L109" s="6">
        <v>0.982</v>
      </c>
      <c r="M109" s="6">
        <v>0.98</v>
      </c>
      <c r="N109" s="6">
        <v>101871.68</v>
      </c>
    </row>
    <row r="110">
      <c r="A110" s="5">
        <v>45983.364583333336</v>
      </c>
      <c r="B110" s="6">
        <v>42.311</v>
      </c>
      <c r="C110" s="6">
        <v>52.617</v>
      </c>
      <c r="D110" s="6">
        <v>58.584</v>
      </c>
      <c r="E110" s="6">
        <v>51.171</v>
      </c>
      <c r="F110" s="6">
        <v>10.354</v>
      </c>
      <c r="G110" s="6">
        <v>12.878</v>
      </c>
      <c r="H110" s="6">
        <v>14.455</v>
      </c>
      <c r="I110" s="6">
        <v>37.687</v>
      </c>
      <c r="J110" s="6">
        <v>0.984</v>
      </c>
      <c r="K110" s="6">
        <v>0.98</v>
      </c>
      <c r="L110" s="6">
        <v>0.981</v>
      </c>
      <c r="M110" s="6">
        <v>0.981</v>
      </c>
      <c r="N110" s="6">
        <v>101875.033</v>
      </c>
    </row>
    <row r="111">
      <c r="A111" s="5">
        <v>45983.368055555555</v>
      </c>
      <c r="B111" s="6">
        <v>29.649</v>
      </c>
      <c r="C111" s="6">
        <v>56.307</v>
      </c>
      <c r="D111" s="6">
        <v>58.03</v>
      </c>
      <c r="E111" s="6">
        <v>47.995</v>
      </c>
      <c r="F111" s="6">
        <v>7.157</v>
      </c>
      <c r="G111" s="6">
        <v>13.823</v>
      </c>
      <c r="H111" s="6">
        <v>14.259</v>
      </c>
      <c r="I111" s="6">
        <v>35.239</v>
      </c>
      <c r="J111" s="6">
        <v>0.968</v>
      </c>
      <c r="K111" s="6">
        <v>0.984</v>
      </c>
      <c r="L111" s="6">
        <v>0.976</v>
      </c>
      <c r="M111" s="6">
        <v>0.977</v>
      </c>
      <c r="N111" s="6">
        <v>101878.173</v>
      </c>
    </row>
    <row r="112">
      <c r="A112" s="5">
        <v>45983.37152777778</v>
      </c>
      <c r="B112" s="6">
        <v>49.691</v>
      </c>
      <c r="C112" s="6">
        <v>75.021</v>
      </c>
      <c r="D112" s="6">
        <v>82.535</v>
      </c>
      <c r="E112" s="6">
        <v>69.082</v>
      </c>
      <c r="F112" s="6">
        <v>11.656</v>
      </c>
      <c r="G112" s="6">
        <v>17.927</v>
      </c>
      <c r="H112" s="6">
        <v>19.77</v>
      </c>
      <c r="I112" s="6">
        <v>49.353</v>
      </c>
      <c r="J112" s="6">
        <v>0.945</v>
      </c>
      <c r="K112" s="6">
        <v>0.957</v>
      </c>
      <c r="L112" s="6">
        <v>0.954</v>
      </c>
      <c r="M112" s="6">
        <v>0.953</v>
      </c>
      <c r="N112" s="6">
        <v>101881.849</v>
      </c>
    </row>
    <row r="113">
      <c r="A113" s="5">
        <v>45983.375</v>
      </c>
      <c r="B113" s="6">
        <v>62.042</v>
      </c>
      <c r="C113" s="6">
        <v>69.667</v>
      </c>
      <c r="D113" s="6">
        <v>62.222</v>
      </c>
      <c r="E113" s="6">
        <v>64.643</v>
      </c>
      <c r="F113" s="6">
        <v>14.945</v>
      </c>
      <c r="G113" s="6">
        <v>16.535</v>
      </c>
      <c r="H113" s="6">
        <v>14.469</v>
      </c>
      <c r="I113" s="6">
        <v>45.949</v>
      </c>
      <c r="J113" s="6">
        <v>0.961</v>
      </c>
      <c r="K113" s="6">
        <v>0.945</v>
      </c>
      <c r="L113" s="6">
        <v>0.919</v>
      </c>
      <c r="M113" s="6">
        <v>0.942</v>
      </c>
      <c r="N113" s="6">
        <v>101885.923</v>
      </c>
    </row>
    <row r="114">
      <c r="A114" s="5">
        <v>45983.37847222222</v>
      </c>
      <c r="B114" s="6">
        <v>42.866</v>
      </c>
      <c r="C114" s="6">
        <v>55.203</v>
      </c>
      <c r="D114" s="6">
        <v>52.429</v>
      </c>
      <c r="E114" s="6">
        <v>50.166</v>
      </c>
      <c r="F114" s="6">
        <v>10.603</v>
      </c>
      <c r="G114" s="6">
        <v>13.492</v>
      </c>
      <c r="H114" s="6">
        <v>12.768</v>
      </c>
      <c r="I114" s="6">
        <v>36.863</v>
      </c>
      <c r="J114" s="6">
        <v>0.991</v>
      </c>
      <c r="K114" s="6">
        <v>0.976</v>
      </c>
      <c r="L114" s="6">
        <v>0.966</v>
      </c>
      <c r="M114" s="6">
        <v>0.977</v>
      </c>
      <c r="N114" s="6">
        <v>101889.585</v>
      </c>
    </row>
    <row r="115">
      <c r="A115" s="5">
        <v>45983.381944444445</v>
      </c>
      <c r="B115" s="6">
        <v>44.128</v>
      </c>
      <c r="C115" s="6">
        <v>54.763</v>
      </c>
      <c r="D115" s="6">
        <v>39.672</v>
      </c>
      <c r="E115" s="6">
        <v>46.188</v>
      </c>
      <c r="F115" s="6">
        <v>10.847</v>
      </c>
      <c r="G115" s="6">
        <v>13.259</v>
      </c>
      <c r="H115" s="6">
        <v>9.366</v>
      </c>
      <c r="I115" s="6">
        <v>33.472</v>
      </c>
      <c r="J115" s="6">
        <v>0.992</v>
      </c>
      <c r="K115" s="6">
        <v>0.974</v>
      </c>
      <c r="L115" s="6">
        <v>0.942</v>
      </c>
      <c r="M115" s="6">
        <v>0.97</v>
      </c>
      <c r="N115" s="6">
        <v>101892.537</v>
      </c>
    </row>
    <row r="116">
      <c r="A116" s="5">
        <v>45983.385416666664</v>
      </c>
      <c r="B116" s="6">
        <v>58.151</v>
      </c>
      <c r="C116" s="6">
        <v>63.026</v>
      </c>
      <c r="D116" s="6">
        <v>57.799</v>
      </c>
      <c r="E116" s="6">
        <v>59.659</v>
      </c>
      <c r="F116" s="6">
        <v>13.785</v>
      </c>
      <c r="G116" s="6">
        <v>14.645</v>
      </c>
      <c r="H116" s="6">
        <v>13.026</v>
      </c>
      <c r="I116" s="6">
        <v>41.456</v>
      </c>
      <c r="J116" s="6">
        <v>0.96</v>
      </c>
      <c r="K116" s="6">
        <v>0.934</v>
      </c>
      <c r="L116" s="6">
        <v>0.899</v>
      </c>
      <c r="M116" s="6">
        <v>0.931</v>
      </c>
      <c r="N116" s="6">
        <v>101895.518</v>
      </c>
    </row>
    <row r="117">
      <c r="A117" s="5">
        <v>45983.38888888889</v>
      </c>
      <c r="B117" s="6">
        <v>57.852</v>
      </c>
      <c r="C117" s="6">
        <v>65.765</v>
      </c>
      <c r="D117" s="6">
        <v>51.613</v>
      </c>
      <c r="E117" s="6">
        <v>58.41</v>
      </c>
      <c r="F117" s="6">
        <v>13.644</v>
      </c>
      <c r="G117" s="6">
        <v>15.3</v>
      </c>
      <c r="H117" s="6">
        <v>11.326</v>
      </c>
      <c r="I117" s="6">
        <v>40.27</v>
      </c>
      <c r="J117" s="6">
        <v>0.954</v>
      </c>
      <c r="K117" s="6">
        <v>0.937</v>
      </c>
      <c r="L117" s="6">
        <v>0.877</v>
      </c>
      <c r="M117" s="6">
        <v>0.925</v>
      </c>
      <c r="N117" s="6">
        <v>101898.853</v>
      </c>
    </row>
    <row r="118">
      <c r="A118" s="5">
        <v>45983.39236111111</v>
      </c>
      <c r="B118" s="6">
        <v>43.576</v>
      </c>
      <c r="C118" s="6">
        <v>44.362</v>
      </c>
      <c r="D118" s="6">
        <v>29.698</v>
      </c>
      <c r="E118" s="6">
        <v>39.212</v>
      </c>
      <c r="F118" s="6">
        <v>10.633</v>
      </c>
      <c r="G118" s="6">
        <v>10.707</v>
      </c>
      <c r="H118" s="6">
        <v>6.85</v>
      </c>
      <c r="I118" s="6">
        <v>28.19</v>
      </c>
      <c r="J118" s="6">
        <v>0.985</v>
      </c>
      <c r="K118" s="6">
        <v>0.971</v>
      </c>
      <c r="L118" s="6">
        <v>0.918</v>
      </c>
      <c r="M118" s="6">
        <v>0.963</v>
      </c>
      <c r="N118" s="6">
        <v>101901.536</v>
      </c>
    </row>
    <row r="119">
      <c r="A119" s="5">
        <v>45983.395833333336</v>
      </c>
      <c r="B119" s="6">
        <v>47.099</v>
      </c>
      <c r="C119" s="6">
        <v>52.36</v>
      </c>
      <c r="D119" s="6">
        <v>33.506</v>
      </c>
      <c r="E119" s="6">
        <v>44.322</v>
      </c>
      <c r="F119" s="6">
        <v>11.164</v>
      </c>
      <c r="G119" s="6">
        <v>11.627</v>
      </c>
      <c r="H119" s="6">
        <v>7.229</v>
      </c>
      <c r="I119" s="6">
        <v>30.02</v>
      </c>
      <c r="J119" s="6">
        <v>0.955</v>
      </c>
      <c r="K119" s="6">
        <v>0.89</v>
      </c>
      <c r="L119" s="6">
        <v>0.857</v>
      </c>
      <c r="M119" s="6">
        <v>0.904</v>
      </c>
      <c r="N119" s="6">
        <v>101904.082</v>
      </c>
    </row>
    <row r="120">
      <c r="A120" s="5">
        <v>45983.399305555555</v>
      </c>
      <c r="B120" s="6">
        <v>39.689</v>
      </c>
      <c r="C120" s="6">
        <v>50.811</v>
      </c>
      <c r="D120" s="6">
        <v>34.847</v>
      </c>
      <c r="E120" s="6">
        <v>41.783</v>
      </c>
      <c r="F120" s="6">
        <v>9.256</v>
      </c>
      <c r="G120" s="6">
        <v>11.209</v>
      </c>
      <c r="H120" s="6">
        <v>7.628</v>
      </c>
      <c r="I120" s="6">
        <v>28.093</v>
      </c>
      <c r="J120" s="6">
        <v>0.94</v>
      </c>
      <c r="K120" s="6">
        <v>0.886</v>
      </c>
      <c r="L120" s="6">
        <v>0.87</v>
      </c>
      <c r="M120" s="6">
        <v>0.899</v>
      </c>
      <c r="N120" s="6">
        <v>101906.497</v>
      </c>
    </row>
    <row r="121">
      <c r="A121" s="5">
        <v>45983.40277777778</v>
      </c>
      <c r="B121" s="6">
        <v>40.779</v>
      </c>
      <c r="C121" s="6">
        <v>51.875</v>
      </c>
      <c r="D121" s="6">
        <v>44.881</v>
      </c>
      <c r="E121" s="6">
        <v>45.845</v>
      </c>
      <c r="F121" s="6">
        <v>9.451</v>
      </c>
      <c r="G121" s="6">
        <v>11.552</v>
      </c>
      <c r="H121" s="6">
        <v>10.39</v>
      </c>
      <c r="I121" s="6">
        <v>31.393</v>
      </c>
      <c r="J121" s="6">
        <v>0.933</v>
      </c>
      <c r="K121" s="6">
        <v>0.897</v>
      </c>
      <c r="L121" s="6">
        <v>0.921</v>
      </c>
      <c r="M121" s="6">
        <v>0.915</v>
      </c>
      <c r="N121" s="6">
        <v>101908.97</v>
      </c>
    </row>
    <row r="122">
      <c r="A122" s="5">
        <v>45983.40625</v>
      </c>
      <c r="B122" s="6">
        <v>34.398</v>
      </c>
      <c r="C122" s="6">
        <v>59.607</v>
      </c>
      <c r="D122" s="6">
        <v>47.281</v>
      </c>
      <c r="E122" s="6">
        <v>47.095</v>
      </c>
      <c r="F122" s="6">
        <v>7.812</v>
      </c>
      <c r="G122" s="6">
        <v>13.561</v>
      </c>
      <c r="H122" s="6">
        <v>11.005</v>
      </c>
      <c r="I122" s="6">
        <v>32.378</v>
      </c>
      <c r="J122" s="6">
        <v>0.917</v>
      </c>
      <c r="K122" s="6">
        <v>0.918</v>
      </c>
      <c r="L122" s="6">
        <v>0.925</v>
      </c>
      <c r="M122" s="6">
        <v>0.92</v>
      </c>
      <c r="N122" s="6">
        <v>101911.693</v>
      </c>
    </row>
    <row r="123">
      <c r="A123" s="5">
        <v>45983.40972222222</v>
      </c>
      <c r="B123" s="6">
        <v>38.487</v>
      </c>
      <c r="C123" s="6">
        <v>60.961</v>
      </c>
      <c r="D123" s="6">
        <v>44.929</v>
      </c>
      <c r="E123" s="6">
        <v>48.126</v>
      </c>
      <c r="F123" s="6">
        <v>8.935</v>
      </c>
      <c r="G123" s="6">
        <v>13.701</v>
      </c>
      <c r="H123" s="6">
        <v>10.516</v>
      </c>
      <c r="I123" s="6">
        <v>33.152</v>
      </c>
      <c r="J123" s="6">
        <v>0.937</v>
      </c>
      <c r="K123" s="6">
        <v>0.909</v>
      </c>
      <c r="L123" s="6">
        <v>0.932</v>
      </c>
      <c r="M123" s="6">
        <v>0.924</v>
      </c>
      <c r="N123" s="6">
        <v>101914.512</v>
      </c>
    </row>
    <row r="124">
      <c r="A124" s="5">
        <v>45983.413194444445</v>
      </c>
      <c r="B124" s="6">
        <v>39.318</v>
      </c>
      <c r="C124" s="6">
        <v>46.247</v>
      </c>
      <c r="D124" s="6">
        <v>41.455</v>
      </c>
      <c r="E124" s="6">
        <v>42.34</v>
      </c>
      <c r="F124" s="6">
        <v>9.124</v>
      </c>
      <c r="G124" s="6">
        <v>10.461</v>
      </c>
      <c r="H124" s="6">
        <v>9.442</v>
      </c>
      <c r="I124" s="6">
        <v>29.027</v>
      </c>
      <c r="J124" s="6">
        <v>0.937</v>
      </c>
      <c r="K124" s="6">
        <v>0.911</v>
      </c>
      <c r="L124" s="6">
        <v>0.907</v>
      </c>
      <c r="M124" s="6">
        <v>0.918</v>
      </c>
      <c r="N124" s="6">
        <v>101917.017</v>
      </c>
    </row>
    <row r="125">
      <c r="A125" s="5">
        <v>45983.416666666664</v>
      </c>
      <c r="B125" s="6">
        <v>53.852</v>
      </c>
      <c r="C125" s="6">
        <v>68.575</v>
      </c>
      <c r="D125" s="6">
        <v>53.777</v>
      </c>
      <c r="E125" s="6">
        <v>58.735</v>
      </c>
      <c r="F125" s="6">
        <v>11.993</v>
      </c>
      <c r="G125" s="6">
        <v>15.238</v>
      </c>
      <c r="H125" s="6">
        <v>11.527</v>
      </c>
      <c r="I125" s="6">
        <v>38.758</v>
      </c>
      <c r="J125" s="6">
        <v>0.901</v>
      </c>
      <c r="K125" s="6">
        <v>0.894</v>
      </c>
      <c r="L125" s="6">
        <v>0.854</v>
      </c>
      <c r="M125" s="6">
        <v>0.884</v>
      </c>
      <c r="N125" s="6">
        <v>101920.003</v>
      </c>
    </row>
    <row r="126">
      <c r="A126" s="5">
        <v>45983.42013888889</v>
      </c>
      <c r="B126" s="6">
        <v>52.769</v>
      </c>
      <c r="C126" s="6">
        <v>67.891</v>
      </c>
      <c r="D126" s="6">
        <v>47.478</v>
      </c>
      <c r="E126" s="6">
        <v>56.046</v>
      </c>
      <c r="F126" s="6">
        <v>11.745</v>
      </c>
      <c r="G126" s="6">
        <v>15.003</v>
      </c>
      <c r="H126" s="6">
        <v>9.752</v>
      </c>
      <c r="I126" s="6">
        <v>36.5</v>
      </c>
      <c r="J126" s="6">
        <v>0.902</v>
      </c>
      <c r="K126" s="6">
        <v>0.893</v>
      </c>
      <c r="L126" s="6">
        <v>0.82</v>
      </c>
      <c r="M126" s="6">
        <v>0.875</v>
      </c>
      <c r="N126" s="6">
        <v>101923.201</v>
      </c>
    </row>
    <row r="127">
      <c r="A127" s="5">
        <v>45983.42361111111</v>
      </c>
      <c r="B127" s="6">
        <v>41.308</v>
      </c>
      <c r="C127" s="6">
        <v>66.874</v>
      </c>
      <c r="D127" s="6">
        <v>35.459</v>
      </c>
      <c r="E127" s="6">
        <v>47.88</v>
      </c>
      <c r="F127" s="6">
        <v>9.762</v>
      </c>
      <c r="G127" s="6">
        <v>15.18</v>
      </c>
      <c r="H127" s="6">
        <v>7.816</v>
      </c>
      <c r="I127" s="6">
        <v>32.758</v>
      </c>
      <c r="J127" s="6">
        <v>0.957</v>
      </c>
      <c r="K127" s="6">
        <v>0.916</v>
      </c>
      <c r="L127" s="6">
        <v>0.879</v>
      </c>
      <c r="M127" s="6">
        <v>0.918</v>
      </c>
      <c r="N127" s="6">
        <v>101926.046</v>
      </c>
    </row>
    <row r="128">
      <c r="A128" s="5">
        <v>45983.427083333336</v>
      </c>
      <c r="B128" s="6">
        <v>43.24</v>
      </c>
      <c r="C128" s="6">
        <v>58.956</v>
      </c>
      <c r="D128" s="6">
        <v>29.994</v>
      </c>
      <c r="E128" s="6">
        <v>44.063</v>
      </c>
      <c r="F128" s="6">
        <v>10.067</v>
      </c>
      <c r="G128" s="6">
        <v>13.577</v>
      </c>
      <c r="H128" s="6">
        <v>6.249</v>
      </c>
      <c r="I128" s="6">
        <v>29.893</v>
      </c>
      <c r="J128" s="6">
        <v>0.945</v>
      </c>
      <c r="K128" s="6">
        <v>0.932</v>
      </c>
      <c r="L128" s="6">
        <v>0.831</v>
      </c>
      <c r="M128" s="6">
        <v>0.913</v>
      </c>
      <c r="N128" s="6">
        <v>101928.763</v>
      </c>
    </row>
    <row r="129">
      <c r="A129" s="5">
        <v>45983.430555555555</v>
      </c>
      <c r="B129" s="6">
        <v>42.593</v>
      </c>
      <c r="C129" s="6">
        <v>54.354</v>
      </c>
      <c r="D129" s="6">
        <v>31.392</v>
      </c>
      <c r="E129" s="6">
        <v>42.78</v>
      </c>
      <c r="F129" s="6">
        <v>9.856</v>
      </c>
      <c r="G129" s="6">
        <v>12.378</v>
      </c>
      <c r="H129" s="6">
        <v>6.464</v>
      </c>
      <c r="I129" s="6">
        <v>28.698</v>
      </c>
      <c r="J129" s="6">
        <v>0.936</v>
      </c>
      <c r="K129" s="6">
        <v>0.919</v>
      </c>
      <c r="L129" s="6">
        <v>0.819</v>
      </c>
      <c r="M129" s="6">
        <v>0.9</v>
      </c>
      <c r="N129" s="6">
        <v>101931.188</v>
      </c>
    </row>
    <row r="130">
      <c r="A130" s="5">
        <v>45983.43402777778</v>
      </c>
      <c r="B130" s="6">
        <v>35.175</v>
      </c>
      <c r="C130" s="6">
        <v>56.511</v>
      </c>
      <c r="D130" s="6">
        <v>32.14</v>
      </c>
      <c r="E130" s="6">
        <v>41.275</v>
      </c>
      <c r="F130" s="6">
        <v>7.81</v>
      </c>
      <c r="G130" s="6">
        <v>12.929</v>
      </c>
      <c r="H130" s="6">
        <v>6.699</v>
      </c>
      <c r="I130" s="6">
        <v>27.438</v>
      </c>
      <c r="J130" s="6">
        <v>0.896</v>
      </c>
      <c r="K130" s="6">
        <v>0.919</v>
      </c>
      <c r="L130" s="6">
        <v>0.827</v>
      </c>
      <c r="M130" s="6">
        <v>0.889</v>
      </c>
      <c r="N130" s="6">
        <v>101933.613</v>
      </c>
    </row>
    <row r="131">
      <c r="A131" s="5">
        <v>45983.4375</v>
      </c>
      <c r="B131" s="6">
        <v>35.829</v>
      </c>
      <c r="C131" s="6">
        <v>57.698</v>
      </c>
      <c r="D131" s="6">
        <v>36.92</v>
      </c>
      <c r="E131" s="6">
        <v>43.482</v>
      </c>
      <c r="F131" s="6">
        <v>8.027</v>
      </c>
      <c r="G131" s="6">
        <v>13.244</v>
      </c>
      <c r="H131" s="6">
        <v>8.17</v>
      </c>
      <c r="I131" s="6">
        <v>29.441</v>
      </c>
      <c r="J131" s="6">
        <v>0.901</v>
      </c>
      <c r="K131" s="6">
        <v>0.919</v>
      </c>
      <c r="L131" s="6">
        <v>0.88</v>
      </c>
      <c r="M131" s="6">
        <v>0.903</v>
      </c>
      <c r="N131" s="6">
        <v>101936.048</v>
      </c>
    </row>
    <row r="132">
      <c r="A132" s="5">
        <v>45983.44097222222</v>
      </c>
      <c r="B132" s="6">
        <v>36.425</v>
      </c>
      <c r="C132" s="6">
        <v>51.84</v>
      </c>
      <c r="D132" s="6">
        <v>31.057</v>
      </c>
      <c r="E132" s="6">
        <v>39.774</v>
      </c>
      <c r="F132" s="6">
        <v>8.098</v>
      </c>
      <c r="G132" s="6">
        <v>11.641</v>
      </c>
      <c r="H132" s="6">
        <v>6.622</v>
      </c>
      <c r="I132" s="6">
        <v>26.361</v>
      </c>
      <c r="J132" s="6">
        <v>0.899</v>
      </c>
      <c r="K132" s="6">
        <v>0.901</v>
      </c>
      <c r="L132" s="6">
        <v>0.844</v>
      </c>
      <c r="M132" s="6">
        <v>0.885</v>
      </c>
      <c r="N132" s="6">
        <v>101938.316</v>
      </c>
    </row>
    <row r="133">
      <c r="A133" s="5">
        <v>45983.444444444445</v>
      </c>
      <c r="B133" s="6">
        <v>46.482</v>
      </c>
      <c r="C133" s="6">
        <v>62.434</v>
      </c>
      <c r="D133" s="6">
        <v>49.405</v>
      </c>
      <c r="E133" s="6">
        <v>52.773</v>
      </c>
      <c r="F133" s="6">
        <v>9.39</v>
      </c>
      <c r="G133" s="6">
        <v>13.171</v>
      </c>
      <c r="H133" s="6">
        <v>10.192</v>
      </c>
      <c r="I133" s="6">
        <v>32.753</v>
      </c>
      <c r="J133" s="6">
        <v>0.819</v>
      </c>
      <c r="K133" s="6">
        <v>0.851</v>
      </c>
      <c r="L133" s="6">
        <v>0.822</v>
      </c>
      <c r="M133" s="6">
        <v>0.832</v>
      </c>
      <c r="N133" s="6">
        <v>101940.87</v>
      </c>
    </row>
    <row r="134">
      <c r="A134" s="5">
        <v>45983.447916666664</v>
      </c>
      <c r="B134" s="6">
        <v>47.673</v>
      </c>
      <c r="C134" s="6">
        <v>69.452</v>
      </c>
      <c r="D134" s="6">
        <v>49.683</v>
      </c>
      <c r="E134" s="6">
        <v>55.603</v>
      </c>
      <c r="F134" s="6">
        <v>9.834</v>
      </c>
      <c r="G134" s="6">
        <v>14.71</v>
      </c>
      <c r="H134" s="6">
        <v>10.294</v>
      </c>
      <c r="I134" s="6">
        <v>34.838</v>
      </c>
      <c r="J134" s="6">
        <v>0.838</v>
      </c>
      <c r="K134" s="6">
        <v>0.858</v>
      </c>
      <c r="L134" s="6">
        <v>0.827</v>
      </c>
      <c r="M134" s="6">
        <v>0.843</v>
      </c>
      <c r="N134" s="6">
        <v>101943.68</v>
      </c>
    </row>
    <row r="135">
      <c r="A135" s="5">
        <v>45983.45138888889</v>
      </c>
      <c r="B135" s="6">
        <v>49.042</v>
      </c>
      <c r="C135" s="6">
        <v>62.998</v>
      </c>
      <c r="D135" s="6">
        <v>50.007</v>
      </c>
      <c r="E135" s="6">
        <v>54.016</v>
      </c>
      <c r="F135" s="6">
        <v>10.195</v>
      </c>
      <c r="G135" s="6">
        <v>13.377</v>
      </c>
      <c r="H135" s="6">
        <v>10.339</v>
      </c>
      <c r="I135" s="6">
        <v>33.911</v>
      </c>
      <c r="J135" s="6">
        <v>0.841</v>
      </c>
      <c r="K135" s="6">
        <v>0.856</v>
      </c>
      <c r="L135" s="6">
        <v>0.822</v>
      </c>
      <c r="M135" s="6">
        <v>0.841</v>
      </c>
      <c r="N135" s="6">
        <v>101946.583</v>
      </c>
    </row>
    <row r="136">
      <c r="A136" s="5">
        <v>45983.45486111111</v>
      </c>
      <c r="B136" s="6">
        <v>57.741</v>
      </c>
      <c r="C136" s="6">
        <v>69.902</v>
      </c>
      <c r="D136" s="6">
        <v>50.128</v>
      </c>
      <c r="E136" s="6">
        <v>59.257</v>
      </c>
      <c r="F136" s="6">
        <v>12.692</v>
      </c>
      <c r="G136" s="6">
        <v>14.468</v>
      </c>
      <c r="H136" s="6">
        <v>10.431</v>
      </c>
      <c r="I136" s="6">
        <v>37.591</v>
      </c>
      <c r="J136" s="6">
        <v>0.887</v>
      </c>
      <c r="K136" s="6">
        <v>0.833</v>
      </c>
      <c r="L136" s="6">
        <v>0.827</v>
      </c>
      <c r="M136" s="6">
        <v>0.849</v>
      </c>
      <c r="N136" s="6">
        <v>101949.464</v>
      </c>
    </row>
    <row r="137">
      <c r="A137" s="5">
        <v>45983.458333333336</v>
      </c>
      <c r="B137" s="6">
        <v>51.94</v>
      </c>
      <c r="C137" s="6">
        <v>68.047</v>
      </c>
      <c r="D137" s="6">
        <v>48.862</v>
      </c>
      <c r="E137" s="6">
        <v>56.283</v>
      </c>
      <c r="F137" s="6">
        <v>11.129</v>
      </c>
      <c r="G137" s="6">
        <v>14.319</v>
      </c>
      <c r="H137" s="6">
        <v>9.957</v>
      </c>
      <c r="I137" s="6">
        <v>35.405</v>
      </c>
      <c r="J137" s="6">
        <v>0.86</v>
      </c>
      <c r="K137" s="6">
        <v>0.843</v>
      </c>
      <c r="L137" s="6">
        <v>0.807</v>
      </c>
      <c r="M137" s="6">
        <v>0.838</v>
      </c>
      <c r="N137" s="6">
        <v>101952.44</v>
      </c>
    </row>
    <row r="138">
      <c r="A138" s="5">
        <v>45983.461805555555</v>
      </c>
      <c r="B138" s="6">
        <v>58.526</v>
      </c>
      <c r="C138" s="6">
        <v>59.58</v>
      </c>
      <c r="D138" s="6">
        <v>45.344</v>
      </c>
      <c r="E138" s="6">
        <v>54.483</v>
      </c>
      <c r="F138" s="6">
        <v>12.934</v>
      </c>
      <c r="G138" s="6">
        <v>12.402</v>
      </c>
      <c r="H138" s="6">
        <v>8.535</v>
      </c>
      <c r="I138" s="6">
        <v>33.871</v>
      </c>
      <c r="J138" s="6">
        <v>0.892</v>
      </c>
      <c r="K138" s="6">
        <v>0.836</v>
      </c>
      <c r="L138" s="6">
        <v>0.746</v>
      </c>
      <c r="M138" s="6">
        <v>0.831</v>
      </c>
      <c r="N138" s="6">
        <v>101955.209</v>
      </c>
    </row>
    <row r="139">
      <c r="A139" s="5">
        <v>45983.46527777778</v>
      </c>
      <c r="B139" s="6">
        <v>57.926</v>
      </c>
      <c r="C139" s="6">
        <v>70.364</v>
      </c>
      <c r="D139" s="6">
        <v>43.665</v>
      </c>
      <c r="E139" s="6">
        <v>57.319</v>
      </c>
      <c r="F139" s="6">
        <v>12.433</v>
      </c>
      <c r="G139" s="6">
        <v>15.062</v>
      </c>
      <c r="H139" s="6">
        <v>8.171</v>
      </c>
      <c r="I139" s="6">
        <v>35.666</v>
      </c>
      <c r="J139" s="6">
        <v>0.865</v>
      </c>
      <c r="K139" s="6">
        <v>0.861</v>
      </c>
      <c r="L139" s="6">
        <v>0.74</v>
      </c>
      <c r="M139" s="6">
        <v>0.831</v>
      </c>
      <c r="N139" s="6">
        <v>101958.015</v>
      </c>
    </row>
    <row r="140">
      <c r="A140" s="5">
        <v>45983.46875</v>
      </c>
      <c r="B140" s="6">
        <v>61.569</v>
      </c>
      <c r="C140" s="6">
        <v>72.331</v>
      </c>
      <c r="D140" s="6">
        <v>56.346</v>
      </c>
      <c r="E140" s="6">
        <v>63.415</v>
      </c>
      <c r="F140" s="6">
        <v>13.041</v>
      </c>
      <c r="G140" s="6">
        <v>15.136</v>
      </c>
      <c r="H140" s="6">
        <v>11.54</v>
      </c>
      <c r="I140" s="6">
        <v>39.717</v>
      </c>
      <c r="J140" s="6">
        <v>0.854</v>
      </c>
      <c r="K140" s="6">
        <v>0.842</v>
      </c>
      <c r="L140" s="6">
        <v>0.812</v>
      </c>
      <c r="M140" s="6">
        <v>0.837</v>
      </c>
      <c r="N140" s="6">
        <v>101961.224</v>
      </c>
    </row>
    <row r="141">
      <c r="A141" s="5">
        <v>45983.47222222222</v>
      </c>
      <c r="B141" s="6">
        <v>62.754</v>
      </c>
      <c r="C141" s="6">
        <v>70.214</v>
      </c>
      <c r="D141" s="6">
        <v>56.906</v>
      </c>
      <c r="E141" s="6">
        <v>63.291</v>
      </c>
      <c r="F141" s="6">
        <v>13.363</v>
      </c>
      <c r="G141" s="6">
        <v>14.522</v>
      </c>
      <c r="H141" s="6">
        <v>12.12</v>
      </c>
      <c r="I141" s="6">
        <v>40.005</v>
      </c>
      <c r="J141" s="6">
        <v>0.857</v>
      </c>
      <c r="K141" s="6">
        <v>0.831</v>
      </c>
      <c r="L141" s="6">
        <v>0.845</v>
      </c>
      <c r="M141" s="6">
        <v>0.844</v>
      </c>
      <c r="N141" s="6">
        <v>101964.603</v>
      </c>
    </row>
    <row r="142">
      <c r="A142" s="5">
        <v>45983.475694444445</v>
      </c>
      <c r="B142" s="6">
        <v>58.45</v>
      </c>
      <c r="C142" s="6">
        <v>61.643</v>
      </c>
      <c r="D142" s="6">
        <v>55.443</v>
      </c>
      <c r="E142" s="6">
        <v>58.512</v>
      </c>
      <c r="F142" s="6">
        <v>12.562</v>
      </c>
      <c r="G142" s="6">
        <v>13.032</v>
      </c>
      <c r="H142" s="6">
        <v>12.132</v>
      </c>
      <c r="I142" s="6">
        <v>37.726</v>
      </c>
      <c r="J142" s="6">
        <v>0.866</v>
      </c>
      <c r="K142" s="6">
        <v>0.851</v>
      </c>
      <c r="L142" s="6">
        <v>0.87</v>
      </c>
      <c r="M142" s="6">
        <v>0.862</v>
      </c>
      <c r="N142" s="6">
        <v>101967.864</v>
      </c>
    </row>
    <row r="143">
      <c r="A143" s="5">
        <v>45983.479166666664</v>
      </c>
      <c r="B143" s="6">
        <v>50.982</v>
      </c>
      <c r="C143" s="6">
        <v>43.695</v>
      </c>
      <c r="D143" s="6">
        <v>38.089</v>
      </c>
      <c r="E143" s="6">
        <v>44.256</v>
      </c>
      <c r="F143" s="6">
        <v>11.723</v>
      </c>
      <c r="G143" s="6">
        <v>9.522</v>
      </c>
      <c r="H143" s="6">
        <v>8.692</v>
      </c>
      <c r="I143" s="6">
        <v>29.937</v>
      </c>
      <c r="J143" s="6">
        <v>0.925</v>
      </c>
      <c r="K143" s="6">
        <v>0.873</v>
      </c>
      <c r="L143" s="6">
        <v>0.905</v>
      </c>
      <c r="M143" s="6">
        <v>0.902</v>
      </c>
      <c r="N143" s="6">
        <v>101970.874</v>
      </c>
    </row>
    <row r="144">
      <c r="A144" s="5">
        <v>45983.48263888889</v>
      </c>
      <c r="B144" s="6">
        <v>63.838</v>
      </c>
      <c r="C144" s="6">
        <v>61.27</v>
      </c>
      <c r="D144" s="6">
        <v>59.48</v>
      </c>
      <c r="E144" s="6">
        <v>61.529</v>
      </c>
      <c r="F144" s="6">
        <v>14.287</v>
      </c>
      <c r="G144" s="6">
        <v>12.857</v>
      </c>
      <c r="H144" s="6">
        <v>12.811</v>
      </c>
      <c r="I144" s="6">
        <v>39.955</v>
      </c>
      <c r="J144" s="6">
        <v>0.903</v>
      </c>
      <c r="K144" s="6">
        <v>0.846</v>
      </c>
      <c r="L144" s="6">
        <v>0.858</v>
      </c>
      <c r="M144" s="6">
        <v>0.869</v>
      </c>
      <c r="N144" s="6">
        <v>101974.045</v>
      </c>
    </row>
    <row r="145">
      <c r="A145" s="5">
        <v>45983.48611111111</v>
      </c>
      <c r="B145" s="6">
        <v>65.726</v>
      </c>
      <c r="C145" s="6">
        <v>66.346</v>
      </c>
      <c r="D145" s="6">
        <v>49.107</v>
      </c>
      <c r="E145" s="6">
        <v>60.393</v>
      </c>
      <c r="F145" s="6">
        <v>14.734</v>
      </c>
      <c r="G145" s="6">
        <v>14.39</v>
      </c>
      <c r="H145" s="6">
        <v>9.38</v>
      </c>
      <c r="I145" s="6">
        <v>38.504</v>
      </c>
      <c r="J145" s="6">
        <v>0.901</v>
      </c>
      <c r="K145" s="6">
        <v>0.871</v>
      </c>
      <c r="L145" s="6">
        <v>0.758</v>
      </c>
      <c r="M145" s="6">
        <v>0.851</v>
      </c>
      <c r="N145" s="6">
        <v>101977.299</v>
      </c>
    </row>
    <row r="146">
      <c r="A146" s="5">
        <v>45983.489583333336</v>
      </c>
      <c r="B146" s="6">
        <v>70.905</v>
      </c>
      <c r="C146" s="6">
        <v>67.058</v>
      </c>
      <c r="D146" s="6">
        <v>54.933</v>
      </c>
      <c r="E146" s="6">
        <v>64.299</v>
      </c>
      <c r="F146" s="6">
        <v>16.245</v>
      </c>
      <c r="G146" s="6">
        <v>14.572</v>
      </c>
      <c r="H146" s="6">
        <v>11.388</v>
      </c>
      <c r="I146" s="6">
        <v>42.205</v>
      </c>
      <c r="J146" s="6">
        <v>0.921</v>
      </c>
      <c r="K146" s="6">
        <v>0.871</v>
      </c>
      <c r="L146" s="6">
        <v>0.824</v>
      </c>
      <c r="M146" s="6">
        <v>0.876</v>
      </c>
      <c r="N146" s="6">
        <v>101980.807</v>
      </c>
    </row>
    <row r="147">
      <c r="A147" s="5">
        <v>45983.493055555555</v>
      </c>
      <c r="B147" s="6">
        <v>68.631</v>
      </c>
      <c r="C147" s="6">
        <v>65.563</v>
      </c>
      <c r="D147" s="6">
        <v>49.571</v>
      </c>
      <c r="E147" s="6">
        <v>61.255</v>
      </c>
      <c r="F147" s="6">
        <v>15.689</v>
      </c>
      <c r="G147" s="6">
        <v>14.194</v>
      </c>
      <c r="H147" s="6">
        <v>9.372</v>
      </c>
      <c r="I147" s="6">
        <v>39.255</v>
      </c>
      <c r="J147" s="6">
        <v>0.92</v>
      </c>
      <c r="K147" s="6">
        <v>0.869</v>
      </c>
      <c r="L147" s="6">
        <v>0.75</v>
      </c>
      <c r="M147" s="6">
        <v>0.856</v>
      </c>
      <c r="N147" s="6">
        <v>101984.155</v>
      </c>
    </row>
    <row r="148">
      <c r="A148" s="5">
        <v>45983.49652777778</v>
      </c>
      <c r="B148" s="6">
        <v>65.767</v>
      </c>
      <c r="C148" s="6">
        <v>70.562</v>
      </c>
      <c r="D148" s="6">
        <v>43.751</v>
      </c>
      <c r="E148" s="6">
        <v>60.027</v>
      </c>
      <c r="F148" s="6">
        <v>14.85</v>
      </c>
      <c r="G148" s="6">
        <v>15.696</v>
      </c>
      <c r="H148" s="6">
        <v>8.421</v>
      </c>
      <c r="I148" s="6">
        <v>38.967</v>
      </c>
      <c r="J148" s="6">
        <v>0.913</v>
      </c>
      <c r="K148" s="6">
        <v>0.893</v>
      </c>
      <c r="L148" s="6">
        <v>0.764</v>
      </c>
      <c r="M148" s="6">
        <v>0.868</v>
      </c>
      <c r="N148" s="6">
        <v>101987.262</v>
      </c>
    </row>
    <row r="149">
      <c r="A149" s="5">
        <v>45983.5</v>
      </c>
      <c r="B149" s="6">
        <v>86.731</v>
      </c>
      <c r="C149" s="6">
        <v>99.663</v>
      </c>
      <c r="D149" s="6">
        <v>73.924</v>
      </c>
      <c r="E149" s="6">
        <v>86.773</v>
      </c>
      <c r="F149" s="6">
        <v>19.254</v>
      </c>
      <c r="G149" s="6">
        <v>22.273</v>
      </c>
      <c r="H149" s="6">
        <v>15.25</v>
      </c>
      <c r="I149" s="6">
        <v>56.777</v>
      </c>
      <c r="J149" s="6">
        <v>0.899</v>
      </c>
      <c r="K149" s="6">
        <v>0.898</v>
      </c>
      <c r="L149" s="6">
        <v>0.821</v>
      </c>
      <c r="M149" s="6">
        <v>0.876</v>
      </c>
      <c r="N149" s="6">
        <v>101991.491</v>
      </c>
    </row>
    <row r="150">
      <c r="A150" s="5">
        <v>45983.50347222222</v>
      </c>
      <c r="B150" s="6">
        <v>81.783</v>
      </c>
      <c r="C150" s="6">
        <v>98.753</v>
      </c>
      <c r="D150" s="6">
        <v>73.761</v>
      </c>
      <c r="E150" s="6">
        <v>84.766</v>
      </c>
      <c r="F150" s="6">
        <v>17.521</v>
      </c>
      <c r="G150" s="6">
        <v>21.93</v>
      </c>
      <c r="H150" s="6">
        <v>15.208</v>
      </c>
      <c r="I150" s="6">
        <v>54.659</v>
      </c>
      <c r="J150" s="6">
        <v>0.868</v>
      </c>
      <c r="K150" s="6">
        <v>0.894</v>
      </c>
      <c r="L150" s="6">
        <v>0.821</v>
      </c>
      <c r="M150" s="6">
        <v>0.864</v>
      </c>
      <c r="N150" s="6">
        <v>101996.098</v>
      </c>
    </row>
    <row r="151">
      <c r="A151" s="5">
        <v>45983.506944444445</v>
      </c>
      <c r="B151" s="6">
        <v>79.727</v>
      </c>
      <c r="C151" s="6">
        <v>92.432</v>
      </c>
      <c r="D151" s="6">
        <v>72.685</v>
      </c>
      <c r="E151" s="6">
        <v>81.615</v>
      </c>
      <c r="F151" s="6">
        <v>17.012</v>
      </c>
      <c r="G151" s="6">
        <v>20.265</v>
      </c>
      <c r="H151" s="6">
        <v>14.903</v>
      </c>
      <c r="I151" s="6">
        <v>52.18</v>
      </c>
      <c r="J151" s="6">
        <v>0.866</v>
      </c>
      <c r="K151" s="6">
        <v>0.883</v>
      </c>
      <c r="L151" s="6">
        <v>0.817</v>
      </c>
      <c r="M151" s="6">
        <v>0.858</v>
      </c>
      <c r="N151" s="6">
        <v>102000.466</v>
      </c>
    </row>
    <row r="152">
      <c r="A152" s="5">
        <v>45983.510416666664</v>
      </c>
      <c r="B152" s="6">
        <v>70.501</v>
      </c>
      <c r="C152" s="6">
        <v>82.108</v>
      </c>
      <c r="D152" s="6">
        <v>59.405</v>
      </c>
      <c r="E152" s="6">
        <v>70.671</v>
      </c>
      <c r="F152" s="6">
        <v>16.018</v>
      </c>
      <c r="G152" s="6">
        <v>18.663</v>
      </c>
      <c r="H152" s="6">
        <v>12.884</v>
      </c>
      <c r="I152" s="6">
        <v>47.565</v>
      </c>
      <c r="J152" s="6">
        <v>0.917</v>
      </c>
      <c r="K152" s="6">
        <v>0.912</v>
      </c>
      <c r="L152" s="6">
        <v>0.864</v>
      </c>
      <c r="M152" s="6">
        <v>0.9</v>
      </c>
      <c r="N152" s="6">
        <v>102004.403</v>
      </c>
    </row>
    <row r="153">
      <c r="A153" s="5">
        <v>45983.51388888889</v>
      </c>
      <c r="B153" s="6">
        <v>65.194</v>
      </c>
      <c r="C153" s="6">
        <v>67.782</v>
      </c>
      <c r="D153" s="6">
        <v>54.78</v>
      </c>
      <c r="E153" s="6">
        <v>62.585</v>
      </c>
      <c r="F153" s="6">
        <v>14.042</v>
      </c>
      <c r="G153" s="6">
        <v>14.523</v>
      </c>
      <c r="H153" s="6">
        <v>11.155</v>
      </c>
      <c r="I153" s="6">
        <v>39.72</v>
      </c>
      <c r="J153" s="6">
        <v>0.869</v>
      </c>
      <c r="K153" s="6">
        <v>0.859</v>
      </c>
      <c r="L153" s="6">
        <v>0.809</v>
      </c>
      <c r="M153" s="6">
        <v>0.848</v>
      </c>
      <c r="N153" s="6">
        <v>102007.783</v>
      </c>
    </row>
    <row r="154">
      <c r="A154" s="5">
        <v>45983.51736111111</v>
      </c>
      <c r="B154" s="6">
        <v>88.371</v>
      </c>
      <c r="C154" s="6">
        <v>86.505</v>
      </c>
      <c r="D154" s="6">
        <v>71.385</v>
      </c>
      <c r="E154" s="6">
        <v>82.087</v>
      </c>
      <c r="F154" s="6">
        <v>19.488</v>
      </c>
      <c r="G154" s="6">
        <v>18.626</v>
      </c>
      <c r="H154" s="6">
        <v>14.802</v>
      </c>
      <c r="I154" s="6">
        <v>52.916</v>
      </c>
      <c r="J154" s="6">
        <v>0.899</v>
      </c>
      <c r="K154" s="6">
        <v>0.87</v>
      </c>
      <c r="L154" s="6">
        <v>0.831</v>
      </c>
      <c r="M154" s="6">
        <v>0.869</v>
      </c>
      <c r="N154" s="6">
        <v>102011.526</v>
      </c>
    </row>
    <row r="155">
      <c r="A155" s="5">
        <v>45983.520833333336</v>
      </c>
      <c r="B155" s="6">
        <v>72.819</v>
      </c>
      <c r="C155" s="6">
        <v>71.201</v>
      </c>
      <c r="D155" s="6">
        <v>54.777</v>
      </c>
      <c r="E155" s="6">
        <v>66.265</v>
      </c>
      <c r="F155" s="6">
        <v>16.166</v>
      </c>
      <c r="G155" s="6">
        <v>15.386</v>
      </c>
      <c r="H155" s="6">
        <v>11.168</v>
      </c>
      <c r="I155" s="6">
        <v>42.72</v>
      </c>
      <c r="J155" s="6">
        <v>0.898</v>
      </c>
      <c r="K155" s="6">
        <v>0.866</v>
      </c>
      <c r="L155" s="6">
        <v>0.811</v>
      </c>
      <c r="M155" s="6">
        <v>0.862</v>
      </c>
      <c r="N155" s="6">
        <v>102015.451</v>
      </c>
    </row>
    <row r="156">
      <c r="A156" s="5">
        <v>45983.524305555555</v>
      </c>
      <c r="B156" s="6">
        <v>89.841</v>
      </c>
      <c r="C156" s="6">
        <v>84.467</v>
      </c>
      <c r="D156" s="6">
        <v>66.947</v>
      </c>
      <c r="E156" s="6">
        <v>80.418</v>
      </c>
      <c r="F156" s="6">
        <v>19.98</v>
      </c>
      <c r="G156" s="6">
        <v>18.048</v>
      </c>
      <c r="H156" s="6">
        <v>13.327</v>
      </c>
      <c r="I156" s="6">
        <v>51.355</v>
      </c>
      <c r="J156" s="6">
        <v>0.906</v>
      </c>
      <c r="K156" s="6">
        <v>0.863</v>
      </c>
      <c r="L156" s="6">
        <v>0.794</v>
      </c>
      <c r="M156" s="6">
        <v>0.859</v>
      </c>
      <c r="N156" s="6">
        <v>102019.675</v>
      </c>
    </row>
    <row r="157">
      <c r="A157" s="5">
        <v>45983.52777777778</v>
      </c>
      <c r="B157" s="6">
        <v>87.488</v>
      </c>
      <c r="C157" s="6">
        <v>84.528</v>
      </c>
      <c r="D157" s="6">
        <v>66.498</v>
      </c>
      <c r="E157" s="6">
        <v>79.505</v>
      </c>
      <c r="F157" s="6">
        <v>19.352</v>
      </c>
      <c r="G157" s="6">
        <v>17.973</v>
      </c>
      <c r="H157" s="6">
        <v>13.242</v>
      </c>
      <c r="I157" s="6">
        <v>50.567</v>
      </c>
      <c r="J157" s="6">
        <v>0.906</v>
      </c>
      <c r="K157" s="6">
        <v>0.864</v>
      </c>
      <c r="L157" s="6">
        <v>0.802</v>
      </c>
      <c r="M157" s="6">
        <v>0.862</v>
      </c>
      <c r="N157" s="6">
        <v>102023.99</v>
      </c>
    </row>
    <row r="158">
      <c r="A158" s="5">
        <v>45983.53125</v>
      </c>
      <c r="B158" s="6">
        <v>87.687</v>
      </c>
      <c r="C158" s="6">
        <v>89.288</v>
      </c>
      <c r="D158" s="6">
        <v>68.938</v>
      </c>
      <c r="E158" s="6">
        <v>81.971</v>
      </c>
      <c r="F158" s="6">
        <v>19.413</v>
      </c>
      <c r="G158" s="6">
        <v>19.417</v>
      </c>
      <c r="H158" s="6">
        <v>13.864</v>
      </c>
      <c r="I158" s="6">
        <v>52.694</v>
      </c>
      <c r="J158" s="6">
        <v>0.9</v>
      </c>
      <c r="K158" s="6">
        <v>0.874</v>
      </c>
      <c r="L158" s="6">
        <v>0.801</v>
      </c>
      <c r="M158" s="6">
        <v>0.862</v>
      </c>
      <c r="N158" s="6">
        <v>102028.411</v>
      </c>
    </row>
    <row r="159">
      <c r="A159" s="5">
        <v>45983.53472222222</v>
      </c>
      <c r="B159" s="6">
        <v>86.506</v>
      </c>
      <c r="C159" s="6">
        <v>88.416</v>
      </c>
      <c r="D159" s="6">
        <v>67.683</v>
      </c>
      <c r="E159" s="6">
        <v>80.869</v>
      </c>
      <c r="F159" s="6">
        <v>19.211</v>
      </c>
      <c r="G159" s="6">
        <v>19.151</v>
      </c>
      <c r="H159" s="6">
        <v>13.561</v>
      </c>
      <c r="I159" s="6">
        <v>51.923</v>
      </c>
      <c r="J159" s="6">
        <v>0.901</v>
      </c>
      <c r="K159" s="6">
        <v>0.871</v>
      </c>
      <c r="L159" s="6">
        <v>0.798</v>
      </c>
      <c r="M159" s="6">
        <v>0.861</v>
      </c>
      <c r="N159" s="6">
        <v>102032.822</v>
      </c>
    </row>
    <row r="160">
      <c r="A160" s="5">
        <v>45983.538194444445</v>
      </c>
      <c r="B160" s="6">
        <v>97.643</v>
      </c>
      <c r="C160" s="6">
        <v>92.708</v>
      </c>
      <c r="D160" s="6">
        <v>79.536</v>
      </c>
      <c r="E160" s="6">
        <v>89.962</v>
      </c>
      <c r="F160" s="6">
        <v>21.621</v>
      </c>
      <c r="G160" s="6">
        <v>20.418</v>
      </c>
      <c r="H160" s="6">
        <v>17.179</v>
      </c>
      <c r="I160" s="6">
        <v>59.218</v>
      </c>
      <c r="J160" s="6">
        <v>0.897</v>
      </c>
      <c r="K160" s="6">
        <v>0.886</v>
      </c>
      <c r="L160" s="6">
        <v>0.859</v>
      </c>
      <c r="M160" s="6">
        <v>0.882</v>
      </c>
      <c r="N160" s="6">
        <v>102037.531</v>
      </c>
    </row>
    <row r="161">
      <c r="A161" s="5">
        <v>45983.541666666664</v>
      </c>
      <c r="B161" s="6">
        <v>86.979</v>
      </c>
      <c r="C161" s="6">
        <v>76.554</v>
      </c>
      <c r="D161" s="6">
        <v>63.661</v>
      </c>
      <c r="E161" s="6">
        <v>75.731</v>
      </c>
      <c r="F161" s="6">
        <v>19.388</v>
      </c>
      <c r="G161" s="6">
        <v>17.262</v>
      </c>
      <c r="H161" s="6">
        <v>14.003</v>
      </c>
      <c r="I161" s="6">
        <v>50.653</v>
      </c>
      <c r="J161" s="6">
        <v>0.903</v>
      </c>
      <c r="K161" s="6">
        <v>0.906</v>
      </c>
      <c r="L161" s="6">
        <v>0.873</v>
      </c>
      <c r="M161" s="6">
        <v>0.896</v>
      </c>
      <c r="N161" s="6">
        <v>102041.83</v>
      </c>
    </row>
    <row r="162">
      <c r="A162" s="5">
        <v>45983.54513888889</v>
      </c>
      <c r="B162" s="6">
        <v>77.454</v>
      </c>
      <c r="C162" s="6">
        <v>72.012</v>
      </c>
      <c r="D162" s="6">
        <v>61.386</v>
      </c>
      <c r="E162" s="6">
        <v>70.284</v>
      </c>
      <c r="F162" s="6">
        <v>17.054</v>
      </c>
      <c r="G162" s="6">
        <v>16.197</v>
      </c>
      <c r="H162" s="6">
        <v>13.342</v>
      </c>
      <c r="I162" s="6">
        <v>46.593</v>
      </c>
      <c r="J162" s="6">
        <v>0.889</v>
      </c>
      <c r="K162" s="6">
        <v>0.901</v>
      </c>
      <c r="L162" s="6">
        <v>0.863</v>
      </c>
      <c r="M162" s="6">
        <v>0.886</v>
      </c>
      <c r="N162" s="6">
        <v>102045.886</v>
      </c>
    </row>
    <row r="163">
      <c r="A163" s="5">
        <v>45983.54861111111</v>
      </c>
      <c r="B163" s="6">
        <v>74.331</v>
      </c>
      <c r="C163" s="6">
        <v>71.783</v>
      </c>
      <c r="D163" s="6">
        <v>69.138</v>
      </c>
      <c r="E163" s="6">
        <v>71.751</v>
      </c>
      <c r="F163" s="6">
        <v>16.099</v>
      </c>
      <c r="G163" s="6">
        <v>16.102</v>
      </c>
      <c r="H163" s="6">
        <v>15.431</v>
      </c>
      <c r="I163" s="6">
        <v>47.632</v>
      </c>
      <c r="J163" s="6">
        <v>0.876</v>
      </c>
      <c r="K163" s="6">
        <v>0.898</v>
      </c>
      <c r="L163" s="6">
        <v>0.888</v>
      </c>
      <c r="M163" s="6">
        <v>0.887</v>
      </c>
      <c r="N163" s="6">
        <v>102049.979</v>
      </c>
    </row>
    <row r="164">
      <c r="A164" s="5">
        <v>45983.552083333336</v>
      </c>
      <c r="B164" s="6">
        <v>76.571</v>
      </c>
      <c r="C164" s="6">
        <v>74.479</v>
      </c>
      <c r="D164" s="6">
        <v>65.062</v>
      </c>
      <c r="E164" s="6">
        <v>72.037</v>
      </c>
      <c r="F164" s="6">
        <v>16.837</v>
      </c>
      <c r="G164" s="6">
        <v>16.818</v>
      </c>
      <c r="H164" s="6">
        <v>14.329</v>
      </c>
      <c r="I164" s="6">
        <v>47.984</v>
      </c>
      <c r="J164" s="6">
        <v>0.89</v>
      </c>
      <c r="K164" s="6">
        <v>0.904</v>
      </c>
      <c r="L164" s="6">
        <v>0.875</v>
      </c>
      <c r="M164" s="6">
        <v>0.89</v>
      </c>
      <c r="N164" s="6">
        <v>102053.968</v>
      </c>
    </row>
    <row r="165">
      <c r="A165" s="5">
        <v>45983.555555555555</v>
      </c>
      <c r="B165" s="6">
        <v>74.146</v>
      </c>
      <c r="C165" s="6">
        <v>82.032</v>
      </c>
      <c r="D165" s="6">
        <v>70.643</v>
      </c>
      <c r="E165" s="6">
        <v>75.607</v>
      </c>
      <c r="F165" s="6">
        <v>16.152</v>
      </c>
      <c r="G165" s="6">
        <v>18.831</v>
      </c>
      <c r="H165" s="6">
        <v>14.946</v>
      </c>
      <c r="I165" s="6">
        <v>49.929</v>
      </c>
      <c r="J165" s="6">
        <v>0.88</v>
      </c>
      <c r="K165" s="6">
        <v>0.918</v>
      </c>
      <c r="L165" s="6">
        <v>0.843</v>
      </c>
      <c r="M165" s="6">
        <v>0.882</v>
      </c>
      <c r="N165" s="6">
        <v>102058.039</v>
      </c>
    </row>
    <row r="166">
      <c r="A166" s="5">
        <v>45983.55902777778</v>
      </c>
      <c r="B166" s="6">
        <v>72.264</v>
      </c>
      <c r="C166" s="6">
        <v>84.486</v>
      </c>
      <c r="D166" s="6">
        <v>66.65</v>
      </c>
      <c r="E166" s="6">
        <v>74.467</v>
      </c>
      <c r="F166" s="6">
        <v>15.618</v>
      </c>
      <c r="G166" s="6">
        <v>18.671</v>
      </c>
      <c r="H166" s="6">
        <v>13.712</v>
      </c>
      <c r="I166" s="6">
        <v>48.001</v>
      </c>
      <c r="J166" s="6">
        <v>0.872</v>
      </c>
      <c r="K166" s="6">
        <v>0.885</v>
      </c>
      <c r="L166" s="6">
        <v>0.819</v>
      </c>
      <c r="M166" s="6">
        <v>0.861</v>
      </c>
      <c r="N166" s="6">
        <v>102062.21</v>
      </c>
    </row>
    <row r="167">
      <c r="A167" s="5">
        <v>45983.5625</v>
      </c>
      <c r="B167" s="6">
        <v>84.99</v>
      </c>
      <c r="C167" s="6">
        <v>98.101</v>
      </c>
      <c r="D167" s="6">
        <v>85.925</v>
      </c>
      <c r="E167" s="6">
        <v>89.672</v>
      </c>
      <c r="F167" s="6">
        <v>18.047</v>
      </c>
      <c r="G167" s="6">
        <v>22.031</v>
      </c>
      <c r="H167" s="6">
        <v>18.006</v>
      </c>
      <c r="I167" s="6">
        <v>58.084</v>
      </c>
      <c r="J167" s="6">
        <v>0.858</v>
      </c>
      <c r="K167" s="6">
        <v>0.901</v>
      </c>
      <c r="L167" s="6">
        <v>0.835</v>
      </c>
      <c r="M167" s="6">
        <v>0.866</v>
      </c>
      <c r="N167" s="6">
        <v>102067.073</v>
      </c>
    </row>
    <row r="168">
      <c r="A168" s="5">
        <v>45983.56597222222</v>
      </c>
      <c r="B168" s="6">
        <v>89.202</v>
      </c>
      <c r="C168" s="6">
        <v>96.617</v>
      </c>
      <c r="D168" s="6">
        <v>85.558</v>
      </c>
      <c r="E168" s="6">
        <v>90.459</v>
      </c>
      <c r="F168" s="6">
        <v>19.385</v>
      </c>
      <c r="G168" s="6">
        <v>21.534</v>
      </c>
      <c r="H168" s="6">
        <v>17.561</v>
      </c>
      <c r="I168" s="6">
        <v>58.48</v>
      </c>
      <c r="J168" s="6">
        <v>0.879</v>
      </c>
      <c r="K168" s="6">
        <v>0.894</v>
      </c>
      <c r="L168" s="6">
        <v>0.816</v>
      </c>
      <c r="M168" s="6">
        <v>0.864</v>
      </c>
      <c r="N168" s="6">
        <v>102071.888</v>
      </c>
    </row>
    <row r="169">
      <c r="A169" s="5">
        <v>45983.569444444445</v>
      </c>
      <c r="B169" s="6">
        <v>92.795</v>
      </c>
      <c r="C169" s="6">
        <v>96.081</v>
      </c>
      <c r="D169" s="6">
        <v>86.451</v>
      </c>
      <c r="E169" s="6">
        <v>91.776</v>
      </c>
      <c r="F169" s="6">
        <v>20.382</v>
      </c>
      <c r="G169" s="6">
        <v>21.457</v>
      </c>
      <c r="H169" s="6">
        <v>17.86</v>
      </c>
      <c r="I169" s="6">
        <v>59.699</v>
      </c>
      <c r="J169" s="6">
        <v>0.896</v>
      </c>
      <c r="K169" s="6">
        <v>0.901</v>
      </c>
      <c r="L169" s="6">
        <v>0.829</v>
      </c>
      <c r="M169" s="6">
        <v>0.877</v>
      </c>
      <c r="N169" s="6">
        <v>102076.783</v>
      </c>
    </row>
    <row r="170">
      <c r="A170" s="5">
        <v>45983.572916666664</v>
      </c>
      <c r="B170" s="6">
        <v>102.602</v>
      </c>
      <c r="C170" s="6">
        <v>103.776</v>
      </c>
      <c r="D170" s="6">
        <v>90.683</v>
      </c>
      <c r="E170" s="6">
        <v>99.02</v>
      </c>
      <c r="F170" s="6">
        <v>21.772</v>
      </c>
      <c r="G170" s="6">
        <v>22.396</v>
      </c>
      <c r="H170" s="6">
        <v>18.525</v>
      </c>
      <c r="I170" s="6">
        <v>62.693</v>
      </c>
      <c r="J170" s="6">
        <v>0.863</v>
      </c>
      <c r="K170" s="6">
        <v>0.869</v>
      </c>
      <c r="L170" s="6">
        <v>0.815</v>
      </c>
      <c r="M170" s="6">
        <v>0.85</v>
      </c>
      <c r="N170" s="6">
        <v>102081.595</v>
      </c>
    </row>
    <row r="171">
      <c r="A171" s="5">
        <v>45983.57638888889</v>
      </c>
      <c r="B171" s="6">
        <v>89.353</v>
      </c>
      <c r="C171" s="6">
        <v>92.243</v>
      </c>
      <c r="D171" s="6">
        <v>80.217</v>
      </c>
      <c r="E171" s="6">
        <v>87.271</v>
      </c>
      <c r="F171" s="6">
        <v>19.309</v>
      </c>
      <c r="G171" s="6">
        <v>20.422</v>
      </c>
      <c r="H171" s="6">
        <v>17.215</v>
      </c>
      <c r="I171" s="6">
        <v>56.946</v>
      </c>
      <c r="J171" s="6">
        <v>0.882</v>
      </c>
      <c r="K171" s="6">
        <v>0.894</v>
      </c>
      <c r="L171" s="6">
        <v>0.858</v>
      </c>
      <c r="M171" s="6">
        <v>0.879</v>
      </c>
      <c r="N171" s="6">
        <v>102086.506</v>
      </c>
    </row>
    <row r="172">
      <c r="A172" s="5">
        <v>45983.57986111111</v>
      </c>
      <c r="B172" s="6">
        <v>99.202</v>
      </c>
      <c r="C172" s="6">
        <v>94.594</v>
      </c>
      <c r="D172" s="6">
        <v>79.711</v>
      </c>
      <c r="E172" s="6">
        <v>91.169</v>
      </c>
      <c r="F172" s="6">
        <v>21.996</v>
      </c>
      <c r="G172" s="6">
        <v>20.996</v>
      </c>
      <c r="H172" s="6">
        <v>17.033</v>
      </c>
      <c r="I172" s="6">
        <v>60.025</v>
      </c>
      <c r="J172" s="6">
        <v>0.907</v>
      </c>
      <c r="K172" s="6">
        <v>0.895</v>
      </c>
      <c r="L172" s="6">
        <v>0.852</v>
      </c>
      <c r="M172" s="6">
        <v>0.887</v>
      </c>
      <c r="N172" s="6">
        <v>102091.328</v>
      </c>
    </row>
    <row r="173">
      <c r="A173" s="5">
        <v>45983.583333333336</v>
      </c>
      <c r="B173" s="6">
        <v>82.149</v>
      </c>
      <c r="C173" s="6">
        <v>76.609</v>
      </c>
      <c r="D173" s="6">
        <v>65.853</v>
      </c>
      <c r="E173" s="6">
        <v>74.87</v>
      </c>
      <c r="F173" s="6">
        <v>18.837</v>
      </c>
      <c r="G173" s="6">
        <v>17.31</v>
      </c>
      <c r="H173" s="6">
        <v>14.838</v>
      </c>
      <c r="I173" s="6">
        <v>50.985</v>
      </c>
      <c r="J173" s="6">
        <v>0.928</v>
      </c>
      <c r="K173" s="6">
        <v>0.904</v>
      </c>
      <c r="L173" s="6">
        <v>0.891</v>
      </c>
      <c r="M173" s="6">
        <v>0.909</v>
      </c>
      <c r="N173" s="6">
        <v>102095.741</v>
      </c>
    </row>
    <row r="174">
      <c r="A174" s="5">
        <v>45983.586805555555</v>
      </c>
      <c r="B174" s="6">
        <v>74.011</v>
      </c>
      <c r="C174" s="6">
        <v>82.761</v>
      </c>
      <c r="D174" s="6">
        <v>64.236</v>
      </c>
      <c r="E174" s="6">
        <v>73.669</v>
      </c>
      <c r="F174" s="6">
        <v>16.411</v>
      </c>
      <c r="G174" s="6">
        <v>18.859</v>
      </c>
      <c r="H174" s="6">
        <v>14.288</v>
      </c>
      <c r="I174" s="6">
        <v>49.558</v>
      </c>
      <c r="J174" s="6">
        <v>0.893</v>
      </c>
      <c r="K174" s="6">
        <v>0.908</v>
      </c>
      <c r="L174" s="6">
        <v>0.876</v>
      </c>
      <c r="M174" s="6">
        <v>0.894</v>
      </c>
      <c r="N174" s="6">
        <v>102100.023</v>
      </c>
    </row>
    <row r="175">
      <c r="A175" s="5">
        <v>45983.59027777778</v>
      </c>
      <c r="B175" s="6">
        <v>81.219</v>
      </c>
      <c r="C175" s="6">
        <v>78.435</v>
      </c>
      <c r="D175" s="6">
        <v>63.223</v>
      </c>
      <c r="E175" s="6">
        <v>74.292</v>
      </c>
      <c r="F175" s="6">
        <v>18.331</v>
      </c>
      <c r="G175" s="6">
        <v>17.603</v>
      </c>
      <c r="H175" s="6">
        <v>14.043</v>
      </c>
      <c r="I175" s="6">
        <v>49.977</v>
      </c>
      <c r="J175" s="6">
        <v>0.918</v>
      </c>
      <c r="K175" s="6">
        <v>0.901</v>
      </c>
      <c r="L175" s="6">
        <v>0.884</v>
      </c>
      <c r="M175" s="6">
        <v>0.902</v>
      </c>
      <c r="N175" s="6">
        <v>102104.234</v>
      </c>
    </row>
    <row r="176">
      <c r="A176" s="5">
        <v>45983.59375</v>
      </c>
      <c r="B176" s="6">
        <v>80.651</v>
      </c>
      <c r="C176" s="6">
        <v>81.468</v>
      </c>
      <c r="D176" s="6">
        <v>62.321</v>
      </c>
      <c r="E176" s="6">
        <v>74.813</v>
      </c>
      <c r="F176" s="6">
        <v>18.073</v>
      </c>
      <c r="G176" s="6">
        <v>18.443</v>
      </c>
      <c r="H176" s="6">
        <v>13.792</v>
      </c>
      <c r="I176" s="6">
        <v>50.308</v>
      </c>
      <c r="J176" s="6">
        <v>0.913</v>
      </c>
      <c r="K176" s="6">
        <v>0.912</v>
      </c>
      <c r="L176" s="6">
        <v>0.882</v>
      </c>
      <c r="M176" s="6">
        <v>0.904</v>
      </c>
      <c r="N176" s="6">
        <v>102108.533</v>
      </c>
    </row>
    <row r="177">
      <c r="A177" s="5">
        <v>45983.59722222222</v>
      </c>
      <c r="B177" s="6">
        <v>60.921</v>
      </c>
      <c r="C177" s="6">
        <v>60.912</v>
      </c>
      <c r="D177" s="6">
        <v>41.692</v>
      </c>
      <c r="E177" s="6">
        <v>54.509</v>
      </c>
      <c r="F177" s="6">
        <v>14.116</v>
      </c>
      <c r="G177" s="6">
        <v>14.198</v>
      </c>
      <c r="H177" s="6">
        <v>9.703</v>
      </c>
      <c r="I177" s="6">
        <v>38.017</v>
      </c>
      <c r="J177" s="6">
        <v>0.946</v>
      </c>
      <c r="K177" s="6">
        <v>0.941</v>
      </c>
      <c r="L177" s="6">
        <v>0.93</v>
      </c>
      <c r="M177" s="6">
        <v>0.94</v>
      </c>
      <c r="N177" s="6">
        <v>102112.216</v>
      </c>
    </row>
    <row r="178">
      <c r="A178" s="5">
        <v>45983.600694444445</v>
      </c>
      <c r="B178" s="6">
        <v>72.211</v>
      </c>
      <c r="C178" s="6">
        <v>70.325</v>
      </c>
      <c r="D178" s="6">
        <v>59.805</v>
      </c>
      <c r="E178" s="6">
        <v>67.447</v>
      </c>
      <c r="F178" s="6">
        <v>15.906</v>
      </c>
      <c r="G178" s="6">
        <v>15.628</v>
      </c>
      <c r="H178" s="6">
        <v>13.27</v>
      </c>
      <c r="I178" s="6">
        <v>44.804</v>
      </c>
      <c r="J178" s="6">
        <v>0.904</v>
      </c>
      <c r="K178" s="6">
        <v>0.903</v>
      </c>
      <c r="L178" s="6">
        <v>0.894</v>
      </c>
      <c r="M178" s="6">
        <v>0.901</v>
      </c>
      <c r="N178" s="6">
        <v>102115.678</v>
      </c>
    </row>
    <row r="179">
      <c r="A179" s="5">
        <v>45983.604166666664</v>
      </c>
      <c r="B179" s="6">
        <v>65.5</v>
      </c>
      <c r="C179" s="6">
        <v>71.265</v>
      </c>
      <c r="D179" s="6">
        <v>59.863</v>
      </c>
      <c r="E179" s="6">
        <v>65.543</v>
      </c>
      <c r="F179" s="6">
        <v>14.118</v>
      </c>
      <c r="G179" s="6">
        <v>15.886</v>
      </c>
      <c r="H179" s="6">
        <v>13.295</v>
      </c>
      <c r="I179" s="6">
        <v>43.299</v>
      </c>
      <c r="J179" s="6">
        <v>0.884</v>
      </c>
      <c r="K179" s="6">
        <v>0.904</v>
      </c>
      <c r="L179" s="6">
        <v>0.893</v>
      </c>
      <c r="M179" s="6">
        <v>0.894</v>
      </c>
      <c r="N179" s="6">
        <v>102119.368</v>
      </c>
    </row>
    <row r="180">
      <c r="A180" s="5">
        <v>45983.60763888889</v>
      </c>
      <c r="B180" s="6">
        <v>65.072</v>
      </c>
      <c r="C180" s="6">
        <v>68.205</v>
      </c>
      <c r="D180" s="6">
        <v>59.41</v>
      </c>
      <c r="E180" s="6">
        <v>64.229</v>
      </c>
      <c r="F180" s="6">
        <v>13.947</v>
      </c>
      <c r="G180" s="6">
        <v>15.049</v>
      </c>
      <c r="H180" s="6">
        <v>13.076</v>
      </c>
      <c r="I180" s="6">
        <v>42.072</v>
      </c>
      <c r="J180" s="6">
        <v>0.885</v>
      </c>
      <c r="K180" s="6">
        <v>0.903</v>
      </c>
      <c r="L180" s="6">
        <v>0.892</v>
      </c>
      <c r="M180" s="6">
        <v>0.894</v>
      </c>
      <c r="N180" s="6">
        <v>102122.949</v>
      </c>
    </row>
    <row r="181">
      <c r="A181" s="5">
        <v>45983.61111111111</v>
      </c>
      <c r="B181" s="6">
        <v>44.663</v>
      </c>
      <c r="C181" s="6">
        <v>51.321</v>
      </c>
      <c r="D181" s="6">
        <v>45.011</v>
      </c>
      <c r="E181" s="6">
        <v>46.998</v>
      </c>
      <c r="F181" s="6">
        <v>9.573</v>
      </c>
      <c r="G181" s="6">
        <v>11.705</v>
      </c>
      <c r="H181" s="6">
        <v>10.4</v>
      </c>
      <c r="I181" s="6">
        <v>31.678</v>
      </c>
      <c r="J181" s="6">
        <v>0.883</v>
      </c>
      <c r="K181" s="6">
        <v>0.933</v>
      </c>
      <c r="L181" s="6">
        <v>0.935</v>
      </c>
      <c r="M181" s="6">
        <v>0.918</v>
      </c>
      <c r="N181" s="6">
        <v>102126.247</v>
      </c>
    </row>
    <row r="182">
      <c r="A182" s="5">
        <v>45983.614583333336</v>
      </c>
      <c r="B182" s="6">
        <v>44.765</v>
      </c>
      <c r="C182" s="6">
        <v>50.748</v>
      </c>
      <c r="D182" s="6">
        <v>44.878</v>
      </c>
      <c r="E182" s="6">
        <v>46.797</v>
      </c>
      <c r="F182" s="6">
        <v>9.616</v>
      </c>
      <c r="G182" s="6">
        <v>11.564</v>
      </c>
      <c r="H182" s="6">
        <v>10.349</v>
      </c>
      <c r="I182" s="6">
        <v>31.529</v>
      </c>
      <c r="J182" s="6">
        <v>0.885</v>
      </c>
      <c r="K182" s="6">
        <v>0.933</v>
      </c>
      <c r="L182" s="6">
        <v>0.934</v>
      </c>
      <c r="M182" s="6">
        <v>0.918</v>
      </c>
      <c r="N182" s="6">
        <v>102128.942</v>
      </c>
    </row>
    <row r="183">
      <c r="A183" s="5">
        <v>45983.618055555555</v>
      </c>
      <c r="B183" s="6">
        <v>45.116</v>
      </c>
      <c r="C183" s="6">
        <v>50.672</v>
      </c>
      <c r="D183" s="6">
        <v>37.922</v>
      </c>
      <c r="E183" s="6">
        <v>44.57</v>
      </c>
      <c r="F183" s="6">
        <v>9.72</v>
      </c>
      <c r="G183" s="6">
        <v>11.504</v>
      </c>
      <c r="H183" s="6">
        <v>8.571</v>
      </c>
      <c r="I183" s="6">
        <v>29.795</v>
      </c>
      <c r="J183" s="6">
        <v>0.891</v>
      </c>
      <c r="K183" s="6">
        <v>0.931</v>
      </c>
      <c r="L183" s="6">
        <v>0.919</v>
      </c>
      <c r="M183" s="6">
        <v>0.914</v>
      </c>
      <c r="N183" s="6">
        <v>102131.544</v>
      </c>
    </row>
    <row r="184">
      <c r="A184" s="5">
        <v>45983.62152777778</v>
      </c>
      <c r="B184" s="6">
        <v>58.665</v>
      </c>
      <c r="C184" s="6">
        <v>66.357</v>
      </c>
      <c r="D184" s="6">
        <v>52.235</v>
      </c>
      <c r="E184" s="6">
        <v>59.086</v>
      </c>
      <c r="F184" s="6">
        <v>12.271</v>
      </c>
      <c r="G184" s="6">
        <v>14.455</v>
      </c>
      <c r="H184" s="6">
        <v>11.021</v>
      </c>
      <c r="I184" s="6">
        <v>37.747</v>
      </c>
      <c r="J184" s="6">
        <v>0.867</v>
      </c>
      <c r="K184" s="6">
        <v>0.894</v>
      </c>
      <c r="L184" s="6">
        <v>0.858</v>
      </c>
      <c r="M184" s="6">
        <v>0.874</v>
      </c>
      <c r="N184" s="6">
        <v>102134.685</v>
      </c>
    </row>
    <row r="185">
      <c r="A185" s="5">
        <v>45983.625</v>
      </c>
      <c r="B185" s="6">
        <v>49.657</v>
      </c>
      <c r="C185" s="6">
        <v>58.565</v>
      </c>
      <c r="D185" s="6">
        <v>34.114</v>
      </c>
      <c r="E185" s="6">
        <v>47.445</v>
      </c>
      <c r="F185" s="6">
        <v>11.135</v>
      </c>
      <c r="G185" s="6">
        <v>13.228</v>
      </c>
      <c r="H185" s="6">
        <v>7.466</v>
      </c>
      <c r="I185" s="6">
        <v>31.829</v>
      </c>
      <c r="J185" s="6">
        <v>0.928</v>
      </c>
      <c r="K185" s="6">
        <v>0.928</v>
      </c>
      <c r="L185" s="6">
        <v>0.889</v>
      </c>
      <c r="M185" s="6">
        <v>0.919</v>
      </c>
      <c r="N185" s="6">
        <v>102137.586</v>
      </c>
    </row>
    <row r="186">
      <c r="A186" s="5">
        <v>45983.62847222222</v>
      </c>
      <c r="B186" s="6">
        <v>49.588</v>
      </c>
      <c r="C186" s="6">
        <v>65.028</v>
      </c>
      <c r="D186" s="6">
        <v>34.618</v>
      </c>
      <c r="E186" s="6">
        <v>49.744</v>
      </c>
      <c r="F186" s="6">
        <v>11.098</v>
      </c>
      <c r="G186" s="6">
        <v>14.266</v>
      </c>
      <c r="H186" s="6">
        <v>7.638</v>
      </c>
      <c r="I186" s="6">
        <v>33.002</v>
      </c>
      <c r="J186" s="6">
        <v>0.923</v>
      </c>
      <c r="K186" s="6">
        <v>0.9</v>
      </c>
      <c r="L186" s="6">
        <v>0.893</v>
      </c>
      <c r="M186" s="6">
        <v>0.906</v>
      </c>
      <c r="N186" s="6">
        <v>102140.28</v>
      </c>
    </row>
    <row r="187">
      <c r="A187" s="5">
        <v>45983.631944444445</v>
      </c>
      <c r="B187" s="6">
        <v>49.317</v>
      </c>
      <c r="C187" s="6">
        <v>57.634</v>
      </c>
      <c r="D187" s="6">
        <v>34.277</v>
      </c>
      <c r="E187" s="6">
        <v>47.076</v>
      </c>
      <c r="F187" s="6">
        <v>11.006</v>
      </c>
      <c r="G187" s="6">
        <v>13.078</v>
      </c>
      <c r="H187" s="6">
        <v>7.552</v>
      </c>
      <c r="I187" s="6">
        <v>31.636</v>
      </c>
      <c r="J187" s="6">
        <v>0.917</v>
      </c>
      <c r="K187" s="6">
        <v>0.925</v>
      </c>
      <c r="L187" s="6">
        <v>0.888</v>
      </c>
      <c r="M187" s="6">
        <v>0.913</v>
      </c>
      <c r="N187" s="6">
        <v>102143.028</v>
      </c>
    </row>
    <row r="188">
      <c r="A188" s="5">
        <v>45983.635416666664</v>
      </c>
      <c r="B188" s="6">
        <v>49.133</v>
      </c>
      <c r="C188" s="6">
        <v>56.932</v>
      </c>
      <c r="D188" s="6">
        <v>37.072</v>
      </c>
      <c r="E188" s="6">
        <v>47.713</v>
      </c>
      <c r="F188" s="6">
        <v>10.935</v>
      </c>
      <c r="G188" s="6">
        <v>12.824</v>
      </c>
      <c r="H188" s="6">
        <v>8.378</v>
      </c>
      <c r="I188" s="6">
        <v>32.137</v>
      </c>
      <c r="J188" s="6">
        <v>0.915</v>
      </c>
      <c r="K188" s="6">
        <v>0.921</v>
      </c>
      <c r="L188" s="6">
        <v>0.914</v>
      </c>
      <c r="M188" s="6">
        <v>0.917</v>
      </c>
      <c r="N188" s="6">
        <v>102145.687</v>
      </c>
    </row>
    <row r="189">
      <c r="A189" s="5">
        <v>45983.63888888889</v>
      </c>
      <c r="B189" s="6">
        <v>49.522</v>
      </c>
      <c r="C189" s="6">
        <v>57.403</v>
      </c>
      <c r="D189" s="6">
        <v>35.506</v>
      </c>
      <c r="E189" s="6">
        <v>47.477</v>
      </c>
      <c r="F189" s="6">
        <v>11.065</v>
      </c>
      <c r="G189" s="6">
        <v>12.912</v>
      </c>
      <c r="H189" s="6">
        <v>8.088</v>
      </c>
      <c r="I189" s="6">
        <v>32.065</v>
      </c>
      <c r="J189" s="6">
        <v>0.916</v>
      </c>
      <c r="K189" s="6">
        <v>0.918</v>
      </c>
      <c r="L189" s="6">
        <v>0.918</v>
      </c>
      <c r="M189" s="6">
        <v>0.917</v>
      </c>
      <c r="N189" s="6">
        <v>102148.365</v>
      </c>
    </row>
    <row r="190">
      <c r="A190" s="5">
        <v>45983.64236111111</v>
      </c>
      <c r="B190" s="6">
        <v>75.991</v>
      </c>
      <c r="C190" s="6">
        <v>85.024</v>
      </c>
      <c r="D190" s="6">
        <v>62.933</v>
      </c>
      <c r="E190" s="6">
        <v>74.649</v>
      </c>
      <c r="F190" s="6">
        <v>16.796</v>
      </c>
      <c r="G190" s="6">
        <v>19.033</v>
      </c>
      <c r="H190" s="6">
        <v>14.03</v>
      </c>
      <c r="I190" s="6">
        <v>49.859</v>
      </c>
      <c r="J190" s="6">
        <v>0.91</v>
      </c>
      <c r="K190" s="6">
        <v>0.917</v>
      </c>
      <c r="L190" s="6">
        <v>0.901</v>
      </c>
      <c r="M190" s="6">
        <v>0.91</v>
      </c>
      <c r="N190" s="6">
        <v>102151.791</v>
      </c>
    </row>
    <row r="191">
      <c r="A191" s="5">
        <v>45983.645833333336</v>
      </c>
      <c r="B191" s="6">
        <v>76.539</v>
      </c>
      <c r="C191" s="6">
        <v>84.853</v>
      </c>
      <c r="D191" s="6">
        <v>63.927</v>
      </c>
      <c r="E191" s="6">
        <v>75.106</v>
      </c>
      <c r="F191" s="6">
        <v>16.908</v>
      </c>
      <c r="G191" s="6">
        <v>18.983</v>
      </c>
      <c r="H191" s="6">
        <v>14.204</v>
      </c>
      <c r="I191" s="6">
        <v>50.095</v>
      </c>
      <c r="J191" s="6">
        <v>0.909</v>
      </c>
      <c r="K191" s="6">
        <v>0.915</v>
      </c>
      <c r="L191" s="6">
        <v>0.899</v>
      </c>
      <c r="M191" s="6">
        <v>0.909</v>
      </c>
      <c r="N191" s="6">
        <v>102155.916</v>
      </c>
    </row>
    <row r="192">
      <c r="A192" s="5">
        <v>45983.649305555555</v>
      </c>
      <c r="B192" s="6">
        <v>84.326</v>
      </c>
      <c r="C192" s="6">
        <v>87.062</v>
      </c>
      <c r="D192" s="6">
        <v>63.001</v>
      </c>
      <c r="E192" s="6">
        <v>78.13</v>
      </c>
      <c r="F192" s="6">
        <v>18.87</v>
      </c>
      <c r="G192" s="6">
        <v>19.472</v>
      </c>
      <c r="H192" s="6">
        <v>13.824</v>
      </c>
      <c r="I192" s="6">
        <v>52.166</v>
      </c>
      <c r="J192" s="6">
        <v>0.926</v>
      </c>
      <c r="K192" s="6">
        <v>0.92</v>
      </c>
      <c r="L192" s="6">
        <v>0.892</v>
      </c>
      <c r="M192" s="6">
        <v>0.915</v>
      </c>
      <c r="N192" s="6">
        <v>102160.183</v>
      </c>
    </row>
    <row r="193">
      <c r="A193" s="5">
        <v>45983.65277777778</v>
      </c>
      <c r="B193" s="6">
        <v>80.843</v>
      </c>
      <c r="C193" s="6">
        <v>86.333</v>
      </c>
      <c r="D193" s="6">
        <v>66.921</v>
      </c>
      <c r="E193" s="6">
        <v>78.032</v>
      </c>
      <c r="F193" s="6">
        <v>18.038</v>
      </c>
      <c r="G193" s="6">
        <v>19.349</v>
      </c>
      <c r="H193" s="6">
        <v>14.88</v>
      </c>
      <c r="I193" s="6">
        <v>52.267</v>
      </c>
      <c r="J193" s="6">
        <v>0.925</v>
      </c>
      <c r="K193" s="6">
        <v>0.922</v>
      </c>
      <c r="L193" s="6">
        <v>0.906</v>
      </c>
      <c r="M193" s="6">
        <v>0.918</v>
      </c>
      <c r="N193" s="6">
        <v>102164.508</v>
      </c>
    </row>
    <row r="194">
      <c r="A194" s="5">
        <v>45983.65625</v>
      </c>
      <c r="B194" s="6">
        <v>86.735</v>
      </c>
      <c r="C194" s="6">
        <v>87.029</v>
      </c>
      <c r="D194" s="6">
        <v>68.819</v>
      </c>
      <c r="E194" s="6">
        <v>80.861</v>
      </c>
      <c r="F194" s="6">
        <v>19.619</v>
      </c>
      <c r="G194" s="6">
        <v>19.505</v>
      </c>
      <c r="H194" s="6">
        <v>15.449</v>
      </c>
      <c r="I194" s="6">
        <v>54.573</v>
      </c>
      <c r="J194" s="6">
        <v>0.938</v>
      </c>
      <c r="K194" s="6">
        <v>0.922</v>
      </c>
      <c r="L194" s="6">
        <v>0.915</v>
      </c>
      <c r="M194" s="6">
        <v>0.926</v>
      </c>
      <c r="N194" s="6">
        <v>102168.916</v>
      </c>
    </row>
    <row r="195">
      <c r="A195" s="5">
        <v>45983.65972222222</v>
      </c>
      <c r="B195" s="6">
        <v>81.889</v>
      </c>
      <c r="C195" s="6">
        <v>88.032</v>
      </c>
      <c r="D195" s="6">
        <v>77.029</v>
      </c>
      <c r="E195" s="6">
        <v>82.317</v>
      </c>
      <c r="F195" s="6">
        <v>18.423</v>
      </c>
      <c r="G195" s="6">
        <v>19.763</v>
      </c>
      <c r="H195" s="6">
        <v>17.516</v>
      </c>
      <c r="I195" s="6">
        <v>55.702</v>
      </c>
      <c r="J195" s="6">
        <v>0.932</v>
      </c>
      <c r="K195" s="6">
        <v>0.924</v>
      </c>
      <c r="L195" s="6">
        <v>0.927</v>
      </c>
      <c r="M195" s="6">
        <v>0.928</v>
      </c>
      <c r="N195" s="6">
        <v>102173.524</v>
      </c>
    </row>
    <row r="196">
      <c r="A196" s="5">
        <v>45983.663194444445</v>
      </c>
      <c r="B196" s="6">
        <v>74.652</v>
      </c>
      <c r="C196" s="6">
        <v>85.825</v>
      </c>
      <c r="D196" s="6">
        <v>76.317</v>
      </c>
      <c r="E196" s="6">
        <v>78.931</v>
      </c>
      <c r="F196" s="6">
        <v>16.518</v>
      </c>
      <c r="G196" s="6">
        <v>19.189</v>
      </c>
      <c r="H196" s="6">
        <v>17.286</v>
      </c>
      <c r="I196" s="6">
        <v>52.993</v>
      </c>
      <c r="J196" s="6">
        <v>0.915</v>
      </c>
      <c r="K196" s="6">
        <v>0.919</v>
      </c>
      <c r="L196" s="6">
        <v>0.924</v>
      </c>
      <c r="M196" s="6">
        <v>0.919</v>
      </c>
      <c r="N196" s="6">
        <v>102178.023</v>
      </c>
    </row>
    <row r="197">
      <c r="A197" s="5">
        <v>45983.666666666664</v>
      </c>
      <c r="B197" s="6">
        <v>89.557</v>
      </c>
      <c r="C197" s="6">
        <v>100.625</v>
      </c>
      <c r="D197" s="6">
        <v>99.544</v>
      </c>
      <c r="E197" s="6">
        <v>96.575</v>
      </c>
      <c r="F197" s="6">
        <v>19.224</v>
      </c>
      <c r="G197" s="6">
        <v>22.129</v>
      </c>
      <c r="H197" s="6">
        <v>22.344</v>
      </c>
      <c r="I197" s="6">
        <v>63.697</v>
      </c>
      <c r="J197" s="6">
        <v>0.886</v>
      </c>
      <c r="K197" s="6">
        <v>0.904</v>
      </c>
      <c r="L197" s="6">
        <v>0.914</v>
      </c>
      <c r="M197" s="6">
        <v>0.902</v>
      </c>
      <c r="N197" s="6">
        <v>102182.722</v>
      </c>
    </row>
    <row r="198">
      <c r="A198" s="5">
        <v>45983.67013888889</v>
      </c>
      <c r="B198" s="6">
        <v>89.433</v>
      </c>
      <c r="C198" s="6">
        <v>103.042</v>
      </c>
      <c r="D198" s="6">
        <v>98.414</v>
      </c>
      <c r="E198" s="6">
        <v>96.963</v>
      </c>
      <c r="F198" s="6">
        <v>19.087</v>
      </c>
      <c r="G198" s="6">
        <v>22.822</v>
      </c>
      <c r="H198" s="6">
        <v>22.027</v>
      </c>
      <c r="I198" s="6">
        <v>63.936</v>
      </c>
      <c r="J198" s="6">
        <v>0.879</v>
      </c>
      <c r="K198" s="6">
        <v>0.907</v>
      </c>
      <c r="L198" s="6">
        <v>0.909</v>
      </c>
      <c r="M198" s="6">
        <v>0.899</v>
      </c>
      <c r="N198" s="6">
        <v>102188.098</v>
      </c>
    </row>
    <row r="199">
      <c r="A199" s="5">
        <v>45983.67361111111</v>
      </c>
      <c r="B199" s="6">
        <v>86.994</v>
      </c>
      <c r="C199" s="6">
        <v>98.247</v>
      </c>
      <c r="D199" s="6">
        <v>93.353</v>
      </c>
      <c r="E199" s="6">
        <v>92.865</v>
      </c>
      <c r="F199" s="6">
        <v>18.734</v>
      </c>
      <c r="G199" s="6">
        <v>21.729</v>
      </c>
      <c r="H199" s="6">
        <v>20.781</v>
      </c>
      <c r="I199" s="6">
        <v>61.244</v>
      </c>
      <c r="J199" s="6">
        <v>0.888</v>
      </c>
      <c r="K199" s="6">
        <v>0.909</v>
      </c>
      <c r="L199" s="6">
        <v>0.907</v>
      </c>
      <c r="M199" s="6">
        <v>0.902</v>
      </c>
      <c r="N199" s="6">
        <v>102193.184</v>
      </c>
    </row>
    <row r="200">
      <c r="A200" s="5">
        <v>45983.680555555555</v>
      </c>
      <c r="B200" s="6">
        <v>55.513</v>
      </c>
      <c r="C200" s="6">
        <v>72.778</v>
      </c>
      <c r="D200" s="6">
        <v>67.312</v>
      </c>
      <c r="E200" s="6">
        <v>65.201</v>
      </c>
      <c r="F200" s="6">
        <v>12.233</v>
      </c>
      <c r="G200" s="6">
        <v>16.387</v>
      </c>
      <c r="H200" s="6">
        <v>15.132</v>
      </c>
      <c r="I200" s="6">
        <v>43.752</v>
      </c>
      <c r="J200" s="6">
        <v>0.898</v>
      </c>
      <c r="K200" s="6">
        <v>0.916</v>
      </c>
      <c r="L200" s="6">
        <v>0.91</v>
      </c>
      <c r="M200" s="6">
        <v>0.909</v>
      </c>
      <c r="N200" s="6">
        <v>102197.953</v>
      </c>
    </row>
    <row r="201">
      <c r="A201" s="5">
        <v>45983.68402777778</v>
      </c>
      <c r="B201" s="6">
        <v>60.095</v>
      </c>
      <c r="C201" s="6">
        <v>70.186</v>
      </c>
      <c r="D201" s="6">
        <v>73.363</v>
      </c>
      <c r="E201" s="6">
        <v>67.881</v>
      </c>
      <c r="F201" s="6">
        <v>13.549</v>
      </c>
      <c r="G201" s="6">
        <v>15.793</v>
      </c>
      <c r="H201" s="6">
        <v>16.914</v>
      </c>
      <c r="I201" s="6">
        <v>46.256</v>
      </c>
      <c r="J201" s="6">
        <v>0.922</v>
      </c>
      <c r="K201" s="6">
        <v>0.917</v>
      </c>
      <c r="L201" s="6">
        <v>0.932</v>
      </c>
      <c r="M201" s="6">
        <v>0.924</v>
      </c>
      <c r="N201" s="6">
        <v>102201.736</v>
      </c>
    </row>
    <row r="202">
      <c r="A202" s="5">
        <v>45983.6875</v>
      </c>
      <c r="B202" s="6">
        <v>56.957</v>
      </c>
      <c r="C202" s="6">
        <v>67.543</v>
      </c>
      <c r="D202" s="6">
        <v>63.809</v>
      </c>
      <c r="E202" s="6">
        <v>62.769</v>
      </c>
      <c r="F202" s="6">
        <v>13.213</v>
      </c>
      <c r="G202" s="6">
        <v>15.433</v>
      </c>
      <c r="H202" s="6">
        <v>14.728</v>
      </c>
      <c r="I202" s="6">
        <v>43.374</v>
      </c>
      <c r="J202" s="6">
        <v>0.945</v>
      </c>
      <c r="K202" s="6">
        <v>0.928</v>
      </c>
      <c r="L202" s="6">
        <v>0.93</v>
      </c>
      <c r="M202" s="6">
        <v>0.934</v>
      </c>
      <c r="N202" s="6">
        <v>102205.413</v>
      </c>
    </row>
    <row r="203">
      <c r="A203" s="5">
        <v>45983.69097222222</v>
      </c>
      <c r="B203" s="6">
        <v>57.023</v>
      </c>
      <c r="C203" s="6">
        <v>62.215</v>
      </c>
      <c r="D203" s="6">
        <v>65.57</v>
      </c>
      <c r="E203" s="6">
        <v>61.602</v>
      </c>
      <c r="F203" s="6">
        <v>13.307</v>
      </c>
      <c r="G203" s="6">
        <v>14.093</v>
      </c>
      <c r="H203" s="6">
        <v>15.269</v>
      </c>
      <c r="I203" s="6">
        <v>42.669</v>
      </c>
      <c r="J203" s="6">
        <v>0.947</v>
      </c>
      <c r="K203" s="6">
        <v>0.915</v>
      </c>
      <c r="L203" s="6">
        <v>0.936</v>
      </c>
      <c r="M203" s="6">
        <v>0.933</v>
      </c>
      <c r="N203" s="6">
        <v>102208.908</v>
      </c>
    </row>
    <row r="204">
      <c r="A204" s="5">
        <v>45983.694444444445</v>
      </c>
      <c r="B204" s="6">
        <v>59.993</v>
      </c>
      <c r="C204" s="6">
        <v>64.146</v>
      </c>
      <c r="D204" s="6">
        <v>66.512</v>
      </c>
      <c r="E204" s="6">
        <v>63.55</v>
      </c>
      <c r="F204" s="6">
        <v>14.053</v>
      </c>
      <c r="G204" s="6">
        <v>14.599</v>
      </c>
      <c r="H204" s="6">
        <v>15.443</v>
      </c>
      <c r="I204" s="6">
        <v>44.095</v>
      </c>
      <c r="J204" s="6">
        <v>0.951</v>
      </c>
      <c r="K204" s="6">
        <v>0.922</v>
      </c>
      <c r="L204" s="6">
        <v>0.935</v>
      </c>
      <c r="M204" s="6">
        <v>0.936</v>
      </c>
      <c r="N204" s="6">
        <v>102212.488</v>
      </c>
    </row>
    <row r="205">
      <c r="A205" s="5">
        <v>45983.697916666664</v>
      </c>
      <c r="B205" s="6">
        <v>59.521</v>
      </c>
      <c r="C205" s="6">
        <v>68.785</v>
      </c>
      <c r="D205" s="6">
        <v>77.736</v>
      </c>
      <c r="E205" s="6">
        <v>68.681</v>
      </c>
      <c r="F205" s="6">
        <v>13.943</v>
      </c>
      <c r="G205" s="6">
        <v>14.988</v>
      </c>
      <c r="H205" s="6">
        <v>18.296</v>
      </c>
      <c r="I205" s="6">
        <v>47.227</v>
      </c>
      <c r="J205" s="6">
        <v>0.953</v>
      </c>
      <c r="K205" s="6">
        <v>0.884</v>
      </c>
      <c r="L205" s="6">
        <v>0.952</v>
      </c>
      <c r="M205" s="6">
        <v>0.929</v>
      </c>
      <c r="N205" s="6">
        <v>102216.267</v>
      </c>
    </row>
    <row r="206">
      <c r="A206" s="5">
        <v>45983.70138888889</v>
      </c>
      <c r="B206" s="6">
        <v>72.872</v>
      </c>
      <c r="C206" s="6">
        <v>81.01</v>
      </c>
      <c r="D206" s="6">
        <v>100.066</v>
      </c>
      <c r="E206" s="6">
        <v>84.649</v>
      </c>
      <c r="F206" s="6">
        <v>16.986</v>
      </c>
      <c r="G206" s="6">
        <v>18.772</v>
      </c>
      <c r="H206" s="6">
        <v>23.724</v>
      </c>
      <c r="I206" s="6">
        <v>59.482</v>
      </c>
      <c r="J206" s="6">
        <v>0.948</v>
      </c>
      <c r="K206" s="6">
        <v>0.94</v>
      </c>
      <c r="L206" s="6">
        <v>0.959</v>
      </c>
      <c r="M206" s="6">
        <v>0.95</v>
      </c>
      <c r="N206" s="6">
        <v>102220.716</v>
      </c>
    </row>
    <row r="207">
      <c r="A207" s="5">
        <v>45983.70486111111</v>
      </c>
      <c r="B207" s="6">
        <v>84.862</v>
      </c>
      <c r="C207" s="6">
        <v>107.689</v>
      </c>
      <c r="D207" s="6">
        <v>112.905</v>
      </c>
      <c r="E207" s="6">
        <v>101.818</v>
      </c>
      <c r="F207" s="6">
        <v>19.37</v>
      </c>
      <c r="G207" s="6">
        <v>24.816</v>
      </c>
      <c r="H207" s="6">
        <v>26.195</v>
      </c>
      <c r="I207" s="6">
        <v>70.381</v>
      </c>
      <c r="J207" s="6">
        <v>0.931</v>
      </c>
      <c r="K207" s="6">
        <v>0.939</v>
      </c>
      <c r="L207" s="6">
        <v>0.941</v>
      </c>
      <c r="M207" s="6">
        <v>0.938</v>
      </c>
      <c r="N207" s="6">
        <v>102225.978</v>
      </c>
    </row>
    <row r="208">
      <c r="A208" s="5">
        <v>45983.708333333336</v>
      </c>
      <c r="B208" s="6">
        <v>94.644</v>
      </c>
      <c r="C208" s="6">
        <v>119.616</v>
      </c>
      <c r="D208" s="6">
        <v>126.751</v>
      </c>
      <c r="E208" s="6">
        <v>113.67</v>
      </c>
      <c r="F208" s="6">
        <v>21.711</v>
      </c>
      <c r="G208" s="6">
        <v>27.781</v>
      </c>
      <c r="H208" s="6">
        <v>29.719</v>
      </c>
      <c r="I208" s="6">
        <v>79.211</v>
      </c>
      <c r="J208" s="6">
        <v>0.931</v>
      </c>
      <c r="K208" s="6">
        <v>0.943</v>
      </c>
      <c r="L208" s="6">
        <v>0.944</v>
      </c>
      <c r="M208" s="6">
        <v>0.94</v>
      </c>
      <c r="N208" s="6">
        <v>102232.278</v>
      </c>
    </row>
    <row r="209">
      <c r="A209" s="5">
        <v>45983.711805555555</v>
      </c>
      <c r="B209" s="6">
        <v>88.049</v>
      </c>
      <c r="C209" s="6">
        <v>122.476</v>
      </c>
      <c r="D209" s="6">
        <v>114.504</v>
      </c>
      <c r="E209" s="6">
        <v>108.343</v>
      </c>
      <c r="F209" s="6">
        <v>20.436</v>
      </c>
      <c r="G209" s="6">
        <v>29.016</v>
      </c>
      <c r="H209" s="6">
        <v>27.071</v>
      </c>
      <c r="I209" s="6">
        <v>76.523</v>
      </c>
      <c r="J209" s="6">
        <v>0.932</v>
      </c>
      <c r="K209" s="6">
        <v>0.954</v>
      </c>
      <c r="L209" s="6">
        <v>0.944</v>
      </c>
      <c r="M209" s="6">
        <v>0.945</v>
      </c>
      <c r="N209" s="6">
        <v>102238.687</v>
      </c>
    </row>
    <row r="210">
      <c r="A210" s="5">
        <v>45983.71527777778</v>
      </c>
      <c r="B210" s="6">
        <v>89.507</v>
      </c>
      <c r="C210" s="6">
        <v>117.183</v>
      </c>
      <c r="D210" s="6">
        <v>107.515</v>
      </c>
      <c r="E210" s="6">
        <v>104.735</v>
      </c>
      <c r="F210" s="6">
        <v>20.787</v>
      </c>
      <c r="G210" s="6">
        <v>27.526</v>
      </c>
      <c r="H210" s="6">
        <v>25.239</v>
      </c>
      <c r="I210" s="6">
        <v>73.552</v>
      </c>
      <c r="J210" s="6">
        <v>0.937</v>
      </c>
      <c r="K210" s="6">
        <v>0.948</v>
      </c>
      <c r="L210" s="6">
        <v>0.939</v>
      </c>
      <c r="M210" s="6">
        <v>0.942</v>
      </c>
      <c r="N210" s="6">
        <v>102244.983</v>
      </c>
    </row>
    <row r="211">
      <c r="A211" s="5">
        <v>45983.71875</v>
      </c>
      <c r="B211" s="6">
        <v>80.93</v>
      </c>
      <c r="C211" s="6">
        <v>115.463</v>
      </c>
      <c r="D211" s="6">
        <v>105.978</v>
      </c>
      <c r="E211" s="6">
        <v>100.79</v>
      </c>
      <c r="F211" s="6">
        <v>18.479</v>
      </c>
      <c r="G211" s="6">
        <v>27.194</v>
      </c>
      <c r="H211" s="6">
        <v>24.903</v>
      </c>
      <c r="I211" s="6">
        <v>70.576</v>
      </c>
      <c r="J211" s="6">
        <v>0.915</v>
      </c>
      <c r="K211" s="6">
        <v>0.946</v>
      </c>
      <c r="L211" s="6">
        <v>0.933</v>
      </c>
      <c r="M211" s="6">
        <v>0.933</v>
      </c>
      <c r="N211" s="6">
        <v>102250.97</v>
      </c>
    </row>
    <row r="212">
      <c r="A212" s="5">
        <v>45983.72222222222</v>
      </c>
      <c r="B212" s="6">
        <v>88.554</v>
      </c>
      <c r="C212" s="6">
        <v>116.976</v>
      </c>
      <c r="D212" s="6">
        <v>108.018</v>
      </c>
      <c r="E212" s="6">
        <v>104.516</v>
      </c>
      <c r="F212" s="6">
        <v>20.582</v>
      </c>
      <c r="G212" s="6">
        <v>27.673</v>
      </c>
      <c r="H212" s="6">
        <v>25.526</v>
      </c>
      <c r="I212" s="6">
        <v>73.781</v>
      </c>
      <c r="J212" s="6">
        <v>0.93</v>
      </c>
      <c r="K212" s="6">
        <v>0.948</v>
      </c>
      <c r="L212" s="6">
        <v>0.937</v>
      </c>
      <c r="M212" s="6">
        <v>0.939</v>
      </c>
      <c r="N212" s="6">
        <v>102256.957</v>
      </c>
    </row>
    <row r="213">
      <c r="A213" s="5">
        <v>45983.725694444445</v>
      </c>
      <c r="B213" s="6">
        <v>89.485</v>
      </c>
      <c r="C213" s="6">
        <v>118.723</v>
      </c>
      <c r="D213" s="6">
        <v>94.397</v>
      </c>
      <c r="E213" s="6">
        <v>100.868</v>
      </c>
      <c r="F213" s="6">
        <v>20.703</v>
      </c>
      <c r="G213" s="6">
        <v>27.971</v>
      </c>
      <c r="H213" s="6">
        <v>21.651</v>
      </c>
      <c r="I213" s="6">
        <v>70.325</v>
      </c>
      <c r="J213" s="6">
        <v>0.931</v>
      </c>
      <c r="K213" s="6">
        <v>0.946</v>
      </c>
      <c r="L213" s="6">
        <v>0.913</v>
      </c>
      <c r="M213" s="6">
        <v>0.931</v>
      </c>
      <c r="N213" s="6">
        <v>102262.924</v>
      </c>
    </row>
    <row r="214">
      <c r="A214" s="5">
        <v>45983.729166666664</v>
      </c>
      <c r="B214" s="6">
        <v>93.516</v>
      </c>
      <c r="C214" s="6">
        <v>107.295</v>
      </c>
      <c r="D214" s="6">
        <v>97.477</v>
      </c>
      <c r="E214" s="6">
        <v>99.429</v>
      </c>
      <c r="F214" s="6">
        <v>21.878</v>
      </c>
      <c r="G214" s="6">
        <v>25.087</v>
      </c>
      <c r="H214" s="6">
        <v>22.612</v>
      </c>
      <c r="I214" s="6">
        <v>69.577</v>
      </c>
      <c r="J214" s="6">
        <v>0.937</v>
      </c>
      <c r="K214" s="6">
        <v>0.937</v>
      </c>
      <c r="L214" s="6">
        <v>0.92</v>
      </c>
      <c r="M214" s="6">
        <v>0.931</v>
      </c>
      <c r="N214" s="6">
        <v>102268.82</v>
      </c>
    </row>
    <row r="215">
      <c r="A215" s="5">
        <v>45983.73263888889</v>
      </c>
      <c r="B215" s="6">
        <v>97.828</v>
      </c>
      <c r="C215" s="6">
        <v>108.188</v>
      </c>
      <c r="D215" s="6">
        <v>105.826</v>
      </c>
      <c r="E215" s="6">
        <v>103.947</v>
      </c>
      <c r="F215" s="6">
        <v>22.963</v>
      </c>
      <c r="G215" s="6">
        <v>25.288</v>
      </c>
      <c r="H215" s="6">
        <v>24.785</v>
      </c>
      <c r="I215" s="6">
        <v>73.036</v>
      </c>
      <c r="J215" s="6">
        <v>0.946</v>
      </c>
      <c r="K215" s="6">
        <v>0.938</v>
      </c>
      <c r="L215" s="6">
        <v>0.934</v>
      </c>
      <c r="M215" s="6">
        <v>0.939</v>
      </c>
      <c r="N215" s="6">
        <v>102274.691</v>
      </c>
    </row>
    <row r="216">
      <c r="A216" s="5">
        <v>45983.73611111111</v>
      </c>
      <c r="B216" s="6">
        <v>83.206</v>
      </c>
      <c r="C216" s="6">
        <v>91.264</v>
      </c>
      <c r="D216" s="6">
        <v>93.106</v>
      </c>
      <c r="E216" s="6">
        <v>89.192</v>
      </c>
      <c r="F216" s="6">
        <v>19.818</v>
      </c>
      <c r="G216" s="6">
        <v>21.619</v>
      </c>
      <c r="H216" s="6">
        <v>22.302</v>
      </c>
      <c r="I216" s="6">
        <v>63.739</v>
      </c>
      <c r="J216" s="6">
        <v>0.957</v>
      </c>
      <c r="K216" s="6">
        <v>0.951</v>
      </c>
      <c r="L216" s="6">
        <v>0.955</v>
      </c>
      <c r="M216" s="6">
        <v>0.954</v>
      </c>
      <c r="N216" s="6">
        <v>102280.196</v>
      </c>
    </row>
    <row r="217">
      <c r="A217" s="5">
        <v>45983.739583333336</v>
      </c>
      <c r="B217" s="6">
        <v>87.192</v>
      </c>
      <c r="C217" s="6">
        <v>96.042</v>
      </c>
      <c r="D217" s="6">
        <v>94.575</v>
      </c>
      <c r="E217" s="6">
        <v>92.603</v>
      </c>
      <c r="F217" s="6">
        <v>20.878</v>
      </c>
      <c r="G217" s="6">
        <v>22.895</v>
      </c>
      <c r="H217" s="6">
        <v>22.723</v>
      </c>
      <c r="I217" s="6">
        <v>66.496</v>
      </c>
      <c r="J217" s="6">
        <v>0.962</v>
      </c>
      <c r="K217" s="6">
        <v>0.957</v>
      </c>
      <c r="L217" s="6">
        <v>0.957</v>
      </c>
      <c r="M217" s="6">
        <v>0.959</v>
      </c>
      <c r="N217" s="6">
        <v>102285.605</v>
      </c>
    </row>
    <row r="218">
      <c r="A218" s="5">
        <v>45983.743055555555</v>
      </c>
      <c r="B218" s="6">
        <v>84.534</v>
      </c>
      <c r="C218" s="6">
        <v>104.886</v>
      </c>
      <c r="D218" s="6">
        <v>90.791</v>
      </c>
      <c r="E218" s="6">
        <v>93.404</v>
      </c>
      <c r="F218" s="6">
        <v>20.468</v>
      </c>
      <c r="G218" s="6">
        <v>25.255</v>
      </c>
      <c r="H218" s="6">
        <v>21.902</v>
      </c>
      <c r="I218" s="6">
        <v>67.625</v>
      </c>
      <c r="J218" s="6">
        <v>0.97</v>
      </c>
      <c r="K218" s="6">
        <v>0.965</v>
      </c>
      <c r="L218" s="6">
        <v>0.959</v>
      </c>
      <c r="M218" s="6">
        <v>0.965</v>
      </c>
      <c r="N218" s="6">
        <v>102291.493</v>
      </c>
    </row>
    <row r="219">
      <c r="A219" s="5">
        <v>45983.74652777778</v>
      </c>
      <c r="B219" s="6">
        <v>84.976</v>
      </c>
      <c r="C219" s="6">
        <v>124.23</v>
      </c>
      <c r="D219" s="6">
        <v>81.25</v>
      </c>
      <c r="E219" s="6">
        <v>96.819</v>
      </c>
      <c r="F219" s="6">
        <v>20.639</v>
      </c>
      <c r="G219" s="6">
        <v>30.358</v>
      </c>
      <c r="H219" s="6">
        <v>19.415</v>
      </c>
      <c r="I219" s="6">
        <v>70.412</v>
      </c>
      <c r="J219" s="6">
        <v>0.971</v>
      </c>
      <c r="K219" s="6">
        <v>0.976</v>
      </c>
      <c r="L219" s="6">
        <v>0.943</v>
      </c>
      <c r="M219" s="6">
        <v>0.965</v>
      </c>
      <c r="N219" s="6">
        <v>102297.246</v>
      </c>
    </row>
    <row r="220">
      <c r="A220" s="5">
        <v>45983.75</v>
      </c>
      <c r="B220" s="6">
        <v>69.685</v>
      </c>
      <c r="C220" s="6">
        <v>101.144</v>
      </c>
      <c r="D220" s="6">
        <v>63.223</v>
      </c>
      <c r="E220" s="6">
        <v>78.017</v>
      </c>
      <c r="F220" s="6">
        <v>17.312</v>
      </c>
      <c r="G220" s="6">
        <v>25.112</v>
      </c>
      <c r="H220" s="6">
        <v>15.54</v>
      </c>
      <c r="I220" s="6">
        <v>57.964</v>
      </c>
      <c r="J220" s="6">
        <v>0.984</v>
      </c>
      <c r="K220" s="6">
        <v>0.986</v>
      </c>
      <c r="L220" s="6">
        <v>0.963</v>
      </c>
      <c r="M220" s="6">
        <v>0.979</v>
      </c>
      <c r="N220" s="6">
        <v>102302.424</v>
      </c>
    </row>
    <row r="221">
      <c r="A221" s="5">
        <v>45983.75347222222</v>
      </c>
      <c r="B221" s="6">
        <v>67.241</v>
      </c>
      <c r="C221" s="6">
        <v>89.542</v>
      </c>
      <c r="D221" s="6">
        <v>56.887</v>
      </c>
      <c r="E221" s="6">
        <v>71.224</v>
      </c>
      <c r="F221" s="6">
        <v>16.769</v>
      </c>
      <c r="G221" s="6">
        <v>22.161</v>
      </c>
      <c r="H221" s="6">
        <v>13.887</v>
      </c>
      <c r="I221" s="6">
        <v>52.817</v>
      </c>
      <c r="J221" s="6">
        <v>0.985</v>
      </c>
      <c r="K221" s="6">
        <v>0.979</v>
      </c>
      <c r="L221" s="6">
        <v>0.954</v>
      </c>
      <c r="M221" s="6">
        <v>0.974</v>
      </c>
      <c r="N221" s="6">
        <v>102307.004</v>
      </c>
    </row>
    <row r="222">
      <c r="A222" s="5">
        <v>45983.756944444445</v>
      </c>
      <c r="B222" s="6">
        <v>67.113</v>
      </c>
      <c r="C222" s="6">
        <v>89.762</v>
      </c>
      <c r="D222" s="6">
        <v>64.908</v>
      </c>
      <c r="E222" s="6">
        <v>73.928</v>
      </c>
      <c r="F222" s="6">
        <v>16.775</v>
      </c>
      <c r="G222" s="6">
        <v>22.307</v>
      </c>
      <c r="H222" s="6">
        <v>16.058</v>
      </c>
      <c r="I222" s="6">
        <v>55.14</v>
      </c>
      <c r="J222" s="6">
        <v>0.984</v>
      </c>
      <c r="K222" s="6">
        <v>0.98</v>
      </c>
      <c r="L222" s="6">
        <v>0.965</v>
      </c>
      <c r="M222" s="6">
        <v>0.977</v>
      </c>
      <c r="N222" s="6">
        <v>102311.511</v>
      </c>
    </row>
    <row r="223">
      <c r="A223" s="5">
        <v>45983.760416666664</v>
      </c>
      <c r="B223" s="6">
        <v>65.954</v>
      </c>
      <c r="C223" s="6">
        <v>85.513</v>
      </c>
      <c r="D223" s="6">
        <v>59.557</v>
      </c>
      <c r="E223" s="6">
        <v>70.341</v>
      </c>
      <c r="F223" s="6">
        <v>16.431</v>
      </c>
      <c r="G223" s="6">
        <v>21.195</v>
      </c>
      <c r="H223" s="6">
        <v>14.645</v>
      </c>
      <c r="I223" s="6">
        <v>52.271</v>
      </c>
      <c r="J223" s="6">
        <v>0.983</v>
      </c>
      <c r="K223" s="6">
        <v>0.977</v>
      </c>
      <c r="L223" s="6">
        <v>0.959</v>
      </c>
      <c r="M223" s="6">
        <v>0.974</v>
      </c>
      <c r="N223" s="6">
        <v>102316.022</v>
      </c>
    </row>
    <row r="224">
      <c r="A224" s="5">
        <v>45983.76388888889</v>
      </c>
      <c r="B224" s="6">
        <v>75.291</v>
      </c>
      <c r="C224" s="6">
        <v>100.524</v>
      </c>
      <c r="D224" s="6">
        <v>66.897</v>
      </c>
      <c r="E224" s="6">
        <v>80.904</v>
      </c>
      <c r="F224" s="6">
        <v>17.929</v>
      </c>
      <c r="G224" s="6">
        <v>24.367</v>
      </c>
      <c r="H224" s="6">
        <v>15.354</v>
      </c>
      <c r="I224" s="6">
        <v>57.65</v>
      </c>
      <c r="J224" s="6">
        <v>0.94</v>
      </c>
      <c r="K224" s="6">
        <v>0.957</v>
      </c>
      <c r="L224" s="6">
        <v>0.895</v>
      </c>
      <c r="M224" s="6">
        <v>0.934</v>
      </c>
      <c r="N224" s="6">
        <v>102320.499</v>
      </c>
    </row>
    <row r="225">
      <c r="A225" s="5">
        <v>45983.76736111111</v>
      </c>
      <c r="B225" s="6">
        <v>71.512</v>
      </c>
      <c r="C225" s="6">
        <v>90.294</v>
      </c>
      <c r="D225" s="6">
        <v>68.176</v>
      </c>
      <c r="E225" s="6">
        <v>76.661</v>
      </c>
      <c r="F225" s="6">
        <v>16.906</v>
      </c>
      <c r="G225" s="6">
        <v>21.72</v>
      </c>
      <c r="H225" s="6">
        <v>15.711</v>
      </c>
      <c r="I225" s="6">
        <v>54.337</v>
      </c>
      <c r="J225" s="6">
        <v>0.933</v>
      </c>
      <c r="K225" s="6">
        <v>0.947</v>
      </c>
      <c r="L225" s="6">
        <v>0.897</v>
      </c>
      <c r="M225" s="6">
        <v>0.928</v>
      </c>
      <c r="N225" s="6">
        <v>102325.157</v>
      </c>
    </row>
    <row r="226">
      <c r="A226" s="5">
        <v>45983.770833333336</v>
      </c>
      <c r="B226" s="6">
        <v>68.843</v>
      </c>
      <c r="C226" s="6">
        <v>93.423</v>
      </c>
      <c r="D226" s="6">
        <v>71.679</v>
      </c>
      <c r="E226" s="6">
        <v>77.981</v>
      </c>
      <c r="F226" s="6">
        <v>16.07</v>
      </c>
      <c r="G226" s="6">
        <v>22.594</v>
      </c>
      <c r="H226" s="6">
        <v>16.758</v>
      </c>
      <c r="I226" s="6">
        <v>55.422</v>
      </c>
      <c r="J226" s="6">
        <v>0.918</v>
      </c>
      <c r="K226" s="6">
        <v>0.951</v>
      </c>
      <c r="L226" s="6">
        <v>0.909</v>
      </c>
      <c r="M226" s="6">
        <v>0.928</v>
      </c>
      <c r="N226" s="6">
        <v>102329.776</v>
      </c>
    </row>
    <row r="227">
      <c r="A227" s="5">
        <v>45983.774305555555</v>
      </c>
      <c r="B227" s="6">
        <v>64.558</v>
      </c>
      <c r="C227" s="6">
        <v>79.676</v>
      </c>
      <c r="D227" s="6">
        <v>61.115</v>
      </c>
      <c r="E227" s="6">
        <v>68.449</v>
      </c>
      <c r="F227" s="6">
        <v>15.444</v>
      </c>
      <c r="G227" s="6">
        <v>19.214</v>
      </c>
      <c r="H227" s="6">
        <v>14.349</v>
      </c>
      <c r="I227" s="6">
        <v>49.007</v>
      </c>
      <c r="J227" s="6">
        <v>0.946</v>
      </c>
      <c r="K227" s="6">
        <v>0.949</v>
      </c>
      <c r="L227" s="6">
        <v>0.913</v>
      </c>
      <c r="M227" s="6">
        <v>0.938</v>
      </c>
      <c r="N227" s="6">
        <v>102334.268</v>
      </c>
    </row>
    <row r="228">
      <c r="A228" s="5">
        <v>45983.77777777778</v>
      </c>
      <c r="B228" s="6">
        <v>88.868</v>
      </c>
      <c r="C228" s="6">
        <v>100.435</v>
      </c>
      <c r="D228" s="6">
        <v>89.047</v>
      </c>
      <c r="E228" s="6">
        <v>92.783</v>
      </c>
      <c r="F228" s="6">
        <v>20.601</v>
      </c>
      <c r="G228" s="6">
        <v>23.504</v>
      </c>
      <c r="H228" s="6">
        <v>20.422</v>
      </c>
      <c r="I228" s="6">
        <v>64.527</v>
      </c>
      <c r="J228" s="6">
        <v>0.919</v>
      </c>
      <c r="K228" s="6">
        <v>0.927</v>
      </c>
      <c r="L228" s="6">
        <v>0.896</v>
      </c>
      <c r="M228" s="6">
        <v>0.914</v>
      </c>
      <c r="N228" s="6">
        <v>102339.342</v>
      </c>
    </row>
    <row r="229">
      <c r="A229" s="5">
        <v>45983.78125</v>
      </c>
      <c r="B229" s="6">
        <v>85.913</v>
      </c>
      <c r="C229" s="6">
        <v>101.628</v>
      </c>
      <c r="D229" s="6">
        <v>91.318</v>
      </c>
      <c r="E229" s="6">
        <v>92.953</v>
      </c>
      <c r="F229" s="6">
        <v>19.816</v>
      </c>
      <c r="G229" s="6">
        <v>23.819</v>
      </c>
      <c r="H229" s="6">
        <v>21.143</v>
      </c>
      <c r="I229" s="6">
        <v>64.778</v>
      </c>
      <c r="J229" s="6">
        <v>0.912</v>
      </c>
      <c r="K229" s="6">
        <v>0.924</v>
      </c>
      <c r="L229" s="6">
        <v>0.903</v>
      </c>
      <c r="M229" s="6">
        <v>0.913</v>
      </c>
      <c r="N229" s="6">
        <v>102344.711</v>
      </c>
    </row>
    <row r="230">
      <c r="A230" s="5">
        <v>45983.78472222222</v>
      </c>
      <c r="B230" s="6">
        <v>85.798</v>
      </c>
      <c r="C230" s="6">
        <v>101.323</v>
      </c>
      <c r="D230" s="6">
        <v>84.681</v>
      </c>
      <c r="E230" s="6">
        <v>90.6</v>
      </c>
      <c r="F230" s="6">
        <v>19.734</v>
      </c>
      <c r="G230" s="6">
        <v>23.657</v>
      </c>
      <c r="H230" s="6">
        <v>19.267</v>
      </c>
      <c r="I230" s="6">
        <v>62.658</v>
      </c>
      <c r="J230" s="6">
        <v>0.907</v>
      </c>
      <c r="K230" s="6">
        <v>0.919</v>
      </c>
      <c r="L230" s="6">
        <v>0.885</v>
      </c>
      <c r="M230" s="6">
        <v>0.904</v>
      </c>
      <c r="N230" s="6">
        <v>102350.07</v>
      </c>
    </row>
    <row r="231">
      <c r="A231" s="5">
        <v>45983.788194444445</v>
      </c>
      <c r="B231" s="6">
        <v>84.498</v>
      </c>
      <c r="C231" s="6">
        <v>99.67</v>
      </c>
      <c r="D231" s="6">
        <v>84.264</v>
      </c>
      <c r="E231" s="6">
        <v>89.478</v>
      </c>
      <c r="F231" s="6">
        <v>19.356</v>
      </c>
      <c r="G231" s="6">
        <v>23.115</v>
      </c>
      <c r="H231" s="6">
        <v>19.093</v>
      </c>
      <c r="I231" s="6">
        <v>61.564</v>
      </c>
      <c r="J231" s="6">
        <v>0.912</v>
      </c>
      <c r="K231" s="6">
        <v>0.922</v>
      </c>
      <c r="L231" s="6">
        <v>0.891</v>
      </c>
      <c r="M231" s="6">
        <v>0.909</v>
      </c>
      <c r="N231" s="6">
        <v>102355.253</v>
      </c>
    </row>
    <row r="232">
      <c r="A232" s="5">
        <v>45983.791666666664</v>
      </c>
      <c r="B232" s="6">
        <v>73.355</v>
      </c>
      <c r="C232" s="6">
        <v>83.36</v>
      </c>
      <c r="D232" s="6">
        <v>68.034</v>
      </c>
      <c r="E232" s="6">
        <v>74.916</v>
      </c>
      <c r="F232" s="6">
        <v>17.525</v>
      </c>
      <c r="G232" s="6">
        <v>19.638</v>
      </c>
      <c r="H232" s="6">
        <v>15.884</v>
      </c>
      <c r="I232" s="6">
        <v>53.047</v>
      </c>
      <c r="J232" s="6">
        <v>0.96</v>
      </c>
      <c r="K232" s="6">
        <v>0.944</v>
      </c>
      <c r="L232" s="6">
        <v>0.927</v>
      </c>
      <c r="M232" s="6">
        <v>0.944</v>
      </c>
      <c r="N232" s="6">
        <v>102360.147</v>
      </c>
    </row>
    <row r="233">
      <c r="A233" s="5">
        <v>45983.79513888889</v>
      </c>
      <c r="B233" s="6">
        <v>74.851</v>
      </c>
      <c r="C233" s="6">
        <v>85.344</v>
      </c>
      <c r="D233" s="6">
        <v>72.113</v>
      </c>
      <c r="E233" s="6">
        <v>77.436</v>
      </c>
      <c r="F233" s="6">
        <v>17.883</v>
      </c>
      <c r="G233" s="6">
        <v>20.148</v>
      </c>
      <c r="H233" s="6">
        <v>17.049</v>
      </c>
      <c r="I233" s="6">
        <v>55.08</v>
      </c>
      <c r="J233" s="6">
        <v>0.96</v>
      </c>
      <c r="K233" s="6">
        <v>0.947</v>
      </c>
      <c r="L233" s="6">
        <v>0.938</v>
      </c>
      <c r="M233" s="6">
        <v>0.948</v>
      </c>
      <c r="N233" s="6">
        <v>102364.666</v>
      </c>
    </row>
    <row r="234">
      <c r="A234" s="5">
        <v>45983.79861111111</v>
      </c>
      <c r="B234" s="6">
        <v>71.418</v>
      </c>
      <c r="C234" s="6">
        <v>84.055</v>
      </c>
      <c r="D234" s="6">
        <v>71.624</v>
      </c>
      <c r="E234" s="6">
        <v>75.699</v>
      </c>
      <c r="F234" s="6">
        <v>17.113</v>
      </c>
      <c r="G234" s="6">
        <v>19.888</v>
      </c>
      <c r="H234" s="6">
        <v>16.903</v>
      </c>
      <c r="I234" s="6">
        <v>53.904</v>
      </c>
      <c r="J234" s="6">
        <v>0.964</v>
      </c>
      <c r="K234" s="6">
        <v>0.947</v>
      </c>
      <c r="L234" s="6">
        <v>0.936</v>
      </c>
      <c r="M234" s="6">
        <v>0.949</v>
      </c>
      <c r="N234" s="6">
        <v>102369.159</v>
      </c>
    </row>
    <row r="235">
      <c r="A235" s="5">
        <v>45983.802083333336</v>
      </c>
      <c r="B235" s="6">
        <v>72.019</v>
      </c>
      <c r="C235" s="6">
        <v>83.848</v>
      </c>
      <c r="D235" s="6">
        <v>75.575</v>
      </c>
      <c r="E235" s="6">
        <v>77.147</v>
      </c>
      <c r="F235" s="6">
        <v>17.283</v>
      </c>
      <c r="G235" s="6">
        <v>19.807</v>
      </c>
      <c r="H235" s="6">
        <v>18.006</v>
      </c>
      <c r="I235" s="6">
        <v>55.096</v>
      </c>
      <c r="J235" s="6">
        <v>0.961</v>
      </c>
      <c r="K235" s="6">
        <v>0.944</v>
      </c>
      <c r="L235" s="6">
        <v>0.945</v>
      </c>
      <c r="M235" s="6">
        <v>0.95</v>
      </c>
      <c r="N235" s="6">
        <v>102373.654</v>
      </c>
    </row>
    <row r="236">
      <c r="A236" s="5">
        <v>45983.805555555555</v>
      </c>
      <c r="B236" s="6">
        <v>71.408</v>
      </c>
      <c r="C236" s="6">
        <v>84.595</v>
      </c>
      <c r="D236" s="6">
        <v>74.303</v>
      </c>
      <c r="E236" s="6">
        <v>76.769</v>
      </c>
      <c r="F236" s="6">
        <v>17.141</v>
      </c>
      <c r="G236" s="6">
        <v>19.996</v>
      </c>
      <c r="H236" s="6">
        <v>17.664</v>
      </c>
      <c r="I236" s="6">
        <v>54.801</v>
      </c>
      <c r="J236" s="6">
        <v>0.961</v>
      </c>
      <c r="K236" s="6">
        <v>0.945</v>
      </c>
      <c r="L236" s="6">
        <v>0.943</v>
      </c>
      <c r="M236" s="6">
        <v>0.95</v>
      </c>
      <c r="N236" s="6">
        <v>102378.262</v>
      </c>
    </row>
    <row r="237">
      <c r="A237" s="5">
        <v>45983.80902777778</v>
      </c>
      <c r="B237" s="6">
        <v>71.158</v>
      </c>
      <c r="C237" s="6">
        <v>83.951</v>
      </c>
      <c r="D237" s="6">
        <v>74.092</v>
      </c>
      <c r="E237" s="6">
        <v>76.4</v>
      </c>
      <c r="F237" s="6">
        <v>17.082</v>
      </c>
      <c r="G237" s="6">
        <v>19.842</v>
      </c>
      <c r="H237" s="6">
        <v>17.629</v>
      </c>
      <c r="I237" s="6">
        <v>54.553</v>
      </c>
      <c r="J237" s="6">
        <v>0.96</v>
      </c>
      <c r="K237" s="6">
        <v>0.944</v>
      </c>
      <c r="L237" s="6">
        <v>0.941</v>
      </c>
      <c r="M237" s="6">
        <v>0.948</v>
      </c>
      <c r="N237" s="6">
        <v>102382.826</v>
      </c>
    </row>
    <row r="238">
      <c r="A238" s="5">
        <v>45983.8125</v>
      </c>
      <c r="B238" s="6">
        <v>70.701</v>
      </c>
      <c r="C238" s="6">
        <v>82.44</v>
      </c>
      <c r="D238" s="6">
        <v>70.353</v>
      </c>
      <c r="E238" s="6">
        <v>74.498</v>
      </c>
      <c r="F238" s="6">
        <v>16.99</v>
      </c>
      <c r="G238" s="6">
        <v>19.435</v>
      </c>
      <c r="H238" s="6">
        <v>16.624</v>
      </c>
      <c r="I238" s="6">
        <v>53.049</v>
      </c>
      <c r="J238" s="6">
        <v>0.96</v>
      </c>
      <c r="K238" s="6">
        <v>0.942</v>
      </c>
      <c r="L238" s="6">
        <v>0.934</v>
      </c>
      <c r="M238" s="6">
        <v>0.945</v>
      </c>
      <c r="N238" s="6">
        <v>102387.286</v>
      </c>
    </row>
    <row r="239">
      <c r="A239" s="5">
        <v>45983.81597222222</v>
      </c>
      <c r="B239" s="6">
        <v>75.045</v>
      </c>
      <c r="C239" s="6">
        <v>85.433</v>
      </c>
      <c r="D239" s="6">
        <v>73.099</v>
      </c>
      <c r="E239" s="6">
        <v>77.859</v>
      </c>
      <c r="F239" s="6">
        <v>18.006</v>
      </c>
      <c r="G239" s="6">
        <v>20.198</v>
      </c>
      <c r="H239" s="6">
        <v>17.337</v>
      </c>
      <c r="I239" s="6">
        <v>55.541</v>
      </c>
      <c r="J239" s="6">
        <v>0.96</v>
      </c>
      <c r="K239" s="6">
        <v>0.944</v>
      </c>
      <c r="L239" s="6">
        <v>0.938</v>
      </c>
      <c r="M239" s="6">
        <v>0.947</v>
      </c>
      <c r="N239" s="6">
        <v>102391.804</v>
      </c>
    </row>
    <row r="240">
      <c r="A240" s="5">
        <v>45983.819444444445</v>
      </c>
      <c r="B240" s="6">
        <v>78.993</v>
      </c>
      <c r="C240" s="6">
        <v>83.518</v>
      </c>
      <c r="D240" s="6">
        <v>73.458</v>
      </c>
      <c r="E240" s="6">
        <v>78.656</v>
      </c>
      <c r="F240" s="6">
        <v>19.049</v>
      </c>
      <c r="G240" s="6">
        <v>19.709</v>
      </c>
      <c r="H240" s="6">
        <v>17.415</v>
      </c>
      <c r="I240" s="6">
        <v>56.173</v>
      </c>
      <c r="J240" s="6">
        <v>0.965</v>
      </c>
      <c r="K240" s="6">
        <v>0.943</v>
      </c>
      <c r="L240" s="6">
        <v>0.936</v>
      </c>
      <c r="M240" s="6">
        <v>0.948</v>
      </c>
      <c r="N240" s="6">
        <v>102396.53</v>
      </c>
    </row>
    <row r="241">
      <c r="A241" s="5">
        <v>45983.822916666664</v>
      </c>
      <c r="B241" s="6">
        <v>82.441</v>
      </c>
      <c r="C241" s="6">
        <v>86.816</v>
      </c>
      <c r="D241" s="6">
        <v>71.201</v>
      </c>
      <c r="E241" s="6">
        <v>80.153</v>
      </c>
      <c r="F241" s="6">
        <v>19.982</v>
      </c>
      <c r="G241" s="6">
        <v>20.561</v>
      </c>
      <c r="H241" s="6">
        <v>16.742</v>
      </c>
      <c r="I241" s="6">
        <v>57.285</v>
      </c>
      <c r="J241" s="6">
        <v>0.968</v>
      </c>
      <c r="K241" s="6">
        <v>0.945</v>
      </c>
      <c r="L241" s="6">
        <v>0.93</v>
      </c>
      <c r="M241" s="6">
        <v>0.948</v>
      </c>
      <c r="N241" s="6">
        <v>102401.351</v>
      </c>
    </row>
    <row r="242">
      <c r="A242" s="5">
        <v>45983.82638888889</v>
      </c>
      <c r="B242" s="6">
        <v>78.308</v>
      </c>
      <c r="C242" s="6">
        <v>86.217</v>
      </c>
      <c r="D242" s="6">
        <v>71.458</v>
      </c>
      <c r="E242" s="6">
        <v>78.661</v>
      </c>
      <c r="F242" s="6">
        <v>18.789</v>
      </c>
      <c r="G242" s="6">
        <v>20.366</v>
      </c>
      <c r="H242" s="6">
        <v>16.776</v>
      </c>
      <c r="I242" s="6">
        <v>55.931</v>
      </c>
      <c r="J242" s="6">
        <v>0.96</v>
      </c>
      <c r="K242" s="6">
        <v>0.943</v>
      </c>
      <c r="L242" s="6">
        <v>0.926</v>
      </c>
      <c r="M242" s="6">
        <v>0.944</v>
      </c>
      <c r="N242" s="6">
        <v>102406.118</v>
      </c>
    </row>
    <row r="243">
      <c r="A243" s="5">
        <v>45983.82986111111</v>
      </c>
      <c r="B243" s="6">
        <v>80.715</v>
      </c>
      <c r="C243" s="6">
        <v>86.357</v>
      </c>
      <c r="D243" s="6">
        <v>71.121</v>
      </c>
      <c r="E243" s="6">
        <v>79.397</v>
      </c>
      <c r="F243" s="6">
        <v>19.513</v>
      </c>
      <c r="G243" s="6">
        <v>20.468</v>
      </c>
      <c r="H243" s="6">
        <v>16.737</v>
      </c>
      <c r="I243" s="6">
        <v>56.718</v>
      </c>
      <c r="J243" s="6">
        <v>0.964</v>
      </c>
      <c r="K243" s="6">
        <v>0.944</v>
      </c>
      <c r="L243" s="6">
        <v>0.928</v>
      </c>
      <c r="M243" s="6">
        <v>0.946</v>
      </c>
      <c r="N243" s="6">
        <v>102410.825</v>
      </c>
    </row>
    <row r="244">
      <c r="A244" s="5">
        <v>45983.833333333336</v>
      </c>
      <c r="B244" s="6">
        <v>51.481</v>
      </c>
      <c r="C244" s="6">
        <v>58.582</v>
      </c>
      <c r="D244" s="6">
        <v>51.263</v>
      </c>
      <c r="E244" s="6">
        <v>53.775</v>
      </c>
      <c r="F244" s="6">
        <v>12.694</v>
      </c>
      <c r="G244" s="6">
        <v>14.36</v>
      </c>
      <c r="H244" s="6">
        <v>12.615</v>
      </c>
      <c r="I244" s="6">
        <v>39.669</v>
      </c>
      <c r="J244" s="6">
        <v>0.98</v>
      </c>
      <c r="K244" s="6">
        <v>0.972</v>
      </c>
      <c r="L244" s="6">
        <v>0.966</v>
      </c>
      <c r="M244" s="6">
        <v>0.973</v>
      </c>
      <c r="N244" s="6">
        <v>102415.457</v>
      </c>
    </row>
    <row r="245">
      <c r="A245" s="5">
        <v>45983.836805555555</v>
      </c>
      <c r="B245" s="6">
        <v>50.065</v>
      </c>
      <c r="C245" s="6">
        <v>64.901</v>
      </c>
      <c r="D245" s="6">
        <v>43.083</v>
      </c>
      <c r="E245" s="6">
        <v>52.683</v>
      </c>
      <c r="F245" s="6">
        <v>12.311</v>
      </c>
      <c r="G245" s="6">
        <v>15.914</v>
      </c>
      <c r="H245" s="6">
        <v>10.421</v>
      </c>
      <c r="I245" s="6">
        <v>38.646</v>
      </c>
      <c r="J245" s="6">
        <v>0.979</v>
      </c>
      <c r="K245" s="6">
        <v>0.976</v>
      </c>
      <c r="L245" s="6">
        <v>0.952</v>
      </c>
      <c r="M245" s="6">
        <v>0.971</v>
      </c>
      <c r="N245" s="6">
        <v>102418.759</v>
      </c>
    </row>
    <row r="246">
      <c r="A246" s="5">
        <v>45983.84027777778</v>
      </c>
      <c r="B246" s="6">
        <v>52.848</v>
      </c>
      <c r="C246" s="6">
        <v>59.854</v>
      </c>
      <c r="D246" s="6">
        <v>46.716</v>
      </c>
      <c r="E246" s="6">
        <v>53.139</v>
      </c>
      <c r="F246" s="6">
        <v>13.077</v>
      </c>
      <c r="G246" s="6">
        <v>14.693</v>
      </c>
      <c r="H246" s="6">
        <v>11.438</v>
      </c>
      <c r="I246" s="6">
        <v>39.208</v>
      </c>
      <c r="J246" s="6">
        <v>0.985</v>
      </c>
      <c r="K246" s="6">
        <v>0.974</v>
      </c>
      <c r="L246" s="6">
        <v>0.963</v>
      </c>
      <c r="M246" s="6">
        <v>0.975</v>
      </c>
      <c r="N246" s="6">
        <v>102421.974</v>
      </c>
    </row>
    <row r="247">
      <c r="A247" s="5">
        <v>45983.84375</v>
      </c>
      <c r="B247" s="6">
        <v>53.215</v>
      </c>
      <c r="C247" s="6">
        <v>59.952</v>
      </c>
      <c r="D247" s="6">
        <v>47.152</v>
      </c>
      <c r="E247" s="6">
        <v>53.44</v>
      </c>
      <c r="F247" s="6">
        <v>13.208</v>
      </c>
      <c r="G247" s="6">
        <v>14.732</v>
      </c>
      <c r="H247" s="6">
        <v>11.573</v>
      </c>
      <c r="I247" s="6">
        <v>39.513</v>
      </c>
      <c r="J247" s="6">
        <v>0.987</v>
      </c>
      <c r="K247" s="6">
        <v>0.975</v>
      </c>
      <c r="L247" s="6">
        <v>0.965</v>
      </c>
      <c r="M247" s="6">
        <v>0.976</v>
      </c>
      <c r="N247" s="6">
        <v>102425.205</v>
      </c>
    </row>
    <row r="248">
      <c r="A248" s="5">
        <v>45983.84722222222</v>
      </c>
      <c r="B248" s="6">
        <v>59.579</v>
      </c>
      <c r="C248" s="6">
        <v>62.255</v>
      </c>
      <c r="D248" s="6">
        <v>43.803</v>
      </c>
      <c r="E248" s="6">
        <v>55.213</v>
      </c>
      <c r="F248" s="6">
        <v>14.811</v>
      </c>
      <c r="G248" s="6">
        <v>15.288</v>
      </c>
      <c r="H248" s="6">
        <v>10.71</v>
      </c>
      <c r="I248" s="6">
        <v>40.809</v>
      </c>
      <c r="J248" s="6">
        <v>0.99</v>
      </c>
      <c r="K248" s="6">
        <v>0.973</v>
      </c>
      <c r="L248" s="6">
        <v>0.962</v>
      </c>
      <c r="M248" s="6">
        <v>0.976</v>
      </c>
      <c r="N248" s="6">
        <v>102428.53</v>
      </c>
    </row>
    <row r="249">
      <c r="A249" s="5">
        <v>45983.850694444445</v>
      </c>
      <c r="B249" s="6">
        <v>58.922</v>
      </c>
      <c r="C249" s="6">
        <v>61.194</v>
      </c>
      <c r="D249" s="6">
        <v>42.544</v>
      </c>
      <c r="E249" s="6">
        <v>54.22</v>
      </c>
      <c r="F249" s="6">
        <v>14.662</v>
      </c>
      <c r="G249" s="6">
        <v>15.049</v>
      </c>
      <c r="H249" s="6">
        <v>10.411</v>
      </c>
      <c r="I249" s="6">
        <v>40.122</v>
      </c>
      <c r="J249" s="6">
        <v>0.991</v>
      </c>
      <c r="K249" s="6">
        <v>0.975</v>
      </c>
      <c r="L249" s="6">
        <v>0.961</v>
      </c>
      <c r="M249" s="6">
        <v>0.977</v>
      </c>
      <c r="N249" s="6">
        <v>102431.873</v>
      </c>
    </row>
    <row r="250">
      <c r="A250" s="5">
        <v>45983.854166666664</v>
      </c>
      <c r="B250" s="6">
        <v>58.614</v>
      </c>
      <c r="C250" s="6">
        <v>60.885</v>
      </c>
      <c r="D250" s="6">
        <v>47.534</v>
      </c>
      <c r="E250" s="6">
        <v>55.678</v>
      </c>
      <c r="F250" s="6">
        <v>14.58</v>
      </c>
      <c r="G250" s="6">
        <v>15.029</v>
      </c>
      <c r="H250" s="6">
        <v>11.75</v>
      </c>
      <c r="I250" s="6">
        <v>41.359</v>
      </c>
      <c r="J250" s="6">
        <v>0.989</v>
      </c>
      <c r="K250" s="6">
        <v>0.976</v>
      </c>
      <c r="L250" s="6">
        <v>0.969</v>
      </c>
      <c r="M250" s="6">
        <v>0.979</v>
      </c>
      <c r="N250" s="6">
        <v>102435.262</v>
      </c>
    </row>
    <row r="251">
      <c r="A251" s="5">
        <v>45983.85763888889</v>
      </c>
      <c r="B251" s="6">
        <v>59.928</v>
      </c>
      <c r="C251" s="6">
        <v>55.447</v>
      </c>
      <c r="D251" s="6">
        <v>46.531</v>
      </c>
      <c r="E251" s="6">
        <v>53.969</v>
      </c>
      <c r="F251" s="6">
        <v>14.91</v>
      </c>
      <c r="G251" s="6">
        <v>13.542</v>
      </c>
      <c r="H251" s="6">
        <v>11.488</v>
      </c>
      <c r="I251" s="6">
        <v>39.94</v>
      </c>
      <c r="J251" s="6">
        <v>0.991</v>
      </c>
      <c r="K251" s="6">
        <v>0.968</v>
      </c>
      <c r="L251" s="6">
        <v>0.972</v>
      </c>
      <c r="M251" s="6">
        <v>0.978</v>
      </c>
      <c r="N251" s="6">
        <v>102438.641</v>
      </c>
    </row>
    <row r="252">
      <c r="A252" s="5">
        <v>45983.86111111111</v>
      </c>
      <c r="B252" s="6">
        <v>52.885</v>
      </c>
      <c r="C252" s="6">
        <v>46.171</v>
      </c>
      <c r="D252" s="6">
        <v>34.242</v>
      </c>
      <c r="E252" s="6">
        <v>44.433</v>
      </c>
      <c r="F252" s="6">
        <v>13.238</v>
      </c>
      <c r="G252" s="6">
        <v>11.568</v>
      </c>
      <c r="H252" s="6">
        <v>8.663</v>
      </c>
      <c r="I252" s="6">
        <v>33.469</v>
      </c>
      <c r="J252" s="6">
        <v>1.004</v>
      </c>
      <c r="K252" s="6">
        <v>0.992</v>
      </c>
      <c r="L252" s="6">
        <v>1.007</v>
      </c>
      <c r="M252" s="6">
        <v>0.994</v>
      </c>
      <c r="N252" s="6">
        <v>102441.711</v>
      </c>
    </row>
    <row r="253">
      <c r="A253" s="5">
        <v>45983.864583333336</v>
      </c>
      <c r="B253" s="6">
        <v>48.698</v>
      </c>
      <c r="C253" s="6">
        <v>45.177</v>
      </c>
      <c r="D253" s="6">
        <v>33.543</v>
      </c>
      <c r="E253" s="6">
        <v>42.473</v>
      </c>
      <c r="F253" s="6">
        <v>12.2</v>
      </c>
      <c r="G253" s="6">
        <v>11.319</v>
      </c>
      <c r="H253" s="6">
        <v>8.486</v>
      </c>
      <c r="I253" s="6">
        <v>32.005</v>
      </c>
      <c r="J253" s="6">
        <v>1.005</v>
      </c>
      <c r="K253" s="6">
        <v>0.992</v>
      </c>
      <c r="L253" s="6">
        <v>1.006</v>
      </c>
      <c r="M253" s="6">
        <v>0.993</v>
      </c>
      <c r="N253" s="6">
        <v>102444.448</v>
      </c>
    </row>
    <row r="254">
      <c r="A254" s="5">
        <v>45983.868055555555</v>
      </c>
      <c r="B254" s="6">
        <v>51.274</v>
      </c>
      <c r="C254" s="6">
        <v>52.189</v>
      </c>
      <c r="D254" s="6">
        <v>37.726</v>
      </c>
      <c r="E254" s="6">
        <v>47.063</v>
      </c>
      <c r="F254" s="6">
        <v>12.876</v>
      </c>
      <c r="G254" s="6">
        <v>13.12</v>
      </c>
      <c r="H254" s="6">
        <v>9.542</v>
      </c>
      <c r="I254" s="6">
        <v>35.538</v>
      </c>
      <c r="J254" s="6">
        <v>1.006</v>
      </c>
      <c r="K254" s="6">
        <v>0.994</v>
      </c>
      <c r="L254" s="6">
        <v>1.005</v>
      </c>
      <c r="M254" s="6">
        <v>0.994</v>
      </c>
      <c r="N254" s="6">
        <v>102447.353</v>
      </c>
    </row>
    <row r="255">
      <c r="A255" s="5">
        <v>45983.87152777778</v>
      </c>
      <c r="B255" s="6">
        <v>42.802</v>
      </c>
      <c r="C255" s="6">
        <v>52.822</v>
      </c>
      <c r="D255" s="6">
        <v>37.989</v>
      </c>
      <c r="E255" s="6">
        <v>44.538</v>
      </c>
      <c r="F255" s="6">
        <v>10.764</v>
      </c>
      <c r="G255" s="6">
        <v>13.331</v>
      </c>
      <c r="H255" s="6">
        <v>9.644</v>
      </c>
      <c r="I255" s="6">
        <v>33.739</v>
      </c>
      <c r="J255" s="6">
        <v>1.007</v>
      </c>
      <c r="K255" s="6">
        <v>0.995</v>
      </c>
      <c r="L255" s="6">
        <v>1.006</v>
      </c>
      <c r="M255" s="6">
        <v>0.994</v>
      </c>
      <c r="N255" s="6">
        <v>102450.22</v>
      </c>
    </row>
    <row r="256">
      <c r="A256" s="5">
        <v>45983.875</v>
      </c>
      <c r="B256" s="6">
        <v>46.591</v>
      </c>
      <c r="C256" s="6">
        <v>52.804</v>
      </c>
      <c r="D256" s="6">
        <v>34.735</v>
      </c>
      <c r="E256" s="6">
        <v>44.71</v>
      </c>
      <c r="F256" s="6">
        <v>11.723</v>
      </c>
      <c r="G256" s="6">
        <v>13.322</v>
      </c>
      <c r="H256" s="6">
        <v>8.824</v>
      </c>
      <c r="I256" s="6">
        <v>33.869</v>
      </c>
      <c r="J256" s="6">
        <v>1.007</v>
      </c>
      <c r="K256" s="6">
        <v>0.995</v>
      </c>
      <c r="L256" s="6">
        <v>1.006</v>
      </c>
      <c r="M256" s="6">
        <v>0.994</v>
      </c>
      <c r="N256" s="6">
        <v>102453.021</v>
      </c>
    </row>
    <row r="257">
      <c r="A257" s="5">
        <v>45983.87847222222</v>
      </c>
      <c r="B257" s="6">
        <v>39.999</v>
      </c>
      <c r="C257" s="6">
        <v>52.557</v>
      </c>
      <c r="D257" s="6">
        <v>34.166</v>
      </c>
      <c r="E257" s="6">
        <v>42.241</v>
      </c>
      <c r="F257" s="6">
        <v>10.057</v>
      </c>
      <c r="G257" s="6">
        <v>13.268</v>
      </c>
      <c r="H257" s="6">
        <v>8.675</v>
      </c>
      <c r="I257" s="6">
        <v>32.0</v>
      </c>
      <c r="J257" s="6">
        <v>1.009</v>
      </c>
      <c r="K257" s="6">
        <v>0.995</v>
      </c>
      <c r="L257" s="6">
        <v>1.005</v>
      </c>
      <c r="M257" s="6">
        <v>0.994</v>
      </c>
      <c r="N257" s="6">
        <v>102455.745</v>
      </c>
    </row>
    <row r="258">
      <c r="A258" s="5">
        <v>45983.881944444445</v>
      </c>
      <c r="B258" s="6">
        <v>38.24</v>
      </c>
      <c r="C258" s="6">
        <v>51.847</v>
      </c>
      <c r="D258" s="6">
        <v>48.878</v>
      </c>
      <c r="E258" s="6">
        <v>46.321</v>
      </c>
      <c r="F258" s="6">
        <v>9.627</v>
      </c>
      <c r="G258" s="6">
        <v>13.099</v>
      </c>
      <c r="H258" s="6">
        <v>12.42</v>
      </c>
      <c r="I258" s="6">
        <v>35.146</v>
      </c>
      <c r="J258" s="6">
        <v>1.008</v>
      </c>
      <c r="K258" s="6">
        <v>0.995</v>
      </c>
      <c r="L258" s="6">
        <v>1.002</v>
      </c>
      <c r="M258" s="6">
        <v>0.995</v>
      </c>
      <c r="N258" s="6">
        <v>102458.627</v>
      </c>
    </row>
    <row r="259">
      <c r="A259" s="5">
        <v>45983.885416666664</v>
      </c>
      <c r="B259" s="6">
        <v>47.131</v>
      </c>
      <c r="C259" s="6">
        <v>66.886</v>
      </c>
      <c r="D259" s="6">
        <v>65.248</v>
      </c>
      <c r="E259" s="6">
        <v>59.755</v>
      </c>
      <c r="F259" s="6">
        <v>11.803</v>
      </c>
      <c r="G259" s="6">
        <v>16.513</v>
      </c>
      <c r="H259" s="6">
        <v>16.321</v>
      </c>
      <c r="I259" s="6">
        <v>44.637</v>
      </c>
      <c r="J259" s="6">
        <v>0.988</v>
      </c>
      <c r="K259" s="6">
        <v>0.976</v>
      </c>
      <c r="L259" s="6">
        <v>0.983</v>
      </c>
      <c r="M259" s="6">
        <v>0.982</v>
      </c>
      <c r="N259" s="6">
        <v>102461.626</v>
      </c>
    </row>
    <row r="260">
      <c r="A260" s="5">
        <v>45983.88888888889</v>
      </c>
      <c r="B260" s="6">
        <v>52.138</v>
      </c>
      <c r="C260" s="6">
        <v>65.202</v>
      </c>
      <c r="D260" s="6">
        <v>63.644</v>
      </c>
      <c r="E260" s="6">
        <v>60.328</v>
      </c>
      <c r="F260" s="6">
        <v>13.088</v>
      </c>
      <c r="G260" s="6">
        <v>16.092</v>
      </c>
      <c r="H260" s="6">
        <v>15.934</v>
      </c>
      <c r="I260" s="6">
        <v>45.114</v>
      </c>
      <c r="J260" s="6">
        <v>0.991</v>
      </c>
      <c r="K260" s="6">
        <v>0.976</v>
      </c>
      <c r="L260" s="6">
        <v>0.983</v>
      </c>
      <c r="M260" s="6">
        <v>0.983</v>
      </c>
      <c r="N260" s="6">
        <v>102465.294</v>
      </c>
    </row>
    <row r="261">
      <c r="A261" s="5">
        <v>45983.89236111111</v>
      </c>
      <c r="B261" s="6">
        <v>52.007</v>
      </c>
      <c r="C261" s="6">
        <v>59.409</v>
      </c>
      <c r="D261" s="6">
        <v>62.675</v>
      </c>
      <c r="E261" s="6">
        <v>58.031</v>
      </c>
      <c r="F261" s="6">
        <v>13.051</v>
      </c>
      <c r="G261" s="6">
        <v>14.591</v>
      </c>
      <c r="H261" s="6">
        <v>15.676</v>
      </c>
      <c r="I261" s="6">
        <v>43.318</v>
      </c>
      <c r="J261" s="6">
        <v>0.991</v>
      </c>
      <c r="K261" s="6">
        <v>0.97</v>
      </c>
      <c r="L261" s="6">
        <v>0.983</v>
      </c>
      <c r="M261" s="6">
        <v>0.981</v>
      </c>
      <c r="N261" s="6">
        <v>102468.93</v>
      </c>
    </row>
    <row r="262">
      <c r="A262" s="5">
        <v>45983.895833333336</v>
      </c>
      <c r="B262" s="6">
        <v>51.928</v>
      </c>
      <c r="C262" s="6">
        <v>59.598</v>
      </c>
      <c r="D262" s="6">
        <v>62.982</v>
      </c>
      <c r="E262" s="6">
        <v>58.17</v>
      </c>
      <c r="F262" s="6">
        <v>13.031</v>
      </c>
      <c r="G262" s="6">
        <v>14.616</v>
      </c>
      <c r="H262" s="6">
        <v>15.748</v>
      </c>
      <c r="I262" s="6">
        <v>43.395</v>
      </c>
      <c r="J262" s="6">
        <v>0.991</v>
      </c>
      <c r="K262" s="6">
        <v>0.971</v>
      </c>
      <c r="L262" s="6">
        <v>0.984</v>
      </c>
      <c r="M262" s="6">
        <v>0.982</v>
      </c>
      <c r="N262" s="6">
        <v>102472.565</v>
      </c>
    </row>
    <row r="263">
      <c r="A263" s="5">
        <v>45983.899305555555</v>
      </c>
      <c r="B263" s="6">
        <v>46.184</v>
      </c>
      <c r="C263" s="6">
        <v>59.607</v>
      </c>
      <c r="D263" s="6">
        <v>63.184</v>
      </c>
      <c r="E263" s="6">
        <v>56.325</v>
      </c>
      <c r="F263" s="6">
        <v>11.569</v>
      </c>
      <c r="G263" s="6">
        <v>14.631</v>
      </c>
      <c r="H263" s="6">
        <v>15.825</v>
      </c>
      <c r="I263" s="6">
        <v>42.025</v>
      </c>
      <c r="J263" s="6">
        <v>0.988</v>
      </c>
      <c r="K263" s="6">
        <v>0.969</v>
      </c>
      <c r="L263" s="6">
        <v>0.984</v>
      </c>
      <c r="M263" s="6">
        <v>0.98</v>
      </c>
      <c r="N263" s="6">
        <v>102476.119</v>
      </c>
    </row>
    <row r="264">
      <c r="A264" s="5">
        <v>45983.90277777778</v>
      </c>
      <c r="B264" s="6">
        <v>46.938</v>
      </c>
      <c r="C264" s="6">
        <v>58.817</v>
      </c>
      <c r="D264" s="6">
        <v>63.309</v>
      </c>
      <c r="E264" s="6">
        <v>56.355</v>
      </c>
      <c r="F264" s="6">
        <v>11.738</v>
      </c>
      <c r="G264" s="6">
        <v>14.444</v>
      </c>
      <c r="H264" s="6">
        <v>15.88</v>
      </c>
      <c r="I264" s="6">
        <v>42.062</v>
      </c>
      <c r="J264" s="6">
        <v>0.985</v>
      </c>
      <c r="K264" s="6">
        <v>0.969</v>
      </c>
      <c r="L264" s="6">
        <v>0.984</v>
      </c>
      <c r="M264" s="6">
        <v>0.979</v>
      </c>
      <c r="N264" s="6">
        <v>102479.613</v>
      </c>
    </row>
    <row r="265">
      <c r="A265" s="5">
        <v>45983.90625</v>
      </c>
      <c r="B265" s="6">
        <v>36.681</v>
      </c>
      <c r="C265" s="6">
        <v>43.535</v>
      </c>
      <c r="D265" s="6">
        <v>60.356</v>
      </c>
      <c r="E265" s="6">
        <v>46.857</v>
      </c>
      <c r="F265" s="6">
        <v>9.258</v>
      </c>
      <c r="G265" s="6">
        <v>11.009</v>
      </c>
      <c r="H265" s="6">
        <v>15.386</v>
      </c>
      <c r="I265" s="6">
        <v>35.653</v>
      </c>
      <c r="J265" s="6">
        <v>1.007</v>
      </c>
      <c r="K265" s="6">
        <v>0.994</v>
      </c>
      <c r="L265" s="6">
        <v>1.002</v>
      </c>
      <c r="M265" s="6">
        <v>0.996</v>
      </c>
      <c r="N265" s="6">
        <v>102482.895</v>
      </c>
    </row>
    <row r="266">
      <c r="A266" s="5">
        <v>45983.90972222222</v>
      </c>
      <c r="B266" s="6">
        <v>34.021</v>
      </c>
      <c r="C266" s="6">
        <v>43.322</v>
      </c>
      <c r="D266" s="6">
        <v>59.66</v>
      </c>
      <c r="E266" s="6">
        <v>45.668</v>
      </c>
      <c r="F266" s="6">
        <v>8.565</v>
      </c>
      <c r="G266" s="6">
        <v>10.975</v>
      </c>
      <c r="H266" s="6">
        <v>15.243</v>
      </c>
      <c r="I266" s="6">
        <v>34.783</v>
      </c>
      <c r="J266" s="6">
        <v>1.01</v>
      </c>
      <c r="K266" s="6">
        <v>0.994</v>
      </c>
      <c r="L266" s="6">
        <v>1.001</v>
      </c>
      <c r="M266" s="6">
        <v>0.995</v>
      </c>
      <c r="N266" s="6">
        <v>102485.851</v>
      </c>
    </row>
    <row r="267">
      <c r="A267" s="5">
        <v>45983.913194444445</v>
      </c>
      <c r="B267" s="6">
        <v>35.889</v>
      </c>
      <c r="C267" s="6">
        <v>46.33</v>
      </c>
      <c r="D267" s="6">
        <v>56.948</v>
      </c>
      <c r="E267" s="6">
        <v>46.389</v>
      </c>
      <c r="F267" s="6">
        <v>9.073</v>
      </c>
      <c r="G267" s="6">
        <v>11.731</v>
      </c>
      <c r="H267" s="6">
        <v>14.556</v>
      </c>
      <c r="I267" s="6">
        <v>35.36</v>
      </c>
      <c r="J267" s="6">
        <v>1.008</v>
      </c>
      <c r="K267" s="6">
        <v>0.996</v>
      </c>
      <c r="L267" s="6">
        <v>1.002</v>
      </c>
      <c r="M267" s="6">
        <v>0.996</v>
      </c>
      <c r="N267" s="6">
        <v>102488.786</v>
      </c>
    </row>
    <row r="268">
      <c r="A268" s="5">
        <v>45983.916666666664</v>
      </c>
      <c r="B268" s="6">
        <v>68.464</v>
      </c>
      <c r="C268" s="6">
        <v>82.942</v>
      </c>
      <c r="D268" s="6">
        <v>91.961</v>
      </c>
      <c r="E268" s="6">
        <v>81.122</v>
      </c>
      <c r="F268" s="6">
        <v>16.456</v>
      </c>
      <c r="G268" s="6">
        <v>19.74</v>
      </c>
      <c r="H268" s="6">
        <v>22.527</v>
      </c>
      <c r="I268" s="6">
        <v>58.723</v>
      </c>
      <c r="J268" s="6">
        <v>0.947</v>
      </c>
      <c r="K268" s="6">
        <v>0.938</v>
      </c>
      <c r="L268" s="6">
        <v>0.962</v>
      </c>
      <c r="M268" s="6">
        <v>0.949</v>
      </c>
      <c r="N268" s="6">
        <v>102493.186</v>
      </c>
    </row>
    <row r="269">
      <c r="A269" s="5">
        <v>45983.92013888889</v>
      </c>
      <c r="B269" s="6">
        <v>70.4</v>
      </c>
      <c r="C269" s="6">
        <v>86.864</v>
      </c>
      <c r="D269" s="6">
        <v>93.305</v>
      </c>
      <c r="E269" s="6">
        <v>83.523</v>
      </c>
      <c r="F269" s="6">
        <v>16.938</v>
      </c>
      <c r="G269" s="6">
        <v>20.794</v>
      </c>
      <c r="H269" s="6">
        <v>22.899</v>
      </c>
      <c r="I269" s="6">
        <v>60.631</v>
      </c>
      <c r="J269" s="6">
        <v>0.948</v>
      </c>
      <c r="K269" s="6">
        <v>0.946</v>
      </c>
      <c r="L269" s="6">
        <v>0.963</v>
      </c>
      <c r="M269" s="6">
        <v>0.953</v>
      </c>
      <c r="N269" s="6">
        <v>102498.184</v>
      </c>
    </row>
    <row r="270">
      <c r="A270" s="5">
        <v>45983.92361111111</v>
      </c>
      <c r="B270" s="6">
        <v>70.275</v>
      </c>
      <c r="C270" s="6">
        <v>86.724</v>
      </c>
      <c r="D270" s="6">
        <v>94.634</v>
      </c>
      <c r="E270" s="6">
        <v>83.878</v>
      </c>
      <c r="F270" s="6">
        <v>16.96</v>
      </c>
      <c r="G270" s="6">
        <v>20.797</v>
      </c>
      <c r="H270" s="6">
        <v>23.139</v>
      </c>
      <c r="I270" s="6">
        <v>60.896</v>
      </c>
      <c r="J270" s="6">
        <v>0.955</v>
      </c>
      <c r="K270" s="6">
        <v>0.947</v>
      </c>
      <c r="L270" s="6">
        <v>0.964</v>
      </c>
      <c r="M270" s="6">
        <v>0.956</v>
      </c>
      <c r="N270" s="6">
        <v>102503.238</v>
      </c>
    </row>
    <row r="271">
      <c r="A271" s="5">
        <v>45983.927083333336</v>
      </c>
      <c r="B271" s="6">
        <v>69.897</v>
      </c>
      <c r="C271" s="6">
        <v>85.13</v>
      </c>
      <c r="D271" s="6">
        <v>89.787</v>
      </c>
      <c r="E271" s="6">
        <v>81.605</v>
      </c>
      <c r="F271" s="6">
        <v>16.859</v>
      </c>
      <c r="G271" s="6">
        <v>20.32</v>
      </c>
      <c r="H271" s="6">
        <v>21.886</v>
      </c>
      <c r="I271" s="6">
        <v>59.065</v>
      </c>
      <c r="J271" s="6">
        <v>0.955</v>
      </c>
      <c r="K271" s="6">
        <v>0.945</v>
      </c>
      <c r="L271" s="6">
        <v>0.96</v>
      </c>
      <c r="M271" s="6">
        <v>0.953</v>
      </c>
      <c r="N271" s="6">
        <v>102508.21</v>
      </c>
    </row>
    <row r="272">
      <c r="A272" s="5">
        <v>45983.930555555555</v>
      </c>
      <c r="B272" s="6">
        <v>68.832</v>
      </c>
      <c r="C272" s="6">
        <v>83.83</v>
      </c>
      <c r="D272" s="6">
        <v>89.155</v>
      </c>
      <c r="E272" s="6">
        <v>80.606</v>
      </c>
      <c r="F272" s="6">
        <v>16.622</v>
      </c>
      <c r="G272" s="6">
        <v>19.987</v>
      </c>
      <c r="H272" s="6">
        <v>21.763</v>
      </c>
      <c r="I272" s="6">
        <v>58.372</v>
      </c>
      <c r="J272" s="6">
        <v>0.955</v>
      </c>
      <c r="K272" s="6">
        <v>0.944</v>
      </c>
      <c r="L272" s="6">
        <v>0.959</v>
      </c>
      <c r="M272" s="6">
        <v>0.953</v>
      </c>
      <c r="N272" s="6">
        <v>102513.067</v>
      </c>
    </row>
    <row r="273">
      <c r="A273" s="5">
        <v>45983.93402777778</v>
      </c>
      <c r="B273" s="6">
        <v>66.682</v>
      </c>
      <c r="C273" s="6">
        <v>83.821</v>
      </c>
      <c r="D273" s="6">
        <v>83.231</v>
      </c>
      <c r="E273" s="6">
        <v>77.911</v>
      </c>
      <c r="F273" s="6">
        <v>16.056</v>
      </c>
      <c r="G273" s="6">
        <v>19.993</v>
      </c>
      <c r="H273" s="6">
        <v>20.206</v>
      </c>
      <c r="I273" s="6">
        <v>56.255</v>
      </c>
      <c r="J273" s="6">
        <v>0.951</v>
      </c>
      <c r="K273" s="6">
        <v>0.942</v>
      </c>
      <c r="L273" s="6">
        <v>0.954</v>
      </c>
      <c r="M273" s="6">
        <v>0.949</v>
      </c>
      <c r="N273" s="6">
        <v>102517.761</v>
      </c>
    </row>
    <row r="274">
      <c r="A274" s="5">
        <v>45983.9375</v>
      </c>
      <c r="B274" s="6">
        <v>68.593</v>
      </c>
      <c r="C274" s="6">
        <v>82.889</v>
      </c>
      <c r="D274" s="6">
        <v>83.336</v>
      </c>
      <c r="E274" s="6">
        <v>78.273</v>
      </c>
      <c r="F274" s="6">
        <v>16.592</v>
      </c>
      <c r="G274" s="6">
        <v>19.748</v>
      </c>
      <c r="H274" s="6">
        <v>20.204</v>
      </c>
      <c r="I274" s="6">
        <v>56.544</v>
      </c>
      <c r="J274" s="6">
        <v>0.955</v>
      </c>
      <c r="K274" s="6">
        <v>0.94</v>
      </c>
      <c r="L274" s="6">
        <v>0.952</v>
      </c>
      <c r="M274" s="6">
        <v>0.949</v>
      </c>
      <c r="N274" s="6">
        <v>102522.424</v>
      </c>
    </row>
    <row r="275">
      <c r="A275" s="5">
        <v>45983.94097222222</v>
      </c>
      <c r="B275" s="6">
        <v>76.76</v>
      </c>
      <c r="C275" s="6">
        <v>92.031</v>
      </c>
      <c r="D275" s="6">
        <v>94.848</v>
      </c>
      <c r="E275" s="6">
        <v>87.88</v>
      </c>
      <c r="F275" s="6">
        <v>17.449</v>
      </c>
      <c r="G275" s="6">
        <v>20.967</v>
      </c>
      <c r="H275" s="6">
        <v>22.108</v>
      </c>
      <c r="I275" s="6">
        <v>60.524</v>
      </c>
      <c r="J275" s="6">
        <v>0.899</v>
      </c>
      <c r="K275" s="6">
        <v>0.901</v>
      </c>
      <c r="L275" s="6">
        <v>0.918</v>
      </c>
      <c r="M275" s="6">
        <v>0.906</v>
      </c>
      <c r="N275" s="6">
        <v>102527.184</v>
      </c>
    </row>
    <row r="276">
      <c r="A276" s="5">
        <v>45983.944444444445</v>
      </c>
      <c r="B276" s="6">
        <v>78.22</v>
      </c>
      <c r="C276" s="6">
        <v>92.294</v>
      </c>
      <c r="D276" s="6">
        <v>95.462</v>
      </c>
      <c r="E276" s="6">
        <v>88.659</v>
      </c>
      <c r="F276" s="6">
        <v>17.703</v>
      </c>
      <c r="G276" s="6">
        <v>21.007</v>
      </c>
      <c r="H276" s="6">
        <v>22.286</v>
      </c>
      <c r="I276" s="6">
        <v>60.996</v>
      </c>
      <c r="J276" s="6">
        <v>0.894</v>
      </c>
      <c r="K276" s="6">
        <v>0.898</v>
      </c>
      <c r="L276" s="6">
        <v>0.917</v>
      </c>
      <c r="M276" s="6">
        <v>0.904</v>
      </c>
      <c r="N276" s="6">
        <v>102532.269</v>
      </c>
    </row>
    <row r="277">
      <c r="A277" s="5">
        <v>45983.947916666664</v>
      </c>
      <c r="B277" s="6">
        <v>78.409</v>
      </c>
      <c r="C277" s="6">
        <v>95.649</v>
      </c>
      <c r="D277" s="6">
        <v>95.695</v>
      </c>
      <c r="E277" s="6">
        <v>89.918</v>
      </c>
      <c r="F277" s="6">
        <v>17.803</v>
      </c>
      <c r="G277" s="6">
        <v>22.058</v>
      </c>
      <c r="H277" s="6">
        <v>22.324</v>
      </c>
      <c r="I277" s="6">
        <v>62.185</v>
      </c>
      <c r="J277" s="6">
        <v>0.9</v>
      </c>
      <c r="K277" s="6">
        <v>0.911</v>
      </c>
      <c r="L277" s="6">
        <v>0.919</v>
      </c>
      <c r="M277" s="6">
        <v>0.911</v>
      </c>
      <c r="N277" s="6">
        <v>102537.407</v>
      </c>
    </row>
    <row r="278">
      <c r="A278" s="5">
        <v>45983.95138888889</v>
      </c>
      <c r="B278" s="6">
        <v>67.679</v>
      </c>
      <c r="C278" s="6">
        <v>83.344</v>
      </c>
      <c r="D278" s="6">
        <v>84.923</v>
      </c>
      <c r="E278" s="6">
        <v>78.648</v>
      </c>
      <c r="F278" s="6">
        <v>16.202</v>
      </c>
      <c r="G278" s="6">
        <v>19.865</v>
      </c>
      <c r="H278" s="6">
        <v>20.631</v>
      </c>
      <c r="I278" s="6">
        <v>56.698</v>
      </c>
      <c r="J278" s="6">
        <v>0.947</v>
      </c>
      <c r="K278" s="6">
        <v>0.94</v>
      </c>
      <c r="L278" s="6">
        <v>0.955</v>
      </c>
      <c r="M278" s="6">
        <v>0.947</v>
      </c>
      <c r="N278" s="6">
        <v>102542.43</v>
      </c>
    </row>
    <row r="279">
      <c r="A279" s="5">
        <v>45983.95486111111</v>
      </c>
      <c r="B279" s="6">
        <v>67.645</v>
      </c>
      <c r="C279" s="6">
        <v>81.278</v>
      </c>
      <c r="D279" s="6">
        <v>84.719</v>
      </c>
      <c r="E279" s="6">
        <v>77.881</v>
      </c>
      <c r="F279" s="6">
        <v>16.21</v>
      </c>
      <c r="G279" s="6">
        <v>19.29</v>
      </c>
      <c r="H279" s="6">
        <v>20.573</v>
      </c>
      <c r="I279" s="6">
        <v>56.073</v>
      </c>
      <c r="J279" s="6">
        <v>0.948</v>
      </c>
      <c r="K279" s="6">
        <v>0.934</v>
      </c>
      <c r="L279" s="6">
        <v>0.954</v>
      </c>
      <c r="M279" s="6">
        <v>0.945</v>
      </c>
      <c r="N279" s="6">
        <v>102547.132</v>
      </c>
    </row>
    <row r="280">
      <c r="A280" s="5">
        <v>45983.958333333336</v>
      </c>
      <c r="B280" s="6">
        <v>70.447</v>
      </c>
      <c r="C280" s="6">
        <v>83.961</v>
      </c>
      <c r="D280" s="6">
        <v>85.254</v>
      </c>
      <c r="E280" s="6">
        <v>79.887</v>
      </c>
      <c r="F280" s="6">
        <v>16.958</v>
      </c>
      <c r="G280" s="6">
        <v>20.008</v>
      </c>
      <c r="H280" s="6">
        <v>20.778</v>
      </c>
      <c r="I280" s="6">
        <v>57.744</v>
      </c>
      <c r="J280" s="6">
        <v>0.952</v>
      </c>
      <c r="K280" s="6">
        <v>0.938</v>
      </c>
      <c r="L280" s="6">
        <v>0.955</v>
      </c>
      <c r="M280" s="6">
        <v>0.948</v>
      </c>
      <c r="N280" s="6">
        <v>102551.928</v>
      </c>
    </row>
    <row r="281">
      <c r="A281" s="5">
        <v>45983.961805555555</v>
      </c>
      <c r="B281" s="6">
        <v>71.915</v>
      </c>
      <c r="C281" s="6">
        <v>85.46</v>
      </c>
      <c r="D281" s="6">
        <v>88.389</v>
      </c>
      <c r="E281" s="6">
        <v>81.921</v>
      </c>
      <c r="F281" s="6">
        <v>17.382</v>
      </c>
      <c r="G281" s="6">
        <v>20.506</v>
      </c>
      <c r="H281" s="6">
        <v>21.647</v>
      </c>
      <c r="I281" s="6">
        <v>59.535</v>
      </c>
      <c r="J281" s="6">
        <v>0.954</v>
      </c>
      <c r="K281" s="6">
        <v>0.943</v>
      </c>
      <c r="L281" s="6">
        <v>0.959</v>
      </c>
      <c r="M281" s="6">
        <v>0.952</v>
      </c>
      <c r="N281" s="6">
        <v>102556.795</v>
      </c>
    </row>
    <row r="282">
      <c r="A282" s="5">
        <v>45983.96527777778</v>
      </c>
      <c r="B282" s="6">
        <v>71.591</v>
      </c>
      <c r="C282" s="6">
        <v>84.711</v>
      </c>
      <c r="D282" s="6">
        <v>87.149</v>
      </c>
      <c r="E282" s="6">
        <v>81.15</v>
      </c>
      <c r="F282" s="6">
        <v>17.249</v>
      </c>
      <c r="G282" s="6">
        <v>20.249</v>
      </c>
      <c r="H282" s="6">
        <v>21.289</v>
      </c>
      <c r="I282" s="6">
        <v>58.787</v>
      </c>
      <c r="J282" s="6">
        <v>0.951</v>
      </c>
      <c r="K282" s="6">
        <v>0.94</v>
      </c>
      <c r="L282" s="6">
        <v>0.957</v>
      </c>
      <c r="M282" s="6">
        <v>0.949</v>
      </c>
      <c r="N282" s="6">
        <v>102561.715</v>
      </c>
    </row>
    <row r="283">
      <c r="A283" s="5">
        <v>45983.96875</v>
      </c>
      <c r="B283" s="6">
        <v>66.258</v>
      </c>
      <c r="C283" s="6">
        <v>84.793</v>
      </c>
      <c r="D283" s="6">
        <v>88.312</v>
      </c>
      <c r="E283" s="6">
        <v>79.788</v>
      </c>
      <c r="F283" s="6">
        <v>15.913</v>
      </c>
      <c r="G283" s="6">
        <v>20.258</v>
      </c>
      <c r="H283" s="6">
        <v>21.493</v>
      </c>
      <c r="I283" s="6">
        <v>57.664</v>
      </c>
      <c r="J283" s="6">
        <v>0.948</v>
      </c>
      <c r="K283" s="6">
        <v>0.941</v>
      </c>
      <c r="L283" s="6">
        <v>0.954</v>
      </c>
      <c r="M283" s="6">
        <v>0.948</v>
      </c>
      <c r="N283" s="6">
        <v>102566.604</v>
      </c>
    </row>
    <row r="284">
      <c r="A284" s="5">
        <v>45983.97222222222</v>
      </c>
      <c r="B284" s="6">
        <v>66.929</v>
      </c>
      <c r="C284" s="6">
        <v>84.456</v>
      </c>
      <c r="D284" s="6">
        <v>89.836</v>
      </c>
      <c r="E284" s="6">
        <v>80.407</v>
      </c>
      <c r="F284" s="6">
        <v>16.069</v>
      </c>
      <c r="G284" s="6">
        <v>20.172</v>
      </c>
      <c r="H284" s="6">
        <v>21.906</v>
      </c>
      <c r="I284" s="6">
        <v>58.147</v>
      </c>
      <c r="J284" s="6">
        <v>0.947</v>
      </c>
      <c r="K284" s="6">
        <v>0.941</v>
      </c>
      <c r="L284" s="6">
        <v>0.955</v>
      </c>
      <c r="M284" s="6">
        <v>0.948</v>
      </c>
      <c r="N284" s="6">
        <v>102571.448</v>
      </c>
    </row>
    <row r="285">
      <c r="A285" s="5">
        <v>45983.975694444445</v>
      </c>
      <c r="B285" s="6">
        <v>66.015</v>
      </c>
      <c r="C285" s="6">
        <v>82.628</v>
      </c>
      <c r="D285" s="6">
        <v>91.008</v>
      </c>
      <c r="E285" s="6">
        <v>79.884</v>
      </c>
      <c r="F285" s="6">
        <v>15.862</v>
      </c>
      <c r="G285" s="6">
        <v>19.657</v>
      </c>
      <c r="H285" s="6">
        <v>22.185</v>
      </c>
      <c r="I285" s="6">
        <v>57.704</v>
      </c>
      <c r="J285" s="6">
        <v>0.947</v>
      </c>
      <c r="K285" s="6">
        <v>0.935</v>
      </c>
      <c r="L285" s="6">
        <v>0.955</v>
      </c>
      <c r="M285" s="6">
        <v>0.946</v>
      </c>
      <c r="N285" s="6">
        <v>102576.405</v>
      </c>
    </row>
    <row r="286">
      <c r="A286" s="5">
        <v>45983.979166666664</v>
      </c>
      <c r="B286" s="6">
        <v>67.205</v>
      </c>
      <c r="C286" s="6">
        <v>82.828</v>
      </c>
      <c r="D286" s="6">
        <v>89.695</v>
      </c>
      <c r="E286" s="6">
        <v>79.909</v>
      </c>
      <c r="F286" s="6">
        <v>16.209</v>
      </c>
      <c r="G286" s="6">
        <v>19.729</v>
      </c>
      <c r="H286" s="6">
        <v>21.883</v>
      </c>
      <c r="I286" s="6">
        <v>57.821</v>
      </c>
      <c r="J286" s="6">
        <v>0.949</v>
      </c>
      <c r="K286" s="6">
        <v>0.936</v>
      </c>
      <c r="L286" s="6">
        <v>0.955</v>
      </c>
      <c r="M286" s="6">
        <v>0.947</v>
      </c>
      <c r="N286" s="6">
        <v>102581.237</v>
      </c>
    </row>
    <row r="287">
      <c r="A287" s="5">
        <v>45983.98263888889</v>
      </c>
      <c r="B287" s="6">
        <v>65.497</v>
      </c>
      <c r="C287" s="6">
        <v>82.531</v>
      </c>
      <c r="D287" s="6">
        <v>88.525</v>
      </c>
      <c r="E287" s="6">
        <v>78.851</v>
      </c>
      <c r="F287" s="6">
        <v>15.718</v>
      </c>
      <c r="G287" s="6">
        <v>19.63</v>
      </c>
      <c r="H287" s="6">
        <v>21.547</v>
      </c>
      <c r="I287" s="6">
        <v>56.895</v>
      </c>
      <c r="J287" s="6">
        <v>0.946</v>
      </c>
      <c r="K287" s="6">
        <v>0.936</v>
      </c>
      <c r="L287" s="6">
        <v>0.952</v>
      </c>
      <c r="M287" s="6">
        <v>0.945</v>
      </c>
      <c r="N287" s="6">
        <v>102586.032</v>
      </c>
    </row>
    <row r="288">
      <c r="A288" s="5">
        <v>45983.98611111111</v>
      </c>
      <c r="B288" s="6">
        <v>66.721</v>
      </c>
      <c r="C288" s="6">
        <v>83.171</v>
      </c>
      <c r="D288" s="6">
        <v>88.361</v>
      </c>
      <c r="E288" s="6">
        <v>79.418</v>
      </c>
      <c r="F288" s="6">
        <v>15.968</v>
      </c>
      <c r="G288" s="6">
        <v>19.732</v>
      </c>
      <c r="H288" s="6">
        <v>21.448</v>
      </c>
      <c r="I288" s="6">
        <v>57.148</v>
      </c>
      <c r="J288" s="6">
        <v>0.945</v>
      </c>
      <c r="K288" s="6">
        <v>0.934</v>
      </c>
      <c r="L288" s="6">
        <v>0.953</v>
      </c>
      <c r="M288" s="6">
        <v>0.944</v>
      </c>
      <c r="N288" s="6">
        <v>102590.821</v>
      </c>
    </row>
    <row r="289">
      <c r="A289" s="5">
        <v>45983.989583333336</v>
      </c>
      <c r="B289" s="6">
        <v>68.403</v>
      </c>
      <c r="C289" s="6">
        <v>84.492</v>
      </c>
      <c r="D289" s="6">
        <v>89.274</v>
      </c>
      <c r="E289" s="6">
        <v>80.723</v>
      </c>
      <c r="F289" s="6">
        <v>16.411</v>
      </c>
      <c r="G289" s="6">
        <v>20.194</v>
      </c>
      <c r="H289" s="6">
        <v>21.751</v>
      </c>
      <c r="I289" s="6">
        <v>58.356</v>
      </c>
      <c r="J289" s="6">
        <v>0.945</v>
      </c>
      <c r="K289" s="6">
        <v>0.939</v>
      </c>
      <c r="L289" s="6">
        <v>0.955</v>
      </c>
      <c r="M289" s="6">
        <v>0.947</v>
      </c>
      <c r="N289" s="6">
        <v>102595.642</v>
      </c>
    </row>
    <row r="290">
      <c r="A290" s="5">
        <v>45983.993055555555</v>
      </c>
      <c r="B290" s="6">
        <v>67.859</v>
      </c>
      <c r="C290" s="6">
        <v>83.587</v>
      </c>
      <c r="D290" s="6">
        <v>89.046</v>
      </c>
      <c r="E290" s="6">
        <v>80.164</v>
      </c>
      <c r="F290" s="6">
        <v>16.195</v>
      </c>
      <c r="G290" s="6">
        <v>19.905</v>
      </c>
      <c r="H290" s="6">
        <v>21.657</v>
      </c>
      <c r="I290" s="6">
        <v>57.757</v>
      </c>
      <c r="J290" s="6">
        <v>0.944</v>
      </c>
      <c r="K290" s="6">
        <v>0.938</v>
      </c>
      <c r="L290" s="6">
        <v>0.954</v>
      </c>
      <c r="M290" s="6">
        <v>0.946</v>
      </c>
      <c r="N290" s="6">
        <v>102600.432</v>
      </c>
    </row>
    <row r="291">
      <c r="A291" s="5">
        <v>45983.99652777778</v>
      </c>
      <c r="B291" s="6">
        <v>67.394</v>
      </c>
      <c r="C291" s="6">
        <v>83.745</v>
      </c>
      <c r="D291" s="6">
        <v>88.518</v>
      </c>
      <c r="E291" s="6">
        <v>79.886</v>
      </c>
      <c r="F291" s="6">
        <v>16.078</v>
      </c>
      <c r="G291" s="6">
        <v>19.881</v>
      </c>
      <c r="H291" s="6">
        <v>21.526</v>
      </c>
      <c r="I291" s="6">
        <v>57.485</v>
      </c>
      <c r="J291" s="6">
        <v>0.941</v>
      </c>
      <c r="K291" s="6">
        <v>0.934</v>
      </c>
      <c r="L291" s="6">
        <v>0.953</v>
      </c>
      <c r="M291" s="6">
        <v>0.943</v>
      </c>
      <c r="N291" s="6">
        <v>102605.247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0.206</v>
      </c>
      <c r="D2" s="4">
        <f t="shared" si="1"/>
        <v>0.19</v>
      </c>
      <c r="E2" s="4">
        <f t="shared" si="1"/>
        <v>0.179</v>
      </c>
      <c r="F2" s="4">
        <f t="shared" si="1"/>
        <v>0.001</v>
      </c>
      <c r="G2" s="4">
        <f t="shared" si="1"/>
        <v>-0.001</v>
      </c>
      <c r="H2" s="4">
        <f t="shared" si="1"/>
        <v>-0.13</v>
      </c>
      <c r="I2" s="4">
        <f t="shared" si="1"/>
        <v>-0.022</v>
      </c>
      <c r="J2" s="4">
        <f t="shared" si="1"/>
        <v>0.027</v>
      </c>
      <c r="K2" s="4">
        <f t="shared" si="1"/>
        <v>0.006</v>
      </c>
      <c r="L2" s="4">
        <f t="shared" si="1"/>
        <v>0.051</v>
      </c>
      <c r="M2" s="4">
        <f t="shared" si="1"/>
        <v>0.127</v>
      </c>
      <c r="N2" s="4">
        <f t="shared" si="1"/>
        <v>6105.717</v>
      </c>
    </row>
    <row r="3">
      <c r="A3" s="3" t="s">
        <v>10</v>
      </c>
      <c r="B3" s="4">
        <f t="shared" ref="B3:N3" si="2">ROUND(MAX(B5:B1000), 3)</f>
        <v>23.494</v>
      </c>
      <c r="C3" s="4">
        <f t="shared" si="2"/>
        <v>23.471</v>
      </c>
      <c r="D3" s="4">
        <f t="shared" si="2"/>
        <v>21.999</v>
      </c>
      <c r="E3" s="4">
        <f t="shared" si="2"/>
        <v>22.988</v>
      </c>
      <c r="F3" s="4">
        <f t="shared" si="2"/>
        <v>5.76</v>
      </c>
      <c r="G3" s="4">
        <f t="shared" si="2"/>
        <v>5.796</v>
      </c>
      <c r="H3" s="4">
        <f t="shared" si="2"/>
        <v>5.475</v>
      </c>
      <c r="I3" s="4">
        <f t="shared" si="2"/>
        <v>17.029</v>
      </c>
      <c r="J3" s="4">
        <f t="shared" si="2"/>
        <v>0.996</v>
      </c>
      <c r="K3" s="4">
        <f t="shared" si="2"/>
        <v>1.998</v>
      </c>
      <c r="L3" s="4">
        <f t="shared" si="2"/>
        <v>1.975</v>
      </c>
      <c r="M3" s="4">
        <f t="shared" si="2"/>
        <v>0.993</v>
      </c>
      <c r="N3" s="4">
        <f t="shared" si="2"/>
        <v>6192.867</v>
      </c>
    </row>
    <row r="4">
      <c r="A4" s="3" t="s">
        <v>11</v>
      </c>
      <c r="B4" s="4">
        <f t="shared" ref="B4:N4" si="3">ROUND(AVERAGE(B5:B1000), 3)</f>
        <v>5.418</v>
      </c>
      <c r="C4" s="4">
        <f t="shared" si="3"/>
        <v>5.58</v>
      </c>
      <c r="D4" s="4">
        <f t="shared" si="3"/>
        <v>4.837</v>
      </c>
      <c r="E4" s="4">
        <f t="shared" si="3"/>
        <v>5.279</v>
      </c>
      <c r="F4" s="4">
        <f t="shared" si="3"/>
        <v>1.297</v>
      </c>
      <c r="G4" s="4">
        <f t="shared" si="3"/>
        <v>1.301</v>
      </c>
      <c r="H4" s="4">
        <f t="shared" si="3"/>
        <v>1.111</v>
      </c>
      <c r="I4" s="4">
        <f t="shared" si="3"/>
        <v>3.709</v>
      </c>
      <c r="J4" s="4">
        <f t="shared" si="3"/>
        <v>0.476</v>
      </c>
      <c r="K4" s="4">
        <f t="shared" si="3"/>
        <v>0.495</v>
      </c>
      <c r="L4" s="4">
        <f t="shared" si="3"/>
        <v>1.367</v>
      </c>
      <c r="M4" s="4">
        <f t="shared" si="3"/>
        <v>0.478</v>
      </c>
      <c r="N4" s="4">
        <f t="shared" si="3"/>
        <v>6149.558</v>
      </c>
    </row>
    <row r="5">
      <c r="A5" s="5">
        <v>45983.0</v>
      </c>
      <c r="B5" s="6">
        <v>0.15</v>
      </c>
      <c r="C5" s="6">
        <v>0.234</v>
      </c>
      <c r="D5" s="6">
        <v>0.212</v>
      </c>
      <c r="E5" s="6">
        <v>0.199</v>
      </c>
      <c r="F5" s="6">
        <v>0.005</v>
      </c>
      <c r="G5" s="6">
        <v>0.005</v>
      </c>
      <c r="H5" s="6">
        <v>-0.013</v>
      </c>
      <c r="I5" s="6">
        <v>-0.003</v>
      </c>
      <c r="J5" s="6">
        <v>0.12</v>
      </c>
      <c r="K5" s="6">
        <v>0.082</v>
      </c>
      <c r="L5" s="6">
        <v>1.76</v>
      </c>
      <c r="M5" s="6">
        <v>0.148</v>
      </c>
      <c r="N5" s="6">
        <v>6105.717</v>
      </c>
    </row>
    <row r="6">
      <c r="A6" s="5">
        <v>45983.00347222222</v>
      </c>
      <c r="B6" s="6">
        <v>0.15</v>
      </c>
      <c r="C6" s="6">
        <v>0.232</v>
      </c>
      <c r="D6" s="6">
        <v>0.208</v>
      </c>
      <c r="E6" s="6">
        <v>0.197</v>
      </c>
      <c r="F6" s="6">
        <v>0.005</v>
      </c>
      <c r="G6" s="6">
        <v>0.004</v>
      </c>
      <c r="H6" s="6">
        <v>-0.014</v>
      </c>
      <c r="I6" s="6">
        <v>-0.005</v>
      </c>
      <c r="J6" s="6">
        <v>0.126</v>
      </c>
      <c r="K6" s="6">
        <v>0.063</v>
      </c>
      <c r="L6" s="6">
        <v>1.745</v>
      </c>
      <c r="M6" s="6">
        <v>0.147</v>
      </c>
      <c r="N6" s="6">
        <v>6105.719</v>
      </c>
    </row>
    <row r="7">
      <c r="A7" s="5">
        <v>45983.006944444445</v>
      </c>
      <c r="B7" s="6">
        <v>0.15</v>
      </c>
      <c r="C7" s="6">
        <v>0.227</v>
      </c>
      <c r="D7" s="6">
        <v>0.209</v>
      </c>
      <c r="E7" s="6">
        <v>0.195</v>
      </c>
      <c r="F7" s="6">
        <v>0.004</v>
      </c>
      <c r="G7" s="6">
        <v>0.006</v>
      </c>
      <c r="H7" s="6">
        <v>-0.012</v>
      </c>
      <c r="I7" s="6">
        <v>-0.002</v>
      </c>
      <c r="J7" s="6">
        <v>0.106</v>
      </c>
      <c r="K7" s="6">
        <v>0.105</v>
      </c>
      <c r="L7" s="6">
        <v>1.777</v>
      </c>
      <c r="M7" s="6">
        <v>0.148</v>
      </c>
      <c r="N7" s="6">
        <v>6105.721</v>
      </c>
    </row>
    <row r="8">
      <c r="A8" s="5">
        <v>45983.010416666664</v>
      </c>
      <c r="B8" s="6">
        <v>0.146</v>
      </c>
      <c r="C8" s="6">
        <v>0.227</v>
      </c>
      <c r="D8" s="6">
        <v>0.209</v>
      </c>
      <c r="E8" s="6">
        <v>0.194</v>
      </c>
      <c r="F8" s="6">
        <v>0.004</v>
      </c>
      <c r="G8" s="6">
        <v>0.005</v>
      </c>
      <c r="H8" s="6">
        <v>-0.013</v>
      </c>
      <c r="I8" s="6">
        <v>-0.004</v>
      </c>
      <c r="J8" s="6">
        <v>0.117</v>
      </c>
      <c r="K8" s="6">
        <v>0.083</v>
      </c>
      <c r="L8" s="6">
        <v>1.76</v>
      </c>
      <c r="M8" s="6">
        <v>0.148</v>
      </c>
      <c r="N8" s="6">
        <v>6105.723</v>
      </c>
    </row>
    <row r="9">
      <c r="A9" s="5">
        <v>45983.01388888889</v>
      </c>
      <c r="B9" s="6">
        <v>0.15</v>
      </c>
      <c r="C9" s="6">
        <v>0.224</v>
      </c>
      <c r="D9" s="6">
        <v>0.204</v>
      </c>
      <c r="E9" s="6">
        <v>0.193</v>
      </c>
      <c r="F9" s="6">
        <v>0.005</v>
      </c>
      <c r="G9" s="6">
        <v>0.006</v>
      </c>
      <c r="H9" s="6">
        <v>-0.012</v>
      </c>
      <c r="I9" s="6">
        <v>-0.001</v>
      </c>
      <c r="J9" s="6">
        <v>0.137</v>
      </c>
      <c r="K9" s="6">
        <v>0.108</v>
      </c>
      <c r="L9" s="6">
        <v>1.774</v>
      </c>
      <c r="M9" s="6">
        <v>0.157</v>
      </c>
      <c r="N9" s="6">
        <v>6105.725</v>
      </c>
    </row>
    <row r="10">
      <c r="A10" s="5">
        <v>45983.01736111111</v>
      </c>
      <c r="B10" s="6">
        <v>0.149</v>
      </c>
      <c r="C10" s="6">
        <v>0.238</v>
      </c>
      <c r="D10" s="6">
        <v>0.218</v>
      </c>
      <c r="E10" s="6">
        <v>0.202</v>
      </c>
      <c r="F10" s="6">
        <v>0.005</v>
      </c>
      <c r="G10" s="6">
        <v>0.006</v>
      </c>
      <c r="H10" s="6">
        <v>-0.013</v>
      </c>
      <c r="I10" s="6">
        <v>-0.002</v>
      </c>
      <c r="J10" s="6">
        <v>0.13</v>
      </c>
      <c r="K10" s="6">
        <v>0.103</v>
      </c>
      <c r="L10" s="6">
        <v>1.773</v>
      </c>
      <c r="M10" s="6">
        <v>0.154</v>
      </c>
      <c r="N10" s="6">
        <v>6105.727</v>
      </c>
    </row>
    <row r="11">
      <c r="A11" s="5">
        <v>45983.020833333336</v>
      </c>
      <c r="B11" s="6">
        <v>0.15</v>
      </c>
      <c r="C11" s="6">
        <v>0.238</v>
      </c>
      <c r="D11" s="6">
        <v>0.219</v>
      </c>
      <c r="E11" s="6">
        <v>0.202</v>
      </c>
      <c r="F11" s="6">
        <v>0.005</v>
      </c>
      <c r="G11" s="6">
        <v>0.008</v>
      </c>
      <c r="H11" s="6">
        <v>-0.011</v>
      </c>
      <c r="I11" s="6">
        <v>0.002</v>
      </c>
      <c r="J11" s="6">
        <v>0.138</v>
      </c>
      <c r="K11" s="6">
        <v>0.136</v>
      </c>
      <c r="L11" s="6">
        <v>1.808</v>
      </c>
      <c r="M11" s="6">
        <v>0.157</v>
      </c>
      <c r="N11" s="6">
        <v>6105.729</v>
      </c>
    </row>
    <row r="12">
      <c r="A12" s="5">
        <v>45983.024305555555</v>
      </c>
      <c r="B12" s="6">
        <v>0.152</v>
      </c>
      <c r="C12" s="6">
        <v>0.233</v>
      </c>
      <c r="D12" s="6">
        <v>0.215</v>
      </c>
      <c r="E12" s="6">
        <v>0.2</v>
      </c>
      <c r="F12" s="6">
        <v>0.005</v>
      </c>
      <c r="G12" s="6">
        <v>0.008</v>
      </c>
      <c r="H12" s="6">
        <v>-0.011</v>
      </c>
      <c r="I12" s="6">
        <v>0.002</v>
      </c>
      <c r="J12" s="6">
        <v>0.138</v>
      </c>
      <c r="K12" s="6">
        <v>0.136</v>
      </c>
      <c r="L12" s="6">
        <v>1.802</v>
      </c>
      <c r="M12" s="6">
        <v>0.159</v>
      </c>
      <c r="N12" s="6">
        <v>6105.731</v>
      </c>
    </row>
    <row r="13">
      <c r="A13" s="5">
        <v>45983.02777777778</v>
      </c>
      <c r="B13" s="6">
        <v>0.15</v>
      </c>
      <c r="C13" s="6">
        <v>0.227</v>
      </c>
      <c r="D13" s="6">
        <v>0.212</v>
      </c>
      <c r="E13" s="6">
        <v>0.196</v>
      </c>
      <c r="F13" s="6">
        <v>0.005</v>
      </c>
      <c r="G13" s="6">
        <v>0.009</v>
      </c>
      <c r="H13" s="6">
        <v>-0.011</v>
      </c>
      <c r="I13" s="6">
        <v>0.003</v>
      </c>
      <c r="J13" s="6">
        <v>0.13</v>
      </c>
      <c r="K13" s="6">
        <v>0.148</v>
      </c>
      <c r="L13" s="6">
        <v>1.808</v>
      </c>
      <c r="M13" s="6">
        <v>0.159</v>
      </c>
      <c r="N13" s="6">
        <v>6105.733</v>
      </c>
    </row>
    <row r="14">
      <c r="A14" s="5">
        <v>45983.03125</v>
      </c>
      <c r="B14" s="6">
        <v>0.151</v>
      </c>
      <c r="C14" s="6">
        <v>0.236</v>
      </c>
      <c r="D14" s="6">
        <v>0.222</v>
      </c>
      <c r="E14" s="6">
        <v>0.203</v>
      </c>
      <c r="F14" s="6">
        <v>0.005</v>
      </c>
      <c r="G14" s="6">
        <v>0.009</v>
      </c>
      <c r="H14" s="6">
        <v>-0.011</v>
      </c>
      <c r="I14" s="6">
        <v>0.003</v>
      </c>
      <c r="J14" s="6">
        <v>0.136</v>
      </c>
      <c r="K14" s="6">
        <v>0.143</v>
      </c>
      <c r="L14" s="6">
        <v>1.816</v>
      </c>
      <c r="M14" s="6">
        <v>0.156</v>
      </c>
      <c r="N14" s="6">
        <v>6105.735</v>
      </c>
    </row>
    <row r="15">
      <c r="A15" s="5">
        <v>45983.03472222222</v>
      </c>
      <c r="B15" s="6">
        <v>0.153</v>
      </c>
      <c r="C15" s="6">
        <v>0.236</v>
      </c>
      <c r="D15" s="6">
        <v>0.214</v>
      </c>
      <c r="E15" s="6">
        <v>0.201</v>
      </c>
      <c r="F15" s="6">
        <v>0.005</v>
      </c>
      <c r="G15" s="6">
        <v>0.006</v>
      </c>
      <c r="H15" s="6">
        <v>-0.012</v>
      </c>
      <c r="I15" s="6">
        <v>-0.001</v>
      </c>
      <c r="J15" s="6">
        <v>0.126</v>
      </c>
      <c r="K15" s="6">
        <v>0.094</v>
      </c>
      <c r="L15" s="6">
        <v>1.786</v>
      </c>
      <c r="M15" s="6">
        <v>0.145</v>
      </c>
      <c r="N15" s="6">
        <v>6105.737</v>
      </c>
    </row>
    <row r="16">
      <c r="A16" s="5">
        <v>45983.038194444445</v>
      </c>
      <c r="B16" s="6">
        <v>0.15</v>
      </c>
      <c r="C16" s="6">
        <v>0.231</v>
      </c>
      <c r="D16" s="6">
        <v>0.218</v>
      </c>
      <c r="E16" s="6">
        <v>0.2</v>
      </c>
      <c r="F16" s="6">
        <v>0.006</v>
      </c>
      <c r="G16" s="6">
        <v>0.01</v>
      </c>
      <c r="H16" s="6">
        <v>-0.01</v>
      </c>
      <c r="I16" s="6">
        <v>0.006</v>
      </c>
      <c r="J16" s="6">
        <v>0.144</v>
      </c>
      <c r="K16" s="6">
        <v>0.165</v>
      </c>
      <c r="L16" s="6">
        <v>1.828</v>
      </c>
      <c r="M16" s="6">
        <v>0.162</v>
      </c>
      <c r="N16" s="6">
        <v>6105.739</v>
      </c>
    </row>
    <row r="17">
      <c r="A17" s="5">
        <v>45983.041666666664</v>
      </c>
      <c r="B17" s="6">
        <v>0.148</v>
      </c>
      <c r="C17" s="6">
        <v>0.233</v>
      </c>
      <c r="D17" s="6">
        <v>0.215</v>
      </c>
      <c r="E17" s="6">
        <v>0.198</v>
      </c>
      <c r="F17" s="6">
        <v>0.006</v>
      </c>
      <c r="G17" s="6">
        <v>0.008</v>
      </c>
      <c r="H17" s="6">
        <v>-0.011</v>
      </c>
      <c r="I17" s="6">
        <v>0.003</v>
      </c>
      <c r="J17" s="6">
        <v>0.145</v>
      </c>
      <c r="K17" s="6">
        <v>0.14</v>
      </c>
      <c r="L17" s="6">
        <v>1.807</v>
      </c>
      <c r="M17" s="6">
        <v>0.161</v>
      </c>
      <c r="N17" s="6">
        <v>6105.741</v>
      </c>
    </row>
    <row r="18">
      <c r="A18" s="5">
        <v>45983.04513888889</v>
      </c>
      <c r="B18" s="6">
        <v>0.147</v>
      </c>
      <c r="C18" s="6">
        <v>0.232</v>
      </c>
      <c r="D18" s="6">
        <v>0.22</v>
      </c>
      <c r="E18" s="6">
        <v>0.2</v>
      </c>
      <c r="F18" s="6">
        <v>0.005</v>
      </c>
      <c r="G18" s="6">
        <v>0.008</v>
      </c>
      <c r="H18" s="6">
        <v>-0.011</v>
      </c>
      <c r="I18" s="6">
        <v>0.002</v>
      </c>
      <c r="J18" s="6">
        <v>0.122</v>
      </c>
      <c r="K18" s="6">
        <v>0.139</v>
      </c>
      <c r="L18" s="6">
        <v>1.807</v>
      </c>
      <c r="M18" s="6">
        <v>0.155</v>
      </c>
      <c r="N18" s="6">
        <v>6105.743</v>
      </c>
    </row>
    <row r="19">
      <c r="A19" s="5">
        <v>45983.04861111111</v>
      </c>
      <c r="B19" s="6">
        <v>0.147</v>
      </c>
      <c r="C19" s="6">
        <v>0.247</v>
      </c>
      <c r="D19" s="6">
        <v>0.225</v>
      </c>
      <c r="E19" s="6">
        <v>0.206</v>
      </c>
      <c r="F19" s="6">
        <v>0.005</v>
      </c>
      <c r="G19" s="6">
        <v>0.005</v>
      </c>
      <c r="H19" s="6">
        <v>-0.014</v>
      </c>
      <c r="I19" s="6">
        <v>-0.004</v>
      </c>
      <c r="J19" s="6">
        <v>0.133</v>
      </c>
      <c r="K19" s="6">
        <v>0.08</v>
      </c>
      <c r="L19" s="6">
        <v>1.757</v>
      </c>
      <c r="M19" s="6">
        <v>0.152</v>
      </c>
      <c r="N19" s="6">
        <v>6105.745</v>
      </c>
    </row>
    <row r="20">
      <c r="A20" s="5">
        <v>45983.052083333336</v>
      </c>
      <c r="B20" s="6">
        <v>0.145</v>
      </c>
      <c r="C20" s="6">
        <v>0.237</v>
      </c>
      <c r="D20" s="6">
        <v>0.22</v>
      </c>
      <c r="E20" s="6">
        <v>0.201</v>
      </c>
      <c r="F20" s="6">
        <v>0.004</v>
      </c>
      <c r="G20" s="6">
        <v>0.006</v>
      </c>
      <c r="H20" s="6">
        <v>-0.013</v>
      </c>
      <c r="I20" s="6">
        <v>-0.003</v>
      </c>
      <c r="J20" s="6">
        <v>0.109</v>
      </c>
      <c r="K20" s="6">
        <v>0.102</v>
      </c>
      <c r="L20" s="6">
        <v>1.779</v>
      </c>
      <c r="M20" s="6">
        <v>0.147</v>
      </c>
      <c r="N20" s="6">
        <v>6105.746</v>
      </c>
    </row>
    <row r="21">
      <c r="A21" s="5">
        <v>45983.055555555555</v>
      </c>
      <c r="B21" s="6">
        <v>0.146</v>
      </c>
      <c r="C21" s="6">
        <v>0.25</v>
      </c>
      <c r="D21" s="6">
        <v>0.226</v>
      </c>
      <c r="E21" s="6">
        <v>0.208</v>
      </c>
      <c r="F21" s="6">
        <v>0.005</v>
      </c>
      <c r="G21" s="6">
        <v>0.005</v>
      </c>
      <c r="H21" s="6">
        <v>-0.015</v>
      </c>
      <c r="I21" s="6">
        <v>-0.005</v>
      </c>
      <c r="J21" s="6">
        <v>0.121</v>
      </c>
      <c r="K21" s="6">
        <v>0.073</v>
      </c>
      <c r="L21" s="6">
        <v>1.751</v>
      </c>
      <c r="M21" s="6">
        <v>0.148</v>
      </c>
      <c r="N21" s="6">
        <v>6105.748</v>
      </c>
    </row>
    <row r="22">
      <c r="A22" s="5">
        <v>45983.05902777778</v>
      </c>
      <c r="B22" s="6">
        <v>0.146</v>
      </c>
      <c r="C22" s="6">
        <v>0.239</v>
      </c>
      <c r="D22" s="6">
        <v>0.216</v>
      </c>
      <c r="E22" s="6">
        <v>0.201</v>
      </c>
      <c r="F22" s="6">
        <v>0.005</v>
      </c>
      <c r="G22" s="6">
        <v>0.006</v>
      </c>
      <c r="H22" s="6">
        <v>-0.013</v>
      </c>
      <c r="I22" s="6">
        <v>-0.002</v>
      </c>
      <c r="J22" s="6">
        <v>0.129</v>
      </c>
      <c r="K22" s="6">
        <v>0.099</v>
      </c>
      <c r="L22" s="6">
        <v>1.775</v>
      </c>
      <c r="M22" s="6">
        <v>0.152</v>
      </c>
      <c r="N22" s="6">
        <v>6105.75</v>
      </c>
    </row>
    <row r="23">
      <c r="A23" s="5">
        <v>45983.0625</v>
      </c>
      <c r="B23" s="6">
        <v>0.146</v>
      </c>
      <c r="C23" s="6">
        <v>0.24</v>
      </c>
      <c r="D23" s="6">
        <v>0.22</v>
      </c>
      <c r="E23" s="6">
        <v>0.202</v>
      </c>
      <c r="F23" s="6">
        <v>0.005</v>
      </c>
      <c r="G23" s="6">
        <v>0.007</v>
      </c>
      <c r="H23" s="6">
        <v>-0.013</v>
      </c>
      <c r="I23" s="6">
        <v>-0.001</v>
      </c>
      <c r="J23" s="6">
        <v>0.137</v>
      </c>
      <c r="K23" s="6">
        <v>0.11</v>
      </c>
      <c r="L23" s="6">
        <v>1.773</v>
      </c>
      <c r="M23" s="6">
        <v>0.159</v>
      </c>
      <c r="N23" s="6">
        <v>6105.752</v>
      </c>
    </row>
    <row r="24">
      <c r="A24" s="5">
        <v>45983.06597222222</v>
      </c>
      <c r="B24" s="6">
        <v>0.143</v>
      </c>
      <c r="C24" s="6">
        <v>0.242</v>
      </c>
      <c r="D24" s="6">
        <v>0.221</v>
      </c>
      <c r="E24" s="6">
        <v>0.202</v>
      </c>
      <c r="F24" s="6">
        <v>0.005</v>
      </c>
      <c r="G24" s="6">
        <v>0.007</v>
      </c>
      <c r="H24" s="6">
        <v>-0.013</v>
      </c>
      <c r="I24" s="6">
        <v>-0.001</v>
      </c>
      <c r="J24" s="6">
        <v>0.129</v>
      </c>
      <c r="K24" s="6">
        <v>0.109</v>
      </c>
      <c r="L24" s="6">
        <v>1.778</v>
      </c>
      <c r="M24" s="6">
        <v>0.155</v>
      </c>
      <c r="N24" s="6">
        <v>6105.754</v>
      </c>
    </row>
    <row r="25">
      <c r="A25" s="5">
        <v>45983.069444444445</v>
      </c>
      <c r="B25" s="6">
        <v>0.146</v>
      </c>
      <c r="C25" s="6">
        <v>0.242</v>
      </c>
      <c r="D25" s="6">
        <v>0.222</v>
      </c>
      <c r="E25" s="6">
        <v>0.203</v>
      </c>
      <c r="F25" s="6">
        <v>0.005</v>
      </c>
      <c r="G25" s="6">
        <v>0.006</v>
      </c>
      <c r="H25" s="6">
        <v>-0.013</v>
      </c>
      <c r="I25" s="6">
        <v>-0.002</v>
      </c>
      <c r="J25" s="6">
        <v>0.136</v>
      </c>
      <c r="K25" s="6">
        <v>0.099</v>
      </c>
      <c r="L25" s="6">
        <v>1.774</v>
      </c>
      <c r="M25" s="6">
        <v>0.155</v>
      </c>
      <c r="N25" s="6">
        <v>6105.756</v>
      </c>
    </row>
    <row r="26">
      <c r="A26" s="5">
        <v>45983.072916666664</v>
      </c>
      <c r="B26" s="6">
        <v>0.144</v>
      </c>
      <c r="C26" s="6">
        <v>0.238</v>
      </c>
      <c r="D26" s="6">
        <v>0.217</v>
      </c>
      <c r="E26" s="6">
        <v>0.2</v>
      </c>
      <c r="F26" s="6">
        <v>0.005</v>
      </c>
      <c r="G26" s="6">
        <v>0.006</v>
      </c>
      <c r="H26" s="6">
        <v>-0.013</v>
      </c>
      <c r="I26" s="6">
        <v>-0.002</v>
      </c>
      <c r="J26" s="6">
        <v>0.135</v>
      </c>
      <c r="K26" s="6">
        <v>0.102</v>
      </c>
      <c r="L26" s="6">
        <v>1.765</v>
      </c>
      <c r="M26" s="6">
        <v>0.158</v>
      </c>
      <c r="N26" s="6">
        <v>6105.759</v>
      </c>
    </row>
    <row r="27">
      <c r="A27" s="5">
        <v>45983.07638888889</v>
      </c>
      <c r="B27" s="6">
        <v>0.145</v>
      </c>
      <c r="C27" s="6">
        <v>0.241</v>
      </c>
      <c r="D27" s="6">
        <v>0.219</v>
      </c>
      <c r="E27" s="6">
        <v>0.202</v>
      </c>
      <c r="F27" s="6">
        <v>0.005</v>
      </c>
      <c r="G27" s="6">
        <v>0.006</v>
      </c>
      <c r="H27" s="6">
        <v>-0.013</v>
      </c>
      <c r="I27" s="6">
        <v>-0.002</v>
      </c>
      <c r="J27" s="6">
        <v>0.137</v>
      </c>
      <c r="K27" s="6">
        <v>0.098</v>
      </c>
      <c r="L27" s="6">
        <v>1.763</v>
      </c>
      <c r="M27" s="6">
        <v>0.158</v>
      </c>
      <c r="N27" s="6">
        <v>6105.761</v>
      </c>
    </row>
    <row r="28">
      <c r="A28" s="5">
        <v>45983.07986111111</v>
      </c>
      <c r="B28" s="6">
        <v>0.146</v>
      </c>
      <c r="C28" s="6">
        <v>0.236</v>
      </c>
      <c r="D28" s="6">
        <v>0.214</v>
      </c>
      <c r="E28" s="6">
        <v>0.199</v>
      </c>
      <c r="F28" s="6">
        <v>0.005</v>
      </c>
      <c r="G28" s="6">
        <v>0.006</v>
      </c>
      <c r="H28" s="6">
        <v>-0.013</v>
      </c>
      <c r="I28" s="6">
        <v>-0.002</v>
      </c>
      <c r="J28" s="6">
        <v>0.131</v>
      </c>
      <c r="K28" s="6">
        <v>0.094</v>
      </c>
      <c r="L28" s="6">
        <v>1.766</v>
      </c>
      <c r="M28" s="6">
        <v>0.153</v>
      </c>
      <c r="N28" s="6">
        <v>6105.763</v>
      </c>
    </row>
    <row r="29">
      <c r="A29" s="5">
        <v>45983.083333333336</v>
      </c>
      <c r="B29" s="6">
        <v>0.147</v>
      </c>
      <c r="C29" s="6">
        <v>0.245</v>
      </c>
      <c r="D29" s="6">
        <v>0.22</v>
      </c>
      <c r="E29" s="6">
        <v>0.204</v>
      </c>
      <c r="F29" s="6">
        <v>0.005</v>
      </c>
      <c r="G29" s="6">
        <v>0.004</v>
      </c>
      <c r="H29" s="6">
        <v>-0.014</v>
      </c>
      <c r="I29" s="6">
        <v>-0.005</v>
      </c>
      <c r="J29" s="6">
        <v>0.139</v>
      </c>
      <c r="K29" s="6">
        <v>0.071</v>
      </c>
      <c r="L29" s="6">
        <v>1.748</v>
      </c>
      <c r="M29" s="6">
        <v>0.153</v>
      </c>
      <c r="N29" s="6">
        <v>6105.765</v>
      </c>
    </row>
    <row r="30">
      <c r="A30" s="5">
        <v>45983.086805555555</v>
      </c>
      <c r="B30" s="6">
        <v>0.146</v>
      </c>
      <c r="C30" s="6">
        <v>0.234</v>
      </c>
      <c r="D30" s="6">
        <v>0.213</v>
      </c>
      <c r="E30" s="6">
        <v>0.198</v>
      </c>
      <c r="F30" s="6">
        <v>0.005</v>
      </c>
      <c r="G30" s="6">
        <v>0.006</v>
      </c>
      <c r="H30" s="6">
        <v>-0.012</v>
      </c>
      <c r="I30" s="6">
        <v>-0.001</v>
      </c>
      <c r="J30" s="6">
        <v>0.14</v>
      </c>
      <c r="K30" s="6">
        <v>0.094</v>
      </c>
      <c r="L30" s="6">
        <v>1.774</v>
      </c>
      <c r="M30" s="6">
        <v>0.153</v>
      </c>
      <c r="N30" s="6">
        <v>6105.767</v>
      </c>
    </row>
    <row r="31">
      <c r="A31" s="5">
        <v>45983.09027777778</v>
      </c>
      <c r="B31" s="6">
        <v>0.147</v>
      </c>
      <c r="C31" s="6">
        <v>0.238</v>
      </c>
      <c r="D31" s="6">
        <v>0.214</v>
      </c>
      <c r="E31" s="6">
        <v>0.2</v>
      </c>
      <c r="F31" s="6">
        <v>0.006</v>
      </c>
      <c r="G31" s="6">
        <v>0.006</v>
      </c>
      <c r="H31" s="6">
        <v>-0.013</v>
      </c>
      <c r="I31" s="6">
        <v>-0.001</v>
      </c>
      <c r="J31" s="6">
        <v>0.148</v>
      </c>
      <c r="K31" s="6">
        <v>0.098</v>
      </c>
      <c r="L31" s="6">
        <v>1.767</v>
      </c>
      <c r="M31" s="6">
        <v>0.159</v>
      </c>
      <c r="N31" s="6">
        <v>6105.769</v>
      </c>
    </row>
    <row r="32">
      <c r="A32" s="5">
        <v>45983.09375</v>
      </c>
      <c r="B32" s="6">
        <v>0.146</v>
      </c>
      <c r="C32" s="6">
        <v>0.235</v>
      </c>
      <c r="D32" s="6">
        <v>0.214</v>
      </c>
      <c r="E32" s="6">
        <v>0.198</v>
      </c>
      <c r="F32" s="6">
        <v>0.005</v>
      </c>
      <c r="G32" s="6">
        <v>0.006</v>
      </c>
      <c r="H32" s="6">
        <v>-0.013</v>
      </c>
      <c r="I32" s="6">
        <v>-0.002</v>
      </c>
      <c r="J32" s="6">
        <v>0.137</v>
      </c>
      <c r="K32" s="6">
        <v>0.106</v>
      </c>
      <c r="L32" s="6">
        <v>1.767</v>
      </c>
      <c r="M32" s="6">
        <v>0.159</v>
      </c>
      <c r="N32" s="6">
        <v>6105.771</v>
      </c>
    </row>
    <row r="33">
      <c r="A33" s="5">
        <v>45983.09722222222</v>
      </c>
      <c r="B33" s="6">
        <v>0.146</v>
      </c>
      <c r="C33" s="6">
        <v>0.232</v>
      </c>
      <c r="D33" s="6">
        <v>0.211</v>
      </c>
      <c r="E33" s="6">
        <v>0.196</v>
      </c>
      <c r="F33" s="6">
        <v>0.005</v>
      </c>
      <c r="G33" s="6">
        <v>0.006</v>
      </c>
      <c r="H33" s="6">
        <v>-0.012</v>
      </c>
      <c r="I33" s="6">
        <v>-0.001</v>
      </c>
      <c r="J33" s="6">
        <v>0.136</v>
      </c>
      <c r="K33" s="6">
        <v>0.108</v>
      </c>
      <c r="L33" s="6">
        <v>1.774</v>
      </c>
      <c r="M33" s="6">
        <v>0.157</v>
      </c>
      <c r="N33" s="6">
        <v>6105.773</v>
      </c>
    </row>
    <row r="34">
      <c r="A34" s="5">
        <v>45983.100694444445</v>
      </c>
      <c r="B34" s="6">
        <v>0.148</v>
      </c>
      <c r="C34" s="6">
        <v>0.236</v>
      </c>
      <c r="D34" s="6">
        <v>0.216</v>
      </c>
      <c r="E34" s="6">
        <v>0.2</v>
      </c>
      <c r="F34" s="6">
        <v>0.005</v>
      </c>
      <c r="G34" s="6">
        <v>0.006</v>
      </c>
      <c r="H34" s="6">
        <v>-0.012</v>
      </c>
      <c r="I34" s="6">
        <v>-0.001</v>
      </c>
      <c r="J34" s="6">
        <v>0.13</v>
      </c>
      <c r="K34" s="6">
        <v>0.096</v>
      </c>
      <c r="L34" s="6">
        <v>1.783</v>
      </c>
      <c r="M34" s="6">
        <v>0.148</v>
      </c>
      <c r="N34" s="6">
        <v>6105.775</v>
      </c>
    </row>
    <row r="35">
      <c r="A35" s="5">
        <v>45983.104166666664</v>
      </c>
      <c r="B35" s="6">
        <v>0.149</v>
      </c>
      <c r="C35" s="6">
        <v>0.242</v>
      </c>
      <c r="D35" s="6">
        <v>0.216</v>
      </c>
      <c r="E35" s="6">
        <v>0.202</v>
      </c>
      <c r="F35" s="6">
        <v>0.005</v>
      </c>
      <c r="G35" s="6">
        <v>0.004</v>
      </c>
      <c r="H35" s="6">
        <v>-0.013</v>
      </c>
      <c r="I35" s="6">
        <v>-0.004</v>
      </c>
      <c r="J35" s="6">
        <v>0.132</v>
      </c>
      <c r="K35" s="6">
        <v>0.065</v>
      </c>
      <c r="L35" s="6">
        <v>1.762</v>
      </c>
      <c r="M35" s="6">
        <v>0.143</v>
      </c>
      <c r="N35" s="6">
        <v>6105.777</v>
      </c>
    </row>
    <row r="36">
      <c r="A36" s="5">
        <v>45983.10763888889</v>
      </c>
      <c r="B36" s="6">
        <v>0.146</v>
      </c>
      <c r="C36" s="6">
        <v>0.233</v>
      </c>
      <c r="D36" s="6">
        <v>0.211</v>
      </c>
      <c r="E36" s="6">
        <v>0.197</v>
      </c>
      <c r="F36" s="6">
        <v>0.005</v>
      </c>
      <c r="G36" s="6">
        <v>0.006</v>
      </c>
      <c r="H36" s="6">
        <v>-0.013</v>
      </c>
      <c r="I36" s="6">
        <v>-0.002</v>
      </c>
      <c r="J36" s="6">
        <v>0.131</v>
      </c>
      <c r="K36" s="6">
        <v>0.092</v>
      </c>
      <c r="L36" s="6">
        <v>1.765</v>
      </c>
      <c r="M36" s="6">
        <v>0.153</v>
      </c>
      <c r="N36" s="6">
        <v>6105.779</v>
      </c>
    </row>
    <row r="37">
      <c r="A37" s="5">
        <v>45983.11111111111</v>
      </c>
      <c r="B37" s="6">
        <v>0.145</v>
      </c>
      <c r="C37" s="6">
        <v>0.238</v>
      </c>
      <c r="D37" s="6">
        <v>0.217</v>
      </c>
      <c r="E37" s="6">
        <v>0.2</v>
      </c>
      <c r="F37" s="6">
        <v>0.005</v>
      </c>
      <c r="G37" s="6">
        <v>0.005</v>
      </c>
      <c r="H37" s="6">
        <v>-0.014</v>
      </c>
      <c r="I37" s="6">
        <v>-0.004</v>
      </c>
      <c r="J37" s="6">
        <v>0.137</v>
      </c>
      <c r="K37" s="6">
        <v>0.09</v>
      </c>
      <c r="L37" s="6">
        <v>1.754</v>
      </c>
      <c r="M37" s="6">
        <v>0.158</v>
      </c>
      <c r="N37" s="6">
        <v>6105.781</v>
      </c>
    </row>
    <row r="38">
      <c r="A38" s="5">
        <v>45983.114583333336</v>
      </c>
      <c r="B38" s="6">
        <v>0.145</v>
      </c>
      <c r="C38" s="6">
        <v>0.237</v>
      </c>
      <c r="D38" s="6">
        <v>0.213</v>
      </c>
      <c r="E38" s="6">
        <v>0.198</v>
      </c>
      <c r="F38" s="6">
        <v>0.005</v>
      </c>
      <c r="G38" s="6">
        <v>0.005</v>
      </c>
      <c r="H38" s="6">
        <v>-0.013</v>
      </c>
      <c r="I38" s="6">
        <v>-0.003</v>
      </c>
      <c r="J38" s="6">
        <v>0.14</v>
      </c>
      <c r="K38" s="6">
        <v>0.083</v>
      </c>
      <c r="L38" s="6">
        <v>1.766</v>
      </c>
      <c r="M38" s="6">
        <v>0.151</v>
      </c>
      <c r="N38" s="6">
        <v>6105.782</v>
      </c>
    </row>
    <row r="39">
      <c r="A39" s="5">
        <v>45983.118055555555</v>
      </c>
      <c r="B39" s="6">
        <v>0.147</v>
      </c>
      <c r="C39" s="6">
        <v>0.242</v>
      </c>
      <c r="D39" s="6">
        <v>0.22</v>
      </c>
      <c r="E39" s="6">
        <v>0.203</v>
      </c>
      <c r="F39" s="6">
        <v>0.005</v>
      </c>
      <c r="G39" s="6">
        <v>0.005</v>
      </c>
      <c r="H39" s="6">
        <v>-0.014</v>
      </c>
      <c r="I39" s="6">
        <v>-0.004</v>
      </c>
      <c r="J39" s="6">
        <v>0.136</v>
      </c>
      <c r="K39" s="6">
        <v>0.075</v>
      </c>
      <c r="L39" s="6">
        <v>1.754</v>
      </c>
      <c r="M39" s="6">
        <v>0.152</v>
      </c>
      <c r="N39" s="6">
        <v>6105.784</v>
      </c>
    </row>
    <row r="40">
      <c r="A40" s="5">
        <v>45983.12152777778</v>
      </c>
      <c r="B40" s="6">
        <v>0.145</v>
      </c>
      <c r="C40" s="6">
        <v>0.237</v>
      </c>
      <c r="D40" s="6">
        <v>0.214</v>
      </c>
      <c r="E40" s="6">
        <v>0.199</v>
      </c>
      <c r="F40" s="6">
        <v>0.005</v>
      </c>
      <c r="G40" s="6">
        <v>0.004</v>
      </c>
      <c r="H40" s="6">
        <v>-0.014</v>
      </c>
      <c r="I40" s="6">
        <v>-0.005</v>
      </c>
      <c r="J40" s="6">
        <v>0.135</v>
      </c>
      <c r="K40" s="6">
        <v>0.069</v>
      </c>
      <c r="L40" s="6">
        <v>1.749</v>
      </c>
      <c r="M40" s="6">
        <v>0.151</v>
      </c>
      <c r="N40" s="6">
        <v>6105.786</v>
      </c>
    </row>
    <row r="41">
      <c r="A41" s="5">
        <v>45983.125</v>
      </c>
      <c r="B41" s="6">
        <v>0.143</v>
      </c>
      <c r="C41" s="6">
        <v>0.241</v>
      </c>
      <c r="D41" s="6">
        <v>0.218</v>
      </c>
      <c r="E41" s="6">
        <v>0.201</v>
      </c>
      <c r="F41" s="6">
        <v>0.005</v>
      </c>
      <c r="G41" s="6">
        <v>0.005</v>
      </c>
      <c r="H41" s="6">
        <v>-0.015</v>
      </c>
      <c r="I41" s="6">
        <v>-0.005</v>
      </c>
      <c r="J41" s="6">
        <v>0.138</v>
      </c>
      <c r="K41" s="6">
        <v>0.076</v>
      </c>
      <c r="L41" s="6">
        <v>1.737</v>
      </c>
      <c r="M41" s="6">
        <v>0.159</v>
      </c>
      <c r="N41" s="6">
        <v>6105.788</v>
      </c>
    </row>
    <row r="42">
      <c r="A42" s="5">
        <v>45983.12847222222</v>
      </c>
      <c r="B42" s="6">
        <v>0.145</v>
      </c>
      <c r="C42" s="6">
        <v>0.239</v>
      </c>
      <c r="D42" s="6">
        <v>0.216</v>
      </c>
      <c r="E42" s="6">
        <v>0.2</v>
      </c>
      <c r="F42" s="6">
        <v>0.005</v>
      </c>
      <c r="G42" s="6">
        <v>0.004</v>
      </c>
      <c r="H42" s="6">
        <v>-0.014</v>
      </c>
      <c r="I42" s="6">
        <v>-0.005</v>
      </c>
      <c r="J42" s="6">
        <v>0.133</v>
      </c>
      <c r="K42" s="6">
        <v>0.061</v>
      </c>
      <c r="L42" s="6">
        <v>1.741</v>
      </c>
      <c r="M42" s="6">
        <v>0.15</v>
      </c>
      <c r="N42" s="6">
        <v>6105.79</v>
      </c>
    </row>
    <row r="43">
      <c r="A43" s="5">
        <v>45983.131944444445</v>
      </c>
      <c r="B43" s="6">
        <v>0.145</v>
      </c>
      <c r="C43" s="6">
        <v>0.243</v>
      </c>
      <c r="D43" s="6">
        <v>0.218</v>
      </c>
      <c r="E43" s="6">
        <v>0.202</v>
      </c>
      <c r="F43" s="6">
        <v>0.005</v>
      </c>
      <c r="G43" s="6">
        <v>0.003</v>
      </c>
      <c r="H43" s="6">
        <v>-0.014</v>
      </c>
      <c r="I43" s="6">
        <v>-0.006</v>
      </c>
      <c r="J43" s="6">
        <v>0.123</v>
      </c>
      <c r="K43" s="6">
        <v>0.048</v>
      </c>
      <c r="L43" s="6">
        <v>1.742</v>
      </c>
      <c r="M43" s="6">
        <v>0.142</v>
      </c>
      <c r="N43" s="6">
        <v>6105.792</v>
      </c>
    </row>
    <row r="44">
      <c r="A44" s="5">
        <v>45983.135416666664</v>
      </c>
      <c r="B44" s="6">
        <v>0.142</v>
      </c>
      <c r="C44" s="6">
        <v>0.234</v>
      </c>
      <c r="D44" s="6">
        <v>0.211</v>
      </c>
      <c r="E44" s="6">
        <v>0.196</v>
      </c>
      <c r="F44" s="6">
        <v>0.005</v>
      </c>
      <c r="G44" s="6">
        <v>0.005</v>
      </c>
      <c r="H44" s="6">
        <v>-0.013</v>
      </c>
      <c r="I44" s="6">
        <v>-0.003</v>
      </c>
      <c r="J44" s="6">
        <v>0.134</v>
      </c>
      <c r="K44" s="6">
        <v>0.083</v>
      </c>
      <c r="L44" s="6">
        <v>1.753</v>
      </c>
      <c r="M44" s="6">
        <v>0.154</v>
      </c>
      <c r="N44" s="6">
        <v>6105.794</v>
      </c>
    </row>
    <row r="45">
      <c r="A45" s="5">
        <v>45983.13888888889</v>
      </c>
      <c r="B45" s="6">
        <v>0.145</v>
      </c>
      <c r="C45" s="6">
        <v>0.235</v>
      </c>
      <c r="D45" s="6">
        <v>0.213</v>
      </c>
      <c r="E45" s="6">
        <v>0.197</v>
      </c>
      <c r="F45" s="6">
        <v>0.005</v>
      </c>
      <c r="G45" s="6">
        <v>0.005</v>
      </c>
      <c r="H45" s="6">
        <v>-0.013</v>
      </c>
      <c r="I45" s="6">
        <v>-0.003</v>
      </c>
      <c r="J45" s="6">
        <v>0.143</v>
      </c>
      <c r="K45" s="6">
        <v>0.084</v>
      </c>
      <c r="L45" s="6">
        <v>1.761</v>
      </c>
      <c r="M45" s="6">
        <v>0.154</v>
      </c>
      <c r="N45" s="6">
        <v>6105.796</v>
      </c>
    </row>
    <row r="46">
      <c r="A46" s="5">
        <v>45983.14236111111</v>
      </c>
      <c r="B46" s="6">
        <v>0.143</v>
      </c>
      <c r="C46" s="6">
        <v>0.235</v>
      </c>
      <c r="D46" s="6">
        <v>0.213</v>
      </c>
      <c r="E46" s="6">
        <v>0.197</v>
      </c>
      <c r="F46" s="6">
        <v>0.004</v>
      </c>
      <c r="G46" s="6">
        <v>0.004</v>
      </c>
      <c r="H46" s="6">
        <v>-0.013</v>
      </c>
      <c r="I46" s="6">
        <v>-0.005</v>
      </c>
      <c r="J46" s="6">
        <v>0.116</v>
      </c>
      <c r="K46" s="6">
        <v>0.059</v>
      </c>
      <c r="L46" s="6">
        <v>1.753</v>
      </c>
      <c r="M46" s="6">
        <v>0.141</v>
      </c>
      <c r="N46" s="6">
        <v>6105.798</v>
      </c>
    </row>
    <row r="47">
      <c r="A47" s="5">
        <v>45983.145833333336</v>
      </c>
      <c r="B47" s="6">
        <v>0.145</v>
      </c>
      <c r="C47" s="6">
        <v>0.243</v>
      </c>
      <c r="D47" s="6">
        <v>0.216</v>
      </c>
      <c r="E47" s="6">
        <v>0.201</v>
      </c>
      <c r="F47" s="6">
        <v>0.005</v>
      </c>
      <c r="G47" s="6">
        <v>0.003</v>
      </c>
      <c r="H47" s="6">
        <v>-0.014</v>
      </c>
      <c r="I47" s="6">
        <v>-0.006</v>
      </c>
      <c r="J47" s="6">
        <v>0.132</v>
      </c>
      <c r="K47" s="6">
        <v>0.043</v>
      </c>
      <c r="L47" s="6">
        <v>1.738</v>
      </c>
      <c r="M47" s="6">
        <v>0.143</v>
      </c>
      <c r="N47" s="6">
        <v>6105.8</v>
      </c>
    </row>
    <row r="48">
      <c r="A48" s="5">
        <v>45983.149305555555</v>
      </c>
      <c r="B48" s="6">
        <v>0.145</v>
      </c>
      <c r="C48" s="6">
        <v>0.247</v>
      </c>
      <c r="D48" s="6">
        <v>0.22</v>
      </c>
      <c r="E48" s="6">
        <v>0.204</v>
      </c>
      <c r="F48" s="6">
        <v>0.005</v>
      </c>
      <c r="G48" s="6">
        <v>0.002</v>
      </c>
      <c r="H48" s="6">
        <v>-0.015</v>
      </c>
      <c r="I48" s="6">
        <v>-0.008</v>
      </c>
      <c r="J48" s="6">
        <v>0.137</v>
      </c>
      <c r="K48" s="6">
        <v>0.036</v>
      </c>
      <c r="L48" s="6">
        <v>1.728</v>
      </c>
      <c r="M48" s="6">
        <v>0.145</v>
      </c>
      <c r="N48" s="6">
        <v>6105.802</v>
      </c>
    </row>
    <row r="49">
      <c r="A49" s="5">
        <v>45983.15277777778</v>
      </c>
      <c r="B49" s="6">
        <v>0.145</v>
      </c>
      <c r="C49" s="6">
        <v>0.243</v>
      </c>
      <c r="D49" s="6">
        <v>0.217</v>
      </c>
      <c r="E49" s="6">
        <v>0.202</v>
      </c>
      <c r="F49" s="6">
        <v>0.005</v>
      </c>
      <c r="G49" s="6">
        <v>0.003</v>
      </c>
      <c r="H49" s="6">
        <v>-0.015</v>
      </c>
      <c r="I49" s="6">
        <v>-0.007</v>
      </c>
      <c r="J49" s="6">
        <v>0.125</v>
      </c>
      <c r="K49" s="6">
        <v>0.042</v>
      </c>
      <c r="L49" s="6">
        <v>1.73</v>
      </c>
      <c r="M49" s="6">
        <v>0.144</v>
      </c>
      <c r="N49" s="6">
        <v>6105.804</v>
      </c>
    </row>
    <row r="50">
      <c r="A50" s="5">
        <v>45983.15625</v>
      </c>
      <c r="B50" s="6">
        <v>0.146</v>
      </c>
      <c r="C50" s="6">
        <v>0.241</v>
      </c>
      <c r="D50" s="6">
        <v>0.214</v>
      </c>
      <c r="E50" s="6">
        <v>0.2</v>
      </c>
      <c r="F50" s="6">
        <v>0.005</v>
      </c>
      <c r="G50" s="6">
        <v>0.003</v>
      </c>
      <c r="H50" s="6">
        <v>-0.014</v>
      </c>
      <c r="I50" s="6">
        <v>-0.006</v>
      </c>
      <c r="J50" s="6">
        <v>0.139</v>
      </c>
      <c r="K50" s="6">
        <v>0.049</v>
      </c>
      <c r="L50" s="6">
        <v>1.737</v>
      </c>
      <c r="M50" s="6">
        <v>0.147</v>
      </c>
      <c r="N50" s="6">
        <v>6105.805</v>
      </c>
    </row>
    <row r="51">
      <c r="A51" s="5">
        <v>45983.15972222222</v>
      </c>
      <c r="B51" s="6">
        <v>0.146</v>
      </c>
      <c r="C51" s="6">
        <v>0.248</v>
      </c>
      <c r="D51" s="6">
        <v>0.22</v>
      </c>
      <c r="E51" s="6">
        <v>0.205</v>
      </c>
      <c r="F51" s="6">
        <v>0.006</v>
      </c>
      <c r="G51" s="6">
        <v>0.002</v>
      </c>
      <c r="H51" s="6">
        <v>-0.015</v>
      </c>
      <c r="I51" s="6">
        <v>-0.007</v>
      </c>
      <c r="J51" s="6">
        <v>0.164</v>
      </c>
      <c r="K51" s="6">
        <v>0.033</v>
      </c>
      <c r="L51" s="6">
        <v>1.725</v>
      </c>
      <c r="M51" s="6">
        <v>0.151</v>
      </c>
      <c r="N51" s="6">
        <v>6105.807</v>
      </c>
    </row>
    <row r="52">
      <c r="A52" s="5">
        <v>45983.163194444445</v>
      </c>
      <c r="B52" s="6">
        <v>0.142</v>
      </c>
      <c r="C52" s="6">
        <v>0.241</v>
      </c>
      <c r="D52" s="6">
        <v>0.215</v>
      </c>
      <c r="E52" s="6">
        <v>0.2</v>
      </c>
      <c r="F52" s="6">
        <v>0.005</v>
      </c>
      <c r="G52" s="6">
        <v>0.003</v>
      </c>
      <c r="H52" s="6">
        <v>-0.014</v>
      </c>
      <c r="I52" s="6">
        <v>-0.006</v>
      </c>
      <c r="J52" s="6">
        <v>0.142</v>
      </c>
      <c r="K52" s="6">
        <v>0.049</v>
      </c>
      <c r="L52" s="6">
        <v>1.741</v>
      </c>
      <c r="M52" s="6">
        <v>0.147</v>
      </c>
      <c r="N52" s="6">
        <v>6105.809</v>
      </c>
    </row>
    <row r="53">
      <c r="A53" s="5">
        <v>45983.166666666664</v>
      </c>
      <c r="B53" s="6">
        <v>0.141</v>
      </c>
      <c r="C53" s="6">
        <v>0.246</v>
      </c>
      <c r="D53" s="6">
        <v>0.218</v>
      </c>
      <c r="E53" s="6">
        <v>0.202</v>
      </c>
      <c r="F53" s="6">
        <v>0.007</v>
      </c>
      <c r="G53" s="6">
        <v>0.003</v>
      </c>
      <c r="H53" s="6">
        <v>-0.015</v>
      </c>
      <c r="I53" s="6">
        <v>-0.005</v>
      </c>
      <c r="J53" s="6">
        <v>0.188</v>
      </c>
      <c r="K53" s="6">
        <v>0.054</v>
      </c>
      <c r="L53" s="6">
        <v>1.727</v>
      </c>
      <c r="M53" s="6">
        <v>0.164</v>
      </c>
      <c r="N53" s="6">
        <v>6105.811</v>
      </c>
    </row>
    <row r="54">
      <c r="A54" s="5">
        <v>45983.17013888889</v>
      </c>
      <c r="B54" s="6">
        <v>0.141</v>
      </c>
      <c r="C54" s="6">
        <v>0.247</v>
      </c>
      <c r="D54" s="6">
        <v>0.223</v>
      </c>
      <c r="E54" s="6">
        <v>0.204</v>
      </c>
      <c r="F54" s="6">
        <v>0.006</v>
      </c>
      <c r="G54" s="6">
        <v>0.003</v>
      </c>
      <c r="H54" s="6">
        <v>-0.016</v>
      </c>
      <c r="I54" s="6">
        <v>-0.007</v>
      </c>
      <c r="J54" s="6">
        <v>0.156</v>
      </c>
      <c r="K54" s="6">
        <v>0.054</v>
      </c>
      <c r="L54" s="6">
        <v>1.724</v>
      </c>
      <c r="M54" s="6">
        <v>0.159</v>
      </c>
      <c r="N54" s="6">
        <v>6105.813</v>
      </c>
    </row>
    <row r="55">
      <c r="A55" s="5">
        <v>45983.17361111111</v>
      </c>
      <c r="B55" s="6">
        <v>0.141</v>
      </c>
      <c r="C55" s="6">
        <v>0.244</v>
      </c>
      <c r="D55" s="6">
        <v>0.222</v>
      </c>
      <c r="E55" s="6">
        <v>0.203</v>
      </c>
      <c r="F55" s="6">
        <v>0.006</v>
      </c>
      <c r="G55" s="6">
        <v>0.004</v>
      </c>
      <c r="H55" s="6">
        <v>-0.015</v>
      </c>
      <c r="I55" s="6">
        <v>-0.005</v>
      </c>
      <c r="J55" s="6">
        <v>0.161</v>
      </c>
      <c r="K55" s="6">
        <v>0.071</v>
      </c>
      <c r="L55" s="6">
        <v>1.734</v>
      </c>
      <c r="M55" s="6">
        <v>0.163</v>
      </c>
      <c r="N55" s="6">
        <v>6105.815</v>
      </c>
    </row>
    <row r="56">
      <c r="A56" s="5">
        <v>45983.177083333336</v>
      </c>
      <c r="B56" s="6">
        <v>0.141</v>
      </c>
      <c r="C56" s="6">
        <v>0.236</v>
      </c>
      <c r="D56" s="6">
        <v>0.215</v>
      </c>
      <c r="E56" s="6">
        <v>0.197</v>
      </c>
      <c r="F56" s="6">
        <v>0.006</v>
      </c>
      <c r="G56" s="6">
        <v>0.004</v>
      </c>
      <c r="H56" s="6">
        <v>-0.014</v>
      </c>
      <c r="I56" s="6">
        <v>-0.004</v>
      </c>
      <c r="J56" s="6">
        <v>0.159</v>
      </c>
      <c r="K56" s="6">
        <v>0.059</v>
      </c>
      <c r="L56" s="6">
        <v>1.737</v>
      </c>
      <c r="M56" s="6">
        <v>0.157</v>
      </c>
      <c r="N56" s="6">
        <v>6105.817</v>
      </c>
    </row>
    <row r="57">
      <c r="A57" s="5">
        <v>45983.180555555555</v>
      </c>
      <c r="B57" s="6">
        <v>0.142</v>
      </c>
      <c r="C57" s="6">
        <v>0.253</v>
      </c>
      <c r="D57" s="6">
        <v>0.226</v>
      </c>
      <c r="E57" s="6">
        <v>0.207</v>
      </c>
      <c r="F57" s="6">
        <v>0.006</v>
      </c>
      <c r="G57" s="6">
        <v>0.003</v>
      </c>
      <c r="H57" s="6">
        <v>-0.016</v>
      </c>
      <c r="I57" s="6">
        <v>-0.007</v>
      </c>
      <c r="J57" s="6">
        <v>0.167</v>
      </c>
      <c r="K57" s="6">
        <v>0.044</v>
      </c>
      <c r="L57" s="6">
        <v>1.717</v>
      </c>
      <c r="M57" s="6">
        <v>0.16</v>
      </c>
      <c r="N57" s="6">
        <v>6105.819</v>
      </c>
    </row>
    <row r="58">
      <c r="A58" s="5">
        <v>45983.18402777778</v>
      </c>
      <c r="B58" s="6">
        <v>0.143</v>
      </c>
      <c r="C58" s="6">
        <v>0.251</v>
      </c>
      <c r="D58" s="6">
        <v>0.226</v>
      </c>
      <c r="E58" s="6">
        <v>0.207</v>
      </c>
      <c r="F58" s="6">
        <v>0.005</v>
      </c>
      <c r="G58" s="6">
        <v>0.003</v>
      </c>
      <c r="H58" s="6">
        <v>-0.016</v>
      </c>
      <c r="I58" s="6">
        <v>-0.008</v>
      </c>
      <c r="J58" s="6">
        <v>0.136</v>
      </c>
      <c r="K58" s="6">
        <v>0.05</v>
      </c>
      <c r="L58" s="6">
        <v>1.727</v>
      </c>
      <c r="M58" s="6">
        <v>0.152</v>
      </c>
      <c r="N58" s="6">
        <v>6105.821</v>
      </c>
    </row>
    <row r="59">
      <c r="A59" s="5">
        <v>45983.1875</v>
      </c>
      <c r="B59" s="6">
        <v>0.144</v>
      </c>
      <c r="C59" s="6">
        <v>0.243</v>
      </c>
      <c r="D59" s="6">
        <v>0.222</v>
      </c>
      <c r="E59" s="6">
        <v>0.203</v>
      </c>
      <c r="F59" s="6">
        <v>0.005</v>
      </c>
      <c r="G59" s="6">
        <v>0.003</v>
      </c>
      <c r="H59" s="6">
        <v>-0.015</v>
      </c>
      <c r="I59" s="6">
        <v>-0.007</v>
      </c>
      <c r="J59" s="6">
        <v>0.143</v>
      </c>
      <c r="K59" s="6">
        <v>0.041</v>
      </c>
      <c r="L59" s="6">
        <v>1.725</v>
      </c>
      <c r="M59" s="6">
        <v>0.151</v>
      </c>
      <c r="N59" s="6">
        <v>6105.823</v>
      </c>
    </row>
    <row r="60">
      <c r="A60" s="5">
        <v>45983.19097222222</v>
      </c>
      <c r="B60" s="6">
        <v>0.142</v>
      </c>
      <c r="C60" s="6">
        <v>0.256</v>
      </c>
      <c r="D60" s="6">
        <v>0.231</v>
      </c>
      <c r="E60" s="6">
        <v>0.21</v>
      </c>
      <c r="F60" s="6">
        <v>0.004</v>
      </c>
      <c r="G60" s="6">
        <v>0.002</v>
      </c>
      <c r="H60" s="6">
        <v>-0.016</v>
      </c>
      <c r="I60" s="6">
        <v>-0.01</v>
      </c>
      <c r="J60" s="6">
        <v>0.11</v>
      </c>
      <c r="K60" s="6">
        <v>0.034</v>
      </c>
      <c r="L60" s="6">
        <v>1.722</v>
      </c>
      <c r="M60" s="6">
        <v>0.141</v>
      </c>
      <c r="N60" s="6">
        <v>6105.825</v>
      </c>
    </row>
    <row r="61">
      <c r="A61" s="5">
        <v>45983.194444444445</v>
      </c>
      <c r="B61" s="6">
        <v>0.14</v>
      </c>
      <c r="C61" s="6">
        <v>0.238</v>
      </c>
      <c r="D61" s="6">
        <v>0.218</v>
      </c>
      <c r="E61" s="6">
        <v>0.199</v>
      </c>
      <c r="F61" s="6">
        <v>0.004</v>
      </c>
      <c r="G61" s="6">
        <v>0.005</v>
      </c>
      <c r="H61" s="6">
        <v>-0.013</v>
      </c>
      <c r="I61" s="6">
        <v>-0.004</v>
      </c>
      <c r="J61" s="6">
        <v>0.109</v>
      </c>
      <c r="K61" s="6">
        <v>0.084</v>
      </c>
      <c r="L61" s="6">
        <v>1.76</v>
      </c>
      <c r="M61" s="6">
        <v>0.147</v>
      </c>
      <c r="N61" s="6">
        <v>6105.827</v>
      </c>
    </row>
    <row r="62">
      <c r="A62" s="5">
        <v>45983.197916666664</v>
      </c>
      <c r="B62" s="6">
        <v>0.139</v>
      </c>
      <c r="C62" s="6">
        <v>0.267</v>
      </c>
      <c r="D62" s="6">
        <v>0.242</v>
      </c>
      <c r="E62" s="6">
        <v>0.216</v>
      </c>
      <c r="F62" s="6">
        <v>0.004</v>
      </c>
      <c r="G62" s="6">
        <v>0.002</v>
      </c>
      <c r="H62" s="6">
        <v>-0.017</v>
      </c>
      <c r="I62" s="6">
        <v>-0.011</v>
      </c>
      <c r="J62" s="6">
        <v>0.108</v>
      </c>
      <c r="K62" s="6">
        <v>0.035</v>
      </c>
      <c r="L62" s="6">
        <v>1.724</v>
      </c>
      <c r="M62" s="6">
        <v>0.141</v>
      </c>
      <c r="N62" s="6">
        <v>6105.829</v>
      </c>
    </row>
    <row r="63">
      <c r="A63" s="5">
        <v>45983.20138888889</v>
      </c>
      <c r="B63" s="6">
        <v>0.138</v>
      </c>
      <c r="C63" s="6">
        <v>0.265</v>
      </c>
      <c r="D63" s="6">
        <v>0.243</v>
      </c>
      <c r="E63" s="6">
        <v>0.216</v>
      </c>
      <c r="F63" s="6">
        <v>0.004</v>
      </c>
      <c r="G63" s="6">
        <v>0.003</v>
      </c>
      <c r="H63" s="6">
        <v>-0.017</v>
      </c>
      <c r="I63" s="6">
        <v>-0.01</v>
      </c>
      <c r="J63" s="6">
        <v>0.119</v>
      </c>
      <c r="K63" s="6">
        <v>0.048</v>
      </c>
      <c r="L63" s="6">
        <v>1.715</v>
      </c>
      <c r="M63" s="6">
        <v>0.152</v>
      </c>
      <c r="N63" s="6">
        <v>6105.831</v>
      </c>
    </row>
    <row r="64">
      <c r="A64" s="5">
        <v>45983.20486111111</v>
      </c>
      <c r="B64" s="6">
        <v>0.144</v>
      </c>
      <c r="C64" s="6">
        <v>0.266</v>
      </c>
      <c r="D64" s="6">
        <v>0.238</v>
      </c>
      <c r="E64" s="6">
        <v>0.216</v>
      </c>
      <c r="F64" s="6">
        <v>0.005</v>
      </c>
      <c r="G64" s="6">
        <v>0.002</v>
      </c>
      <c r="H64" s="6">
        <v>-0.017</v>
      </c>
      <c r="I64" s="6">
        <v>-0.01</v>
      </c>
      <c r="J64" s="6">
        <v>0.14</v>
      </c>
      <c r="K64" s="6">
        <v>0.023</v>
      </c>
      <c r="L64" s="6">
        <v>1.72</v>
      </c>
      <c r="M64" s="6">
        <v>0.144</v>
      </c>
      <c r="N64" s="6">
        <v>6105.833</v>
      </c>
    </row>
    <row r="65">
      <c r="A65" s="5">
        <v>45983.208333333336</v>
      </c>
      <c r="B65" s="6">
        <v>0.144</v>
      </c>
      <c r="C65" s="6">
        <v>0.247</v>
      </c>
      <c r="D65" s="6">
        <v>0.221</v>
      </c>
      <c r="E65" s="6">
        <v>0.204</v>
      </c>
      <c r="F65" s="6">
        <v>0.005</v>
      </c>
      <c r="G65" s="6">
        <v>0.001</v>
      </c>
      <c r="H65" s="6">
        <v>-0.016</v>
      </c>
      <c r="I65" s="6">
        <v>-0.01</v>
      </c>
      <c r="J65" s="6">
        <v>0.147</v>
      </c>
      <c r="K65" s="6">
        <v>0.021</v>
      </c>
      <c r="L65" s="6">
        <v>1.72</v>
      </c>
      <c r="M65" s="6">
        <v>0.145</v>
      </c>
      <c r="N65" s="6">
        <v>6105.835</v>
      </c>
    </row>
    <row r="66">
      <c r="A66" s="5">
        <v>45983.211805555555</v>
      </c>
      <c r="B66" s="6">
        <v>0.141</v>
      </c>
      <c r="C66" s="6">
        <v>0.254</v>
      </c>
      <c r="D66" s="6">
        <v>0.226</v>
      </c>
      <c r="E66" s="6">
        <v>0.207</v>
      </c>
      <c r="F66" s="6">
        <v>0.004</v>
      </c>
      <c r="G66" s="6">
        <v>0.001</v>
      </c>
      <c r="H66" s="6">
        <v>-0.018</v>
      </c>
      <c r="I66" s="6">
        <v>-0.013</v>
      </c>
      <c r="J66" s="6">
        <v>0.122</v>
      </c>
      <c r="K66" s="6">
        <v>0.016</v>
      </c>
      <c r="L66" s="6">
        <v>1.684</v>
      </c>
      <c r="M66" s="6">
        <v>0.15</v>
      </c>
      <c r="N66" s="6">
        <v>6105.837</v>
      </c>
    </row>
    <row r="67">
      <c r="A67" s="5">
        <v>45983.21527777778</v>
      </c>
      <c r="B67" s="6">
        <v>0.141</v>
      </c>
      <c r="C67" s="6">
        <v>0.249</v>
      </c>
      <c r="D67" s="6">
        <v>0.228</v>
      </c>
      <c r="E67" s="6">
        <v>0.206</v>
      </c>
      <c r="F67" s="6">
        <v>0.004</v>
      </c>
      <c r="G67" s="6">
        <v>0.003</v>
      </c>
      <c r="H67" s="6">
        <v>-0.015</v>
      </c>
      <c r="I67" s="6">
        <v>-0.008</v>
      </c>
      <c r="J67" s="6">
        <v>0.123</v>
      </c>
      <c r="K67" s="6">
        <v>0.052</v>
      </c>
      <c r="L67" s="6">
        <v>1.743</v>
      </c>
      <c r="M67" s="6">
        <v>0.144</v>
      </c>
      <c r="N67" s="6">
        <v>6105.839</v>
      </c>
    </row>
    <row r="68">
      <c r="A68" s="5">
        <v>45983.21875</v>
      </c>
      <c r="B68" s="6">
        <v>0.141</v>
      </c>
      <c r="C68" s="6">
        <v>0.244</v>
      </c>
      <c r="D68" s="6">
        <v>0.218</v>
      </c>
      <c r="E68" s="6">
        <v>0.201</v>
      </c>
      <c r="F68" s="6">
        <v>0.004</v>
      </c>
      <c r="G68" s="6">
        <v>0.002</v>
      </c>
      <c r="H68" s="6">
        <v>-0.015</v>
      </c>
      <c r="I68" s="6">
        <v>-0.009</v>
      </c>
      <c r="J68" s="6">
        <v>0.116</v>
      </c>
      <c r="K68" s="6">
        <v>0.033</v>
      </c>
      <c r="L68" s="6">
        <v>1.718</v>
      </c>
      <c r="M68" s="6">
        <v>0.143</v>
      </c>
      <c r="N68" s="6">
        <v>6105.841</v>
      </c>
    </row>
    <row r="69">
      <c r="A69" s="5">
        <v>45983.22222222222</v>
      </c>
      <c r="B69" s="6">
        <v>0.139</v>
      </c>
      <c r="C69" s="6">
        <v>0.254</v>
      </c>
      <c r="D69" s="6">
        <v>0.225</v>
      </c>
      <c r="E69" s="6">
        <v>0.206</v>
      </c>
      <c r="F69" s="6">
        <v>0.005</v>
      </c>
      <c r="G69" s="6">
        <v>0.001</v>
      </c>
      <c r="H69" s="6">
        <v>-0.017</v>
      </c>
      <c r="I69" s="6">
        <v>-0.011</v>
      </c>
      <c r="J69" s="6">
        <v>0.133</v>
      </c>
      <c r="K69" s="6">
        <v>0.018</v>
      </c>
      <c r="L69" s="6">
        <v>1.701</v>
      </c>
      <c r="M69" s="6">
        <v>0.147</v>
      </c>
      <c r="N69" s="6">
        <v>6105.843</v>
      </c>
    </row>
    <row r="70">
      <c r="A70" s="5">
        <v>45983.225694444445</v>
      </c>
      <c r="B70" s="6">
        <v>0.138</v>
      </c>
      <c r="C70" s="6">
        <v>0.237</v>
      </c>
      <c r="D70" s="6">
        <v>0.216</v>
      </c>
      <c r="E70" s="6">
        <v>0.197</v>
      </c>
      <c r="F70" s="6">
        <v>0.004</v>
      </c>
      <c r="G70" s="6">
        <v>0.004</v>
      </c>
      <c r="H70" s="6">
        <v>-0.014</v>
      </c>
      <c r="I70" s="6">
        <v>-0.006</v>
      </c>
      <c r="J70" s="6">
        <v>0.103</v>
      </c>
      <c r="K70" s="6">
        <v>0.061</v>
      </c>
      <c r="L70" s="6">
        <v>1.741</v>
      </c>
      <c r="M70" s="6">
        <v>0.143</v>
      </c>
      <c r="N70" s="6">
        <v>6105.844</v>
      </c>
    </row>
    <row r="71">
      <c r="A71" s="5">
        <v>45983.229166666664</v>
      </c>
      <c r="B71" s="6">
        <v>0.137</v>
      </c>
      <c r="C71" s="6">
        <v>0.245</v>
      </c>
      <c r="D71" s="6">
        <v>0.222</v>
      </c>
      <c r="E71" s="6">
        <v>0.201</v>
      </c>
      <c r="F71" s="6">
        <v>0.003</v>
      </c>
      <c r="G71" s="6">
        <v>0.002</v>
      </c>
      <c r="H71" s="6">
        <v>-0.015</v>
      </c>
      <c r="I71" s="6">
        <v>-0.01</v>
      </c>
      <c r="J71" s="6">
        <v>0.094</v>
      </c>
      <c r="K71" s="6">
        <v>0.04</v>
      </c>
      <c r="L71" s="6">
        <v>1.723</v>
      </c>
      <c r="M71" s="6">
        <v>0.14</v>
      </c>
      <c r="N71" s="6">
        <v>6105.846</v>
      </c>
    </row>
    <row r="72">
      <c r="A72" s="5">
        <v>45983.23263888889</v>
      </c>
      <c r="B72" s="6">
        <v>0.139</v>
      </c>
      <c r="C72" s="6">
        <v>0.244</v>
      </c>
      <c r="D72" s="6">
        <v>0.219</v>
      </c>
      <c r="E72" s="6">
        <v>0.201</v>
      </c>
      <c r="F72" s="6">
        <v>0.004</v>
      </c>
      <c r="G72" s="6">
        <v>0.003</v>
      </c>
      <c r="H72" s="6">
        <v>-0.017</v>
      </c>
      <c r="I72" s="6">
        <v>-0.01</v>
      </c>
      <c r="J72" s="6">
        <v>0.109</v>
      </c>
      <c r="K72" s="6">
        <v>0.042</v>
      </c>
      <c r="L72" s="6">
        <v>1.695</v>
      </c>
      <c r="M72" s="6">
        <v>0.154</v>
      </c>
      <c r="N72" s="6">
        <v>6105.848</v>
      </c>
    </row>
    <row r="73">
      <c r="A73" s="5">
        <v>45983.23611111111</v>
      </c>
      <c r="B73" s="6">
        <v>0.138</v>
      </c>
      <c r="C73" s="6">
        <v>0.237</v>
      </c>
      <c r="D73" s="6">
        <v>0.215</v>
      </c>
      <c r="E73" s="6">
        <v>0.196</v>
      </c>
      <c r="F73" s="6">
        <v>0.003</v>
      </c>
      <c r="G73" s="6">
        <v>0.004</v>
      </c>
      <c r="H73" s="6">
        <v>-0.014</v>
      </c>
      <c r="I73" s="6">
        <v>-0.007</v>
      </c>
      <c r="J73" s="6">
        <v>0.09</v>
      </c>
      <c r="K73" s="6">
        <v>0.069</v>
      </c>
      <c r="L73" s="6">
        <v>1.738</v>
      </c>
      <c r="M73" s="6">
        <v>0.145</v>
      </c>
      <c r="N73" s="6">
        <v>6105.85</v>
      </c>
    </row>
    <row r="74">
      <c r="A74" s="5">
        <v>45983.239583333336</v>
      </c>
      <c r="B74" s="6">
        <v>0.136</v>
      </c>
      <c r="C74" s="6">
        <v>0.244</v>
      </c>
      <c r="D74" s="6">
        <v>0.222</v>
      </c>
      <c r="E74" s="6">
        <v>0.201</v>
      </c>
      <c r="F74" s="6">
        <v>0.003</v>
      </c>
      <c r="G74" s="6">
        <v>0.003</v>
      </c>
      <c r="H74" s="6">
        <v>-0.016</v>
      </c>
      <c r="I74" s="6">
        <v>-0.01</v>
      </c>
      <c r="J74" s="6">
        <v>0.095</v>
      </c>
      <c r="K74" s="6">
        <v>0.051</v>
      </c>
      <c r="L74" s="6">
        <v>1.711</v>
      </c>
      <c r="M74" s="6">
        <v>0.149</v>
      </c>
      <c r="N74" s="6">
        <v>6105.852</v>
      </c>
    </row>
    <row r="75">
      <c r="A75" s="5">
        <v>45983.243055555555</v>
      </c>
      <c r="B75" s="6">
        <v>0.137</v>
      </c>
      <c r="C75" s="6">
        <v>0.245</v>
      </c>
      <c r="D75" s="6">
        <v>0.221</v>
      </c>
      <c r="E75" s="6">
        <v>0.201</v>
      </c>
      <c r="F75" s="6">
        <v>0.004</v>
      </c>
      <c r="G75" s="6">
        <v>0.004</v>
      </c>
      <c r="H75" s="6">
        <v>-0.015</v>
      </c>
      <c r="I75" s="6">
        <v>-0.007</v>
      </c>
      <c r="J75" s="6">
        <v>0.104</v>
      </c>
      <c r="K75" s="6">
        <v>0.064</v>
      </c>
      <c r="L75" s="6">
        <v>1.719</v>
      </c>
      <c r="M75" s="6">
        <v>0.153</v>
      </c>
      <c r="N75" s="6">
        <v>6105.853</v>
      </c>
    </row>
    <row r="76">
      <c r="A76" s="5">
        <v>45983.24652777778</v>
      </c>
      <c r="B76" s="6">
        <v>0.136</v>
      </c>
      <c r="C76" s="6">
        <v>0.241</v>
      </c>
      <c r="D76" s="6">
        <v>0.219</v>
      </c>
      <c r="E76" s="6">
        <v>0.199</v>
      </c>
      <c r="F76" s="6">
        <v>0.003</v>
      </c>
      <c r="G76" s="6">
        <v>0.004</v>
      </c>
      <c r="H76" s="6">
        <v>-0.016</v>
      </c>
      <c r="I76" s="6">
        <v>-0.009</v>
      </c>
      <c r="J76" s="6">
        <v>0.097</v>
      </c>
      <c r="K76" s="6">
        <v>0.066</v>
      </c>
      <c r="L76" s="6">
        <v>1.714</v>
      </c>
      <c r="M76" s="6">
        <v>0.154</v>
      </c>
      <c r="N76" s="6">
        <v>6105.855</v>
      </c>
    </row>
    <row r="77">
      <c r="A77" s="5">
        <v>45983.25</v>
      </c>
      <c r="B77" s="6">
        <v>0.133</v>
      </c>
      <c r="C77" s="6">
        <v>0.233</v>
      </c>
      <c r="D77" s="6">
        <v>0.207</v>
      </c>
      <c r="E77" s="6">
        <v>0.191</v>
      </c>
      <c r="F77" s="6">
        <v>0.003</v>
      </c>
      <c r="G77" s="6">
        <v>0.002</v>
      </c>
      <c r="H77" s="6">
        <v>-0.017</v>
      </c>
      <c r="I77" s="6">
        <v>-0.012</v>
      </c>
      <c r="J77" s="6">
        <v>0.08</v>
      </c>
      <c r="K77" s="6">
        <v>0.03</v>
      </c>
      <c r="L77" s="6">
        <v>1.674</v>
      </c>
      <c r="M77" s="6">
        <v>0.149</v>
      </c>
      <c r="N77" s="6">
        <v>6105.857</v>
      </c>
    </row>
    <row r="78">
      <c r="A78" s="5">
        <v>45983.25347222222</v>
      </c>
      <c r="B78" s="6">
        <v>0.137</v>
      </c>
      <c r="C78" s="6">
        <v>0.226</v>
      </c>
      <c r="D78" s="6">
        <v>0.206</v>
      </c>
      <c r="E78" s="6">
        <v>0.189</v>
      </c>
      <c r="F78" s="6">
        <v>0.003</v>
      </c>
      <c r="G78" s="6">
        <v>0.004</v>
      </c>
      <c r="H78" s="6">
        <v>-0.016</v>
      </c>
      <c r="I78" s="6">
        <v>-0.009</v>
      </c>
      <c r="J78" s="6">
        <v>0.081</v>
      </c>
      <c r="K78" s="6">
        <v>0.066</v>
      </c>
      <c r="L78" s="6">
        <v>1.693</v>
      </c>
      <c r="M78" s="6">
        <v>0.157</v>
      </c>
      <c r="N78" s="6">
        <v>6105.859</v>
      </c>
    </row>
    <row r="79">
      <c r="A79" s="5">
        <v>45983.256944444445</v>
      </c>
      <c r="B79" s="6">
        <v>0.14</v>
      </c>
      <c r="C79" s="6">
        <v>0.223</v>
      </c>
      <c r="D79" s="6">
        <v>0.2</v>
      </c>
      <c r="E79" s="6">
        <v>0.188</v>
      </c>
      <c r="F79" s="6">
        <v>0.004</v>
      </c>
      <c r="G79" s="6">
        <v>0.004</v>
      </c>
      <c r="H79" s="6">
        <v>-0.015</v>
      </c>
      <c r="I79" s="6">
        <v>-0.007</v>
      </c>
      <c r="J79" s="6">
        <v>0.121</v>
      </c>
      <c r="K79" s="6">
        <v>0.071</v>
      </c>
      <c r="L79" s="6">
        <v>1.701</v>
      </c>
      <c r="M79" s="6">
        <v>0.165</v>
      </c>
      <c r="N79" s="6">
        <v>6105.861</v>
      </c>
    </row>
    <row r="80">
      <c r="A80" s="5">
        <v>45983.260416666664</v>
      </c>
      <c r="B80" s="6">
        <v>0.136</v>
      </c>
      <c r="C80" s="6">
        <v>0.23</v>
      </c>
      <c r="D80" s="6">
        <v>0.205</v>
      </c>
      <c r="E80" s="6">
        <v>0.19</v>
      </c>
      <c r="F80" s="6">
        <v>0.003</v>
      </c>
      <c r="G80" s="6">
        <v>0.004</v>
      </c>
      <c r="H80" s="6">
        <v>-0.016</v>
      </c>
      <c r="I80" s="6">
        <v>-0.009</v>
      </c>
      <c r="J80" s="6">
        <v>0.099</v>
      </c>
      <c r="K80" s="6">
        <v>0.062</v>
      </c>
      <c r="L80" s="6">
        <v>1.685</v>
      </c>
      <c r="M80" s="6">
        <v>0.162</v>
      </c>
      <c r="N80" s="6">
        <v>6105.863</v>
      </c>
    </row>
    <row r="81">
      <c r="A81" s="5">
        <v>45983.26388888889</v>
      </c>
      <c r="B81" s="6">
        <v>0.139</v>
      </c>
      <c r="C81" s="6">
        <v>0.206</v>
      </c>
      <c r="D81" s="6">
        <v>0.19</v>
      </c>
      <c r="E81" s="6">
        <v>0.179</v>
      </c>
      <c r="F81" s="6">
        <v>0.004</v>
      </c>
      <c r="G81" s="6">
        <v>0.006</v>
      </c>
      <c r="H81" s="6">
        <v>-0.012</v>
      </c>
      <c r="I81" s="6">
        <v>-0.002</v>
      </c>
      <c r="J81" s="6">
        <v>0.111</v>
      </c>
      <c r="K81" s="6">
        <v>0.115</v>
      </c>
      <c r="L81" s="6">
        <v>1.741</v>
      </c>
      <c r="M81" s="6">
        <v>0.165</v>
      </c>
      <c r="N81" s="6">
        <v>6105.865</v>
      </c>
    </row>
    <row r="82">
      <c r="A82" s="5">
        <v>45983.26736111111</v>
      </c>
      <c r="B82" s="6">
        <v>1.117</v>
      </c>
      <c r="C82" s="6">
        <v>1.77</v>
      </c>
      <c r="D82" s="6">
        <v>1.442</v>
      </c>
      <c r="E82" s="6">
        <v>1.443</v>
      </c>
      <c r="F82" s="6">
        <v>0.077</v>
      </c>
      <c r="G82" s="6">
        <v>0.063</v>
      </c>
      <c r="H82" s="6">
        <v>-0.093</v>
      </c>
      <c r="I82" s="6">
        <v>0.047</v>
      </c>
      <c r="J82" s="6">
        <v>0.278</v>
      </c>
      <c r="K82" s="6">
        <v>0.143</v>
      </c>
      <c r="L82" s="6">
        <v>1.745</v>
      </c>
      <c r="M82" s="6">
        <v>0.215</v>
      </c>
      <c r="N82" s="6">
        <v>6105.869</v>
      </c>
    </row>
    <row r="83">
      <c r="A83" s="5">
        <v>45983.270833333336</v>
      </c>
      <c r="B83" s="6">
        <v>1.176</v>
      </c>
      <c r="C83" s="6">
        <v>1.737</v>
      </c>
      <c r="D83" s="6">
        <v>1.371</v>
      </c>
      <c r="E83" s="6">
        <v>1.428</v>
      </c>
      <c r="F83" s="6">
        <v>0.096</v>
      </c>
      <c r="G83" s="6">
        <v>0.071</v>
      </c>
      <c r="H83" s="6">
        <v>-0.065</v>
      </c>
      <c r="I83" s="6">
        <v>0.102</v>
      </c>
      <c r="J83" s="6">
        <v>0.328</v>
      </c>
      <c r="K83" s="6">
        <v>0.163</v>
      </c>
      <c r="L83" s="6">
        <v>1.812</v>
      </c>
      <c r="M83" s="6">
        <v>0.216</v>
      </c>
      <c r="N83" s="6">
        <v>6105.889</v>
      </c>
    </row>
    <row r="84">
      <c r="A84" s="5">
        <v>45983.274305555555</v>
      </c>
      <c r="B84" s="6">
        <v>1.171</v>
      </c>
      <c r="C84" s="6">
        <v>1.759</v>
      </c>
      <c r="D84" s="6">
        <v>1.35</v>
      </c>
      <c r="E84" s="6">
        <v>1.427</v>
      </c>
      <c r="F84" s="6">
        <v>0.118</v>
      </c>
      <c r="G84" s="6">
        <v>0.097</v>
      </c>
      <c r="H84" s="6">
        <v>-0.051</v>
      </c>
      <c r="I84" s="6">
        <v>0.164</v>
      </c>
      <c r="J84" s="6">
        <v>0.409</v>
      </c>
      <c r="K84" s="6">
        <v>0.223</v>
      </c>
      <c r="L84" s="6">
        <v>1.847</v>
      </c>
      <c r="M84" s="6">
        <v>0.251</v>
      </c>
      <c r="N84" s="6">
        <v>6105.91</v>
      </c>
    </row>
    <row r="85">
      <c r="A85" s="5">
        <v>45983.27777777778</v>
      </c>
      <c r="B85" s="6">
        <v>1.2</v>
      </c>
      <c r="C85" s="6">
        <v>1.741</v>
      </c>
      <c r="D85" s="6">
        <v>1.325</v>
      </c>
      <c r="E85" s="6">
        <v>1.422</v>
      </c>
      <c r="F85" s="6">
        <v>0.126</v>
      </c>
      <c r="G85" s="6">
        <v>0.099</v>
      </c>
      <c r="H85" s="6">
        <v>-0.037</v>
      </c>
      <c r="I85" s="6">
        <v>0.188</v>
      </c>
      <c r="J85" s="6">
        <v>0.426</v>
      </c>
      <c r="K85" s="6">
        <v>0.228</v>
      </c>
      <c r="L85" s="6">
        <v>1.889</v>
      </c>
      <c r="M85" s="6">
        <v>0.247</v>
      </c>
      <c r="N85" s="6">
        <v>6105.932</v>
      </c>
    </row>
    <row r="86">
      <c r="A86" s="5">
        <v>45983.28125</v>
      </c>
      <c r="B86" s="6">
        <v>1.246</v>
      </c>
      <c r="C86" s="6">
        <v>1.784</v>
      </c>
      <c r="D86" s="6">
        <v>1.32</v>
      </c>
      <c r="E86" s="6">
        <v>1.45</v>
      </c>
      <c r="F86" s="6">
        <v>0.161</v>
      </c>
      <c r="G86" s="6">
        <v>0.138</v>
      </c>
      <c r="H86" s="6">
        <v>-0.008</v>
      </c>
      <c r="I86" s="6">
        <v>0.291</v>
      </c>
      <c r="J86" s="6">
        <v>0.524</v>
      </c>
      <c r="K86" s="6">
        <v>0.312</v>
      </c>
      <c r="L86" s="6">
        <v>1.975</v>
      </c>
      <c r="M86" s="6">
        <v>0.285</v>
      </c>
      <c r="N86" s="6">
        <v>6105.956</v>
      </c>
    </row>
    <row r="87">
      <c r="A87" s="5">
        <v>45983.28472222222</v>
      </c>
      <c r="B87" s="6">
        <v>1.316</v>
      </c>
      <c r="C87" s="6">
        <v>1.824</v>
      </c>
      <c r="D87" s="6">
        <v>1.289</v>
      </c>
      <c r="E87" s="6">
        <v>1.476</v>
      </c>
      <c r="F87" s="6">
        <v>0.193</v>
      </c>
      <c r="G87" s="6">
        <v>0.165</v>
      </c>
      <c r="H87" s="6">
        <v>0.016</v>
      </c>
      <c r="I87" s="6">
        <v>0.374</v>
      </c>
      <c r="J87" s="6">
        <v>0.598</v>
      </c>
      <c r="K87" s="6">
        <v>0.366</v>
      </c>
      <c r="L87" s="6">
        <v>0.051</v>
      </c>
      <c r="M87" s="6">
        <v>0.343</v>
      </c>
      <c r="N87" s="6">
        <v>6105.984</v>
      </c>
    </row>
    <row r="88">
      <c r="A88" s="5">
        <v>45983.288194444445</v>
      </c>
      <c r="B88" s="6">
        <v>1.474</v>
      </c>
      <c r="C88" s="6">
        <v>2.073</v>
      </c>
      <c r="D88" s="6">
        <v>1.407</v>
      </c>
      <c r="E88" s="6">
        <v>1.651</v>
      </c>
      <c r="F88" s="6">
        <v>0.259</v>
      </c>
      <c r="G88" s="6">
        <v>0.269</v>
      </c>
      <c r="H88" s="6">
        <v>0.074</v>
      </c>
      <c r="I88" s="6">
        <v>0.602</v>
      </c>
      <c r="J88" s="6">
        <v>0.715</v>
      </c>
      <c r="K88" s="6">
        <v>0.526</v>
      </c>
      <c r="L88" s="6">
        <v>0.211</v>
      </c>
      <c r="M88" s="6">
        <v>0.492</v>
      </c>
      <c r="N88" s="6">
        <v>6106.025</v>
      </c>
    </row>
    <row r="89">
      <c r="A89" s="5">
        <v>45983.291666666664</v>
      </c>
      <c r="B89" s="6">
        <v>1.501</v>
      </c>
      <c r="C89" s="6">
        <v>2.065</v>
      </c>
      <c r="D89" s="6">
        <v>1.407</v>
      </c>
      <c r="E89" s="6">
        <v>1.658</v>
      </c>
      <c r="F89" s="6">
        <v>0.27</v>
      </c>
      <c r="G89" s="6">
        <v>0.278</v>
      </c>
      <c r="H89" s="6">
        <v>0.091</v>
      </c>
      <c r="I89" s="6">
        <v>0.639</v>
      </c>
      <c r="J89" s="6">
        <v>0.733</v>
      </c>
      <c r="K89" s="6">
        <v>0.548</v>
      </c>
      <c r="L89" s="6">
        <v>0.261</v>
      </c>
      <c r="M89" s="6">
        <v>0.522</v>
      </c>
      <c r="N89" s="6">
        <v>6106.079</v>
      </c>
    </row>
    <row r="90">
      <c r="A90" s="5">
        <v>45983.29513888889</v>
      </c>
      <c r="B90" s="6">
        <v>1.555</v>
      </c>
      <c r="C90" s="6">
        <v>2.053</v>
      </c>
      <c r="D90" s="6">
        <v>1.397</v>
      </c>
      <c r="E90" s="6">
        <v>1.668</v>
      </c>
      <c r="F90" s="6">
        <v>0.277</v>
      </c>
      <c r="G90" s="6">
        <v>0.274</v>
      </c>
      <c r="H90" s="6">
        <v>0.103</v>
      </c>
      <c r="I90" s="6">
        <v>0.654</v>
      </c>
      <c r="J90" s="6">
        <v>0.727</v>
      </c>
      <c r="K90" s="6">
        <v>0.544</v>
      </c>
      <c r="L90" s="6">
        <v>0.298</v>
      </c>
      <c r="M90" s="6">
        <v>0.532</v>
      </c>
      <c r="N90" s="6">
        <v>6106.13</v>
      </c>
    </row>
    <row r="91">
      <c r="A91" s="5">
        <v>45983.29861111111</v>
      </c>
      <c r="B91" s="6">
        <v>1.367</v>
      </c>
      <c r="C91" s="6">
        <v>1.931</v>
      </c>
      <c r="D91" s="6">
        <v>1.331</v>
      </c>
      <c r="E91" s="6">
        <v>1.543</v>
      </c>
      <c r="F91" s="6">
        <v>0.227</v>
      </c>
      <c r="G91" s="6">
        <v>0.221</v>
      </c>
      <c r="H91" s="6">
        <v>0.05</v>
      </c>
      <c r="I91" s="6">
        <v>0.498</v>
      </c>
      <c r="J91" s="6">
        <v>0.678</v>
      </c>
      <c r="K91" s="6">
        <v>0.467</v>
      </c>
      <c r="L91" s="6">
        <v>0.15</v>
      </c>
      <c r="M91" s="6">
        <v>0.437</v>
      </c>
      <c r="N91" s="6">
        <v>6106.176</v>
      </c>
    </row>
    <row r="92">
      <c r="A92" s="5">
        <v>45983.302083333336</v>
      </c>
      <c r="B92" s="6">
        <v>1.565</v>
      </c>
      <c r="C92" s="6">
        <v>2.197</v>
      </c>
      <c r="D92" s="6">
        <v>1.435</v>
      </c>
      <c r="E92" s="6">
        <v>1.732</v>
      </c>
      <c r="F92" s="6">
        <v>0.296</v>
      </c>
      <c r="G92" s="6">
        <v>0.312</v>
      </c>
      <c r="H92" s="6">
        <v>0.098</v>
      </c>
      <c r="I92" s="6">
        <v>0.706</v>
      </c>
      <c r="J92" s="6">
        <v>0.775</v>
      </c>
      <c r="K92" s="6">
        <v>0.579</v>
      </c>
      <c r="L92" s="6">
        <v>0.274</v>
      </c>
      <c r="M92" s="6">
        <v>0.553</v>
      </c>
      <c r="N92" s="6">
        <v>6106.228</v>
      </c>
    </row>
    <row r="93">
      <c r="A93" s="5">
        <v>45983.305555555555</v>
      </c>
      <c r="B93" s="6">
        <v>1.676</v>
      </c>
      <c r="C93" s="6">
        <v>2.125</v>
      </c>
      <c r="D93" s="6">
        <v>1.431</v>
      </c>
      <c r="E93" s="6">
        <v>1.744</v>
      </c>
      <c r="F93" s="6">
        <v>0.318</v>
      </c>
      <c r="G93" s="6">
        <v>0.312</v>
      </c>
      <c r="H93" s="6">
        <v>0.143</v>
      </c>
      <c r="I93" s="6">
        <v>0.773</v>
      </c>
      <c r="J93" s="6">
        <v>0.774</v>
      </c>
      <c r="K93" s="6">
        <v>0.596</v>
      </c>
      <c r="L93" s="6">
        <v>0.403</v>
      </c>
      <c r="M93" s="6">
        <v>0.6</v>
      </c>
      <c r="N93" s="6">
        <v>6106.291</v>
      </c>
    </row>
    <row r="94">
      <c r="A94" s="5">
        <v>45983.30902777778</v>
      </c>
      <c r="B94" s="6">
        <v>2.082</v>
      </c>
      <c r="C94" s="6">
        <v>2.661</v>
      </c>
      <c r="D94" s="6">
        <v>1.807</v>
      </c>
      <c r="E94" s="6">
        <v>2.183</v>
      </c>
      <c r="F94" s="6">
        <v>0.44</v>
      </c>
      <c r="G94" s="6">
        <v>0.492</v>
      </c>
      <c r="H94" s="6">
        <v>0.262</v>
      </c>
      <c r="I94" s="6">
        <v>1.194</v>
      </c>
      <c r="J94" s="6">
        <v>0.861</v>
      </c>
      <c r="K94" s="6">
        <v>0.752</v>
      </c>
      <c r="L94" s="6">
        <v>0.583</v>
      </c>
      <c r="M94" s="6">
        <v>0.74</v>
      </c>
      <c r="N94" s="6">
        <v>6106.375</v>
      </c>
    </row>
    <row r="95">
      <c r="A95" s="5">
        <v>45983.3125</v>
      </c>
      <c r="B95" s="6">
        <v>2.513</v>
      </c>
      <c r="C95" s="6">
        <v>3.094</v>
      </c>
      <c r="D95" s="6">
        <v>2.17</v>
      </c>
      <c r="E95" s="6">
        <v>2.592</v>
      </c>
      <c r="F95" s="6">
        <v>0.558</v>
      </c>
      <c r="G95" s="6">
        <v>0.623</v>
      </c>
      <c r="H95" s="6">
        <v>0.381</v>
      </c>
      <c r="I95" s="6">
        <v>1.562</v>
      </c>
      <c r="J95" s="6">
        <v>0.903</v>
      </c>
      <c r="K95" s="6">
        <v>0.818</v>
      </c>
      <c r="L95" s="6">
        <v>0.704</v>
      </c>
      <c r="M95" s="6">
        <v>0.813</v>
      </c>
      <c r="N95" s="6">
        <v>6106.481</v>
      </c>
    </row>
    <row r="96">
      <c r="A96" s="5">
        <v>45983.31597222222</v>
      </c>
      <c r="B96" s="6">
        <v>4.248</v>
      </c>
      <c r="C96" s="6">
        <v>4.782</v>
      </c>
      <c r="D96" s="6">
        <v>3.651</v>
      </c>
      <c r="E96" s="6">
        <v>4.227</v>
      </c>
      <c r="F96" s="6">
        <v>1.011</v>
      </c>
      <c r="G96" s="6">
        <v>1.094</v>
      </c>
      <c r="H96" s="6">
        <v>0.818</v>
      </c>
      <c r="I96" s="6">
        <v>2.923</v>
      </c>
      <c r="J96" s="6">
        <v>0.968</v>
      </c>
      <c r="K96" s="6">
        <v>0.929</v>
      </c>
      <c r="L96" s="6">
        <v>0.898</v>
      </c>
      <c r="M96" s="6">
        <v>0.933</v>
      </c>
      <c r="N96" s="6">
        <v>6106.671</v>
      </c>
    </row>
    <row r="97">
      <c r="A97" s="5">
        <v>45983.319444444445</v>
      </c>
      <c r="B97" s="6">
        <v>4.881</v>
      </c>
      <c r="C97" s="6">
        <v>5.313</v>
      </c>
      <c r="D97" s="6">
        <v>3.932</v>
      </c>
      <c r="E97" s="6">
        <v>4.709</v>
      </c>
      <c r="F97" s="6">
        <v>1.168</v>
      </c>
      <c r="G97" s="6">
        <v>1.22</v>
      </c>
      <c r="H97" s="6">
        <v>0.9</v>
      </c>
      <c r="I97" s="6">
        <v>3.288</v>
      </c>
      <c r="J97" s="6">
        <v>0.975</v>
      </c>
      <c r="K97" s="6">
        <v>0.928</v>
      </c>
      <c r="L97" s="6">
        <v>0.916</v>
      </c>
      <c r="M97" s="6">
        <v>0.941</v>
      </c>
      <c r="N97" s="6">
        <v>6106.931</v>
      </c>
    </row>
    <row r="98">
      <c r="A98" s="5">
        <v>45983.322916666664</v>
      </c>
      <c r="B98" s="6">
        <v>5.209</v>
      </c>
      <c r="C98" s="6">
        <v>5.709</v>
      </c>
      <c r="D98" s="6">
        <v>4.337</v>
      </c>
      <c r="E98" s="6">
        <v>5.085</v>
      </c>
      <c r="F98" s="6">
        <v>1.256</v>
      </c>
      <c r="G98" s="6">
        <v>1.327</v>
      </c>
      <c r="H98" s="6">
        <v>1.005</v>
      </c>
      <c r="I98" s="6">
        <v>3.588</v>
      </c>
      <c r="J98" s="6">
        <v>0.977</v>
      </c>
      <c r="K98" s="6">
        <v>0.939</v>
      </c>
      <c r="L98" s="6">
        <v>0.926</v>
      </c>
      <c r="M98" s="6">
        <v>0.948</v>
      </c>
      <c r="N98" s="6">
        <v>6107.22</v>
      </c>
    </row>
    <row r="99">
      <c r="A99" s="5">
        <v>45983.32638888889</v>
      </c>
      <c r="B99" s="6">
        <v>5.483</v>
      </c>
      <c r="C99" s="6">
        <v>5.876</v>
      </c>
      <c r="D99" s="6">
        <v>4.681</v>
      </c>
      <c r="E99" s="6">
        <v>5.347</v>
      </c>
      <c r="F99" s="6">
        <v>1.327</v>
      </c>
      <c r="G99" s="6">
        <v>1.379</v>
      </c>
      <c r="H99" s="6">
        <v>1.103</v>
      </c>
      <c r="I99" s="6">
        <v>3.809</v>
      </c>
      <c r="J99" s="6">
        <v>0.98</v>
      </c>
      <c r="K99" s="6">
        <v>0.949</v>
      </c>
      <c r="L99" s="6">
        <v>0.944</v>
      </c>
      <c r="M99" s="6">
        <v>0.958</v>
      </c>
      <c r="N99" s="6">
        <v>6107.523</v>
      </c>
    </row>
    <row r="100">
      <c r="A100" s="5">
        <v>45983.32986111111</v>
      </c>
      <c r="B100" s="6">
        <v>6.272</v>
      </c>
      <c r="C100" s="6">
        <v>6.401</v>
      </c>
      <c r="D100" s="6">
        <v>5.21</v>
      </c>
      <c r="E100" s="6">
        <v>5.961</v>
      </c>
      <c r="F100" s="6">
        <v>1.523</v>
      </c>
      <c r="G100" s="6">
        <v>1.512</v>
      </c>
      <c r="H100" s="6">
        <v>1.249</v>
      </c>
      <c r="I100" s="6">
        <v>4.284</v>
      </c>
      <c r="J100" s="6">
        <v>0.982</v>
      </c>
      <c r="K100" s="6">
        <v>0.95</v>
      </c>
      <c r="L100" s="6">
        <v>0.96</v>
      </c>
      <c r="M100" s="6">
        <v>0.964</v>
      </c>
      <c r="N100" s="6">
        <v>6107.856</v>
      </c>
    </row>
    <row r="101">
      <c r="A101" s="5">
        <v>45983.333333333336</v>
      </c>
      <c r="B101" s="6">
        <v>7.931</v>
      </c>
      <c r="C101" s="6">
        <v>8.053</v>
      </c>
      <c r="D101" s="6">
        <v>6.7</v>
      </c>
      <c r="E101" s="6">
        <v>7.562</v>
      </c>
      <c r="F101" s="6">
        <v>1.945</v>
      </c>
      <c r="G101" s="6">
        <v>1.94</v>
      </c>
      <c r="H101" s="6">
        <v>1.634</v>
      </c>
      <c r="I101" s="6">
        <v>5.519</v>
      </c>
      <c r="J101" s="6">
        <v>0.988</v>
      </c>
      <c r="K101" s="6">
        <v>0.964</v>
      </c>
      <c r="L101" s="6">
        <v>0.973</v>
      </c>
      <c r="M101" s="6">
        <v>0.975</v>
      </c>
      <c r="N101" s="6">
        <v>6108.263</v>
      </c>
    </row>
    <row r="102">
      <c r="A102" s="5">
        <v>45983.336805555555</v>
      </c>
      <c r="B102" s="6">
        <v>8.579</v>
      </c>
      <c r="C102" s="6">
        <v>8.637</v>
      </c>
      <c r="D102" s="6">
        <v>7.08</v>
      </c>
      <c r="E102" s="6">
        <v>8.099</v>
      </c>
      <c r="F102" s="6">
        <v>2.108</v>
      </c>
      <c r="G102" s="6">
        <v>2.08</v>
      </c>
      <c r="H102" s="6">
        <v>1.735</v>
      </c>
      <c r="I102" s="6">
        <v>5.923</v>
      </c>
      <c r="J102" s="6">
        <v>0.991</v>
      </c>
      <c r="K102" s="6">
        <v>0.966</v>
      </c>
      <c r="L102" s="6">
        <v>0.977</v>
      </c>
      <c r="M102" s="6">
        <v>0.978</v>
      </c>
      <c r="N102" s="6">
        <v>6108.745</v>
      </c>
    </row>
    <row r="103">
      <c r="A103" s="5">
        <v>45983.34027777778</v>
      </c>
      <c r="B103" s="6">
        <v>8.294</v>
      </c>
      <c r="C103" s="6">
        <v>8.17</v>
      </c>
      <c r="D103" s="6">
        <v>6.669</v>
      </c>
      <c r="E103" s="6">
        <v>7.711</v>
      </c>
      <c r="F103" s="6">
        <v>2.049</v>
      </c>
      <c r="G103" s="6">
        <v>1.975</v>
      </c>
      <c r="H103" s="6">
        <v>1.648</v>
      </c>
      <c r="I103" s="6">
        <v>5.672</v>
      </c>
      <c r="J103" s="6">
        <v>0.989</v>
      </c>
      <c r="K103" s="6">
        <v>0.962</v>
      </c>
      <c r="L103" s="6">
        <v>0.979</v>
      </c>
      <c r="M103" s="6">
        <v>0.977</v>
      </c>
      <c r="N103" s="6">
        <v>6109.079</v>
      </c>
    </row>
    <row r="104">
      <c r="A104" s="5">
        <v>45983.34375</v>
      </c>
      <c r="B104" s="6">
        <v>9.083</v>
      </c>
      <c r="C104" s="6">
        <v>8.992</v>
      </c>
      <c r="D104" s="6">
        <v>7.648</v>
      </c>
      <c r="E104" s="6">
        <v>8.575</v>
      </c>
      <c r="F104" s="6">
        <v>2.245</v>
      </c>
      <c r="G104" s="6">
        <v>2.189</v>
      </c>
      <c r="H104" s="6">
        <v>1.891</v>
      </c>
      <c r="I104" s="6">
        <v>6.325</v>
      </c>
      <c r="J104" s="6">
        <v>0.991</v>
      </c>
      <c r="K104" s="6">
        <v>0.971</v>
      </c>
      <c r="L104" s="6">
        <v>0.983</v>
      </c>
      <c r="M104" s="6">
        <v>0.982</v>
      </c>
      <c r="N104" s="6">
        <v>6109.462</v>
      </c>
    </row>
    <row r="105">
      <c r="A105" s="5">
        <v>45983.34722222222</v>
      </c>
      <c r="B105" s="6">
        <v>9.135</v>
      </c>
      <c r="C105" s="6">
        <v>9.145</v>
      </c>
      <c r="D105" s="6">
        <v>8.042</v>
      </c>
      <c r="E105" s="6">
        <v>8.774</v>
      </c>
      <c r="F105" s="6">
        <v>2.254</v>
      </c>
      <c r="G105" s="6">
        <v>2.224</v>
      </c>
      <c r="H105" s="6">
        <v>1.978</v>
      </c>
      <c r="I105" s="6">
        <v>6.456</v>
      </c>
      <c r="J105" s="6">
        <v>0.991</v>
      </c>
      <c r="K105" s="6">
        <v>0.977</v>
      </c>
      <c r="L105" s="6">
        <v>0.984</v>
      </c>
      <c r="M105" s="6">
        <v>0.984</v>
      </c>
      <c r="N105" s="6">
        <v>6109.857</v>
      </c>
    </row>
    <row r="106">
      <c r="A106" s="5">
        <v>45983.350694444445</v>
      </c>
      <c r="B106" s="6">
        <v>7.899</v>
      </c>
      <c r="C106" s="6">
        <v>7.604</v>
      </c>
      <c r="D106" s="6">
        <v>6.642</v>
      </c>
      <c r="E106" s="6">
        <v>7.382</v>
      </c>
      <c r="F106" s="6">
        <v>1.947</v>
      </c>
      <c r="G106" s="6">
        <v>1.831</v>
      </c>
      <c r="H106" s="6">
        <v>1.634</v>
      </c>
      <c r="I106" s="6">
        <v>5.412</v>
      </c>
      <c r="J106" s="6">
        <v>0.989</v>
      </c>
      <c r="K106" s="6">
        <v>0.964</v>
      </c>
      <c r="L106" s="6">
        <v>0.982</v>
      </c>
      <c r="M106" s="6">
        <v>0.978</v>
      </c>
      <c r="N106" s="6">
        <v>6110.27</v>
      </c>
    </row>
    <row r="107">
      <c r="A107" s="5">
        <v>45983.354166666664</v>
      </c>
      <c r="B107" s="6">
        <v>2.34</v>
      </c>
      <c r="C107" s="6">
        <v>2.49</v>
      </c>
      <c r="D107" s="6">
        <v>1.724</v>
      </c>
      <c r="E107" s="6">
        <v>2.184</v>
      </c>
      <c r="F107" s="6">
        <v>0.506</v>
      </c>
      <c r="G107" s="6">
        <v>0.433</v>
      </c>
      <c r="H107" s="6">
        <v>0.306</v>
      </c>
      <c r="I107" s="6">
        <v>1.245</v>
      </c>
      <c r="J107" s="6">
        <v>0.868</v>
      </c>
      <c r="K107" s="6">
        <v>0.698</v>
      </c>
      <c r="L107" s="6">
        <v>0.705</v>
      </c>
      <c r="M107" s="6">
        <v>0.761</v>
      </c>
      <c r="N107" s="6">
        <v>6110.619</v>
      </c>
    </row>
    <row r="108">
      <c r="A108" s="5">
        <v>45983.35763888889</v>
      </c>
      <c r="B108" s="6">
        <v>2.605</v>
      </c>
      <c r="C108" s="6">
        <v>2.676</v>
      </c>
      <c r="D108" s="6">
        <v>1.81</v>
      </c>
      <c r="E108" s="6">
        <v>2.364</v>
      </c>
      <c r="F108" s="6">
        <v>0.582</v>
      </c>
      <c r="G108" s="6">
        <v>0.483</v>
      </c>
      <c r="H108" s="6">
        <v>0.345</v>
      </c>
      <c r="I108" s="6">
        <v>1.41</v>
      </c>
      <c r="J108" s="6">
        <v>0.898</v>
      </c>
      <c r="K108" s="6">
        <v>0.723</v>
      </c>
      <c r="L108" s="6">
        <v>0.76</v>
      </c>
      <c r="M108" s="6">
        <v>0.797</v>
      </c>
      <c r="N108" s="6">
        <v>6111.091</v>
      </c>
    </row>
    <row r="109">
      <c r="A109" s="5">
        <v>45983.36111111111</v>
      </c>
      <c r="B109" s="6">
        <v>11.092</v>
      </c>
      <c r="C109" s="6">
        <v>11.188</v>
      </c>
      <c r="D109" s="6">
        <v>9.832</v>
      </c>
      <c r="E109" s="6">
        <v>10.704</v>
      </c>
      <c r="F109" s="6">
        <v>2.744</v>
      </c>
      <c r="G109" s="6">
        <v>2.746</v>
      </c>
      <c r="H109" s="6">
        <v>2.443</v>
      </c>
      <c r="I109" s="6">
        <v>7.933</v>
      </c>
      <c r="J109" s="6">
        <v>0.994</v>
      </c>
      <c r="K109" s="6">
        <v>0.984</v>
      </c>
      <c r="L109" s="6">
        <v>0.987</v>
      </c>
      <c r="M109" s="6">
        <v>0.988</v>
      </c>
      <c r="N109" s="6">
        <v>6111.515</v>
      </c>
    </row>
    <row r="110">
      <c r="A110" s="5">
        <v>45983.364583333336</v>
      </c>
      <c r="B110" s="6">
        <v>10.301</v>
      </c>
      <c r="C110" s="6">
        <v>10.161</v>
      </c>
      <c r="D110" s="6">
        <v>8.825</v>
      </c>
      <c r="E110" s="6">
        <v>9.762</v>
      </c>
      <c r="F110" s="6">
        <v>2.544</v>
      </c>
      <c r="G110" s="6">
        <v>2.478</v>
      </c>
      <c r="H110" s="6">
        <v>2.193</v>
      </c>
      <c r="I110" s="6">
        <v>7.215</v>
      </c>
      <c r="J110" s="6">
        <v>0.993</v>
      </c>
      <c r="K110" s="6">
        <v>0.977</v>
      </c>
      <c r="L110" s="6">
        <v>0.987</v>
      </c>
      <c r="M110" s="6">
        <v>0.986</v>
      </c>
      <c r="N110" s="6">
        <v>6112.033</v>
      </c>
    </row>
    <row r="111">
      <c r="A111" s="5">
        <v>45983.368055555555</v>
      </c>
      <c r="B111" s="6">
        <v>5.214</v>
      </c>
      <c r="C111" s="6">
        <v>5.208</v>
      </c>
      <c r="D111" s="6">
        <v>3.938</v>
      </c>
      <c r="E111" s="6">
        <v>4.787</v>
      </c>
      <c r="F111" s="6">
        <v>1.275</v>
      </c>
      <c r="G111" s="6">
        <v>1.193</v>
      </c>
      <c r="H111" s="6">
        <v>0.94</v>
      </c>
      <c r="I111" s="6">
        <v>3.408</v>
      </c>
      <c r="J111" s="6">
        <v>0.981</v>
      </c>
      <c r="K111" s="6">
        <v>0.918</v>
      </c>
      <c r="L111" s="6">
        <v>0.949</v>
      </c>
      <c r="M111" s="6">
        <v>0.949</v>
      </c>
      <c r="N111" s="6">
        <v>6112.513</v>
      </c>
    </row>
    <row r="112">
      <c r="A112" s="5">
        <v>45983.37152777778</v>
      </c>
      <c r="B112" s="6">
        <v>7.191</v>
      </c>
      <c r="C112" s="6">
        <v>6.774</v>
      </c>
      <c r="D112" s="6">
        <v>5.545</v>
      </c>
      <c r="E112" s="6">
        <v>6.503</v>
      </c>
      <c r="F112" s="6">
        <v>1.748</v>
      </c>
      <c r="G112" s="6">
        <v>1.589</v>
      </c>
      <c r="H112" s="6">
        <v>1.358</v>
      </c>
      <c r="I112" s="6">
        <v>4.695</v>
      </c>
      <c r="J112" s="6">
        <v>0.979</v>
      </c>
      <c r="K112" s="6">
        <v>0.94</v>
      </c>
      <c r="L112" s="6">
        <v>0.976</v>
      </c>
      <c r="M112" s="6">
        <v>0.965</v>
      </c>
      <c r="N112" s="6">
        <v>6113.02</v>
      </c>
    </row>
    <row r="113">
      <c r="A113" s="5">
        <v>45983.375</v>
      </c>
      <c r="B113" s="6">
        <v>13.44</v>
      </c>
      <c r="C113" s="6">
        <v>13.261</v>
      </c>
      <c r="D113" s="6">
        <v>9.539</v>
      </c>
      <c r="E113" s="6">
        <v>12.08</v>
      </c>
      <c r="F113" s="6">
        <v>3.348</v>
      </c>
      <c r="G113" s="6">
        <v>3.291</v>
      </c>
      <c r="H113" s="6">
        <v>2.225</v>
      </c>
      <c r="I113" s="6">
        <v>8.864</v>
      </c>
      <c r="J113" s="6">
        <v>0.995</v>
      </c>
      <c r="K113" s="6">
        <v>0.988</v>
      </c>
      <c r="L113" s="6">
        <v>1.078</v>
      </c>
      <c r="M113" s="6">
        <v>0.973</v>
      </c>
      <c r="N113" s="6">
        <v>6113.586</v>
      </c>
    </row>
    <row r="114">
      <c r="A114" s="5">
        <v>45983.37847222222</v>
      </c>
      <c r="B114" s="6">
        <v>13.264</v>
      </c>
      <c r="C114" s="6">
        <v>13.128</v>
      </c>
      <c r="D114" s="6">
        <v>11.791</v>
      </c>
      <c r="E114" s="6">
        <v>12.728</v>
      </c>
      <c r="F114" s="6">
        <v>3.29</v>
      </c>
      <c r="G114" s="6">
        <v>3.243</v>
      </c>
      <c r="H114" s="6">
        <v>2.946</v>
      </c>
      <c r="I114" s="6">
        <v>9.479</v>
      </c>
      <c r="J114" s="6">
        <v>0.995</v>
      </c>
      <c r="K114" s="6">
        <v>0.986</v>
      </c>
      <c r="L114" s="6">
        <v>0.991</v>
      </c>
      <c r="M114" s="6">
        <v>0.991</v>
      </c>
      <c r="N114" s="6">
        <v>6114.17</v>
      </c>
    </row>
    <row r="115">
      <c r="A115" s="5">
        <v>45983.381944444445</v>
      </c>
      <c r="B115" s="6">
        <v>8.685</v>
      </c>
      <c r="C115" s="6">
        <v>8.353</v>
      </c>
      <c r="D115" s="6">
        <v>4.996</v>
      </c>
      <c r="E115" s="6">
        <v>7.345</v>
      </c>
      <c r="F115" s="6">
        <v>2.134</v>
      </c>
      <c r="G115" s="6">
        <v>2.029</v>
      </c>
      <c r="H115" s="6">
        <v>0.782</v>
      </c>
      <c r="I115" s="6">
        <v>4.945</v>
      </c>
      <c r="J115" s="6">
        <v>0.992</v>
      </c>
      <c r="K115" s="6">
        <v>0.976</v>
      </c>
      <c r="L115" s="6">
        <v>1.375</v>
      </c>
      <c r="M115" s="6">
        <v>0.902</v>
      </c>
      <c r="N115" s="6">
        <v>6114.742</v>
      </c>
    </row>
    <row r="116">
      <c r="A116" s="5">
        <v>45983.385416666664</v>
      </c>
      <c r="B116" s="6">
        <v>13.363</v>
      </c>
      <c r="C116" s="6">
        <v>13.182</v>
      </c>
      <c r="D116" s="6">
        <v>11.852</v>
      </c>
      <c r="E116" s="6">
        <v>12.799</v>
      </c>
      <c r="F116" s="6">
        <v>3.288</v>
      </c>
      <c r="G116" s="6">
        <v>3.233</v>
      </c>
      <c r="H116" s="6">
        <v>2.946</v>
      </c>
      <c r="I116" s="6">
        <v>9.467</v>
      </c>
      <c r="J116" s="6">
        <v>0.995</v>
      </c>
      <c r="K116" s="6">
        <v>0.987</v>
      </c>
      <c r="L116" s="6">
        <v>0.993</v>
      </c>
      <c r="M116" s="6">
        <v>0.992</v>
      </c>
      <c r="N116" s="6">
        <v>6115.291</v>
      </c>
    </row>
    <row r="117">
      <c r="A117" s="5">
        <v>45983.38888888889</v>
      </c>
      <c r="B117" s="6">
        <v>15.403</v>
      </c>
      <c r="C117" s="6">
        <v>15.226</v>
      </c>
      <c r="D117" s="6">
        <v>12.212</v>
      </c>
      <c r="E117" s="6">
        <v>14.28</v>
      </c>
      <c r="F117" s="6">
        <v>3.796</v>
      </c>
      <c r="G117" s="6">
        <v>3.756</v>
      </c>
      <c r="H117" s="6">
        <v>2.962</v>
      </c>
      <c r="I117" s="6">
        <v>10.514</v>
      </c>
      <c r="J117" s="6">
        <v>0.996</v>
      </c>
      <c r="K117" s="6">
        <v>0.993</v>
      </c>
      <c r="L117" s="6">
        <v>1.032</v>
      </c>
      <c r="M117" s="6">
        <v>0.987</v>
      </c>
      <c r="N117" s="6">
        <v>6116.002</v>
      </c>
    </row>
    <row r="118">
      <c r="A118" s="5">
        <v>45983.39236111111</v>
      </c>
      <c r="B118" s="6">
        <v>12.7</v>
      </c>
      <c r="C118" s="6">
        <v>12.718</v>
      </c>
      <c r="D118" s="6">
        <v>11.471</v>
      </c>
      <c r="E118" s="6">
        <v>12.296</v>
      </c>
      <c r="F118" s="6">
        <v>3.134</v>
      </c>
      <c r="G118" s="6">
        <v>3.119</v>
      </c>
      <c r="H118" s="6">
        <v>2.855</v>
      </c>
      <c r="I118" s="6">
        <v>9.108</v>
      </c>
      <c r="J118" s="6">
        <v>0.994</v>
      </c>
      <c r="K118" s="6">
        <v>0.986</v>
      </c>
      <c r="L118" s="6">
        <v>0.991</v>
      </c>
      <c r="M118" s="6">
        <v>0.99</v>
      </c>
      <c r="N118" s="6">
        <v>6116.693</v>
      </c>
    </row>
    <row r="119">
      <c r="A119" s="5">
        <v>45983.395833333336</v>
      </c>
      <c r="B119" s="6">
        <v>7.358</v>
      </c>
      <c r="C119" s="6">
        <v>7.183</v>
      </c>
      <c r="D119" s="6">
        <v>4.823</v>
      </c>
      <c r="E119" s="6">
        <v>6.454</v>
      </c>
      <c r="F119" s="6">
        <v>1.802</v>
      </c>
      <c r="G119" s="6">
        <v>1.711</v>
      </c>
      <c r="H119" s="6">
        <v>1.084</v>
      </c>
      <c r="I119" s="6">
        <v>4.597</v>
      </c>
      <c r="J119" s="6">
        <v>0.985</v>
      </c>
      <c r="K119" s="6">
        <v>0.956</v>
      </c>
      <c r="L119" s="6">
        <v>1.107</v>
      </c>
      <c r="M119" s="6">
        <v>0.951</v>
      </c>
      <c r="N119" s="6">
        <v>6117.339</v>
      </c>
    </row>
    <row r="120">
      <c r="A120" s="5">
        <v>45983.399305555555</v>
      </c>
      <c r="B120" s="6">
        <v>15.233</v>
      </c>
      <c r="C120" s="6">
        <v>15.182</v>
      </c>
      <c r="D120" s="6">
        <v>13.9</v>
      </c>
      <c r="E120" s="6">
        <v>14.771</v>
      </c>
      <c r="F120" s="6">
        <v>3.764</v>
      </c>
      <c r="G120" s="6">
        <v>3.727</v>
      </c>
      <c r="H120" s="6">
        <v>3.463</v>
      </c>
      <c r="I120" s="6">
        <v>10.954</v>
      </c>
      <c r="J120" s="6">
        <v>0.994</v>
      </c>
      <c r="K120" s="6">
        <v>0.987</v>
      </c>
      <c r="L120" s="6">
        <v>0.992</v>
      </c>
      <c r="M120" s="6">
        <v>0.991</v>
      </c>
      <c r="N120" s="6">
        <v>6118.038</v>
      </c>
    </row>
    <row r="121">
      <c r="A121" s="5">
        <v>45983.40277777778</v>
      </c>
      <c r="B121" s="6">
        <v>14.665</v>
      </c>
      <c r="C121" s="6">
        <v>14.73</v>
      </c>
      <c r="D121" s="6">
        <v>13.321</v>
      </c>
      <c r="E121" s="6">
        <v>14.238</v>
      </c>
      <c r="F121" s="6">
        <v>3.625</v>
      </c>
      <c r="G121" s="6">
        <v>3.599</v>
      </c>
      <c r="H121" s="6">
        <v>3.309</v>
      </c>
      <c r="I121" s="6">
        <v>10.533</v>
      </c>
      <c r="J121" s="6">
        <v>0.993</v>
      </c>
      <c r="K121" s="6">
        <v>0.985</v>
      </c>
      <c r="L121" s="6">
        <v>0.989</v>
      </c>
      <c r="M121" s="6">
        <v>0.989</v>
      </c>
      <c r="N121" s="6">
        <v>6118.827</v>
      </c>
    </row>
    <row r="122">
      <c r="A122" s="5">
        <v>45983.40625</v>
      </c>
      <c r="B122" s="6">
        <v>17.436</v>
      </c>
      <c r="C122" s="6">
        <v>17.498</v>
      </c>
      <c r="D122" s="6">
        <v>16.146</v>
      </c>
      <c r="E122" s="6">
        <v>17.027</v>
      </c>
      <c r="F122" s="6">
        <v>4.303</v>
      </c>
      <c r="G122" s="6">
        <v>4.29</v>
      </c>
      <c r="H122" s="6">
        <v>4.014</v>
      </c>
      <c r="I122" s="6">
        <v>12.607</v>
      </c>
      <c r="J122" s="6">
        <v>0.994</v>
      </c>
      <c r="K122" s="6">
        <v>0.988</v>
      </c>
      <c r="L122" s="6">
        <v>0.99</v>
      </c>
      <c r="M122" s="6">
        <v>0.991</v>
      </c>
      <c r="N122" s="6">
        <v>6119.67</v>
      </c>
    </row>
    <row r="123">
      <c r="A123" s="5">
        <v>45983.40972222222</v>
      </c>
      <c r="B123" s="6">
        <v>16.277</v>
      </c>
      <c r="C123" s="6">
        <v>16.264</v>
      </c>
      <c r="D123" s="6">
        <v>12.183</v>
      </c>
      <c r="E123" s="6">
        <v>14.908</v>
      </c>
      <c r="F123" s="6">
        <v>4.011</v>
      </c>
      <c r="G123" s="6">
        <v>3.97</v>
      </c>
      <c r="H123" s="6">
        <v>2.878</v>
      </c>
      <c r="I123" s="6">
        <v>10.859</v>
      </c>
      <c r="J123" s="6">
        <v>0.993</v>
      </c>
      <c r="K123" s="6">
        <v>0.987</v>
      </c>
      <c r="L123" s="6">
        <v>1.058</v>
      </c>
      <c r="M123" s="6">
        <v>0.977</v>
      </c>
      <c r="N123" s="6">
        <v>6120.466</v>
      </c>
    </row>
    <row r="124">
      <c r="A124" s="5">
        <v>45983.413194444445</v>
      </c>
      <c r="B124" s="6">
        <v>17.49</v>
      </c>
      <c r="C124" s="6">
        <v>17.445</v>
      </c>
      <c r="D124" s="6">
        <v>13.941</v>
      </c>
      <c r="E124" s="6">
        <v>16.292</v>
      </c>
      <c r="F124" s="6">
        <v>4.31</v>
      </c>
      <c r="G124" s="6">
        <v>4.281</v>
      </c>
      <c r="H124" s="6">
        <v>3.39</v>
      </c>
      <c r="I124" s="6">
        <v>11.981</v>
      </c>
      <c r="J124" s="6">
        <v>0.993</v>
      </c>
      <c r="K124" s="6">
        <v>0.988</v>
      </c>
      <c r="L124" s="6">
        <v>1.03</v>
      </c>
      <c r="M124" s="6">
        <v>0.985</v>
      </c>
      <c r="N124" s="6">
        <v>6121.359</v>
      </c>
    </row>
    <row r="125">
      <c r="A125" s="5">
        <v>45983.416666666664</v>
      </c>
      <c r="B125" s="6">
        <v>18.409</v>
      </c>
      <c r="C125" s="6">
        <v>18.425</v>
      </c>
      <c r="D125" s="6">
        <v>17.084</v>
      </c>
      <c r="E125" s="6">
        <v>17.973</v>
      </c>
      <c r="F125" s="6">
        <v>4.528</v>
      </c>
      <c r="G125" s="6">
        <v>4.522</v>
      </c>
      <c r="H125" s="6">
        <v>4.235</v>
      </c>
      <c r="I125" s="6">
        <v>13.285</v>
      </c>
      <c r="J125" s="6">
        <v>0.993</v>
      </c>
      <c r="K125" s="6">
        <v>0.987</v>
      </c>
      <c r="L125" s="6">
        <v>0.989</v>
      </c>
      <c r="M125" s="6">
        <v>0.99</v>
      </c>
      <c r="N125" s="6">
        <v>6122.384</v>
      </c>
    </row>
    <row r="126">
      <c r="A126" s="5">
        <v>45983.42013888889</v>
      </c>
      <c r="B126" s="6">
        <v>18.017</v>
      </c>
      <c r="C126" s="6">
        <v>17.871</v>
      </c>
      <c r="D126" s="6">
        <v>12.961</v>
      </c>
      <c r="E126" s="6">
        <v>16.283</v>
      </c>
      <c r="F126" s="6">
        <v>4.43</v>
      </c>
      <c r="G126" s="6">
        <v>4.378</v>
      </c>
      <c r="H126" s="6">
        <v>3.053</v>
      </c>
      <c r="I126" s="6">
        <v>11.861</v>
      </c>
      <c r="J126" s="6">
        <v>0.994</v>
      </c>
      <c r="K126" s="6">
        <v>0.987</v>
      </c>
      <c r="L126" s="6">
        <v>1.06</v>
      </c>
      <c r="M126" s="6">
        <v>0.977</v>
      </c>
      <c r="N126" s="6">
        <v>6123.338</v>
      </c>
    </row>
    <row r="127">
      <c r="A127" s="5">
        <v>45983.42361111111</v>
      </c>
      <c r="B127" s="6">
        <v>18.514</v>
      </c>
      <c r="C127" s="6">
        <v>18.394</v>
      </c>
      <c r="D127" s="6">
        <v>14.235</v>
      </c>
      <c r="E127" s="6">
        <v>17.048</v>
      </c>
      <c r="F127" s="6">
        <v>4.548</v>
      </c>
      <c r="G127" s="6">
        <v>4.508</v>
      </c>
      <c r="H127" s="6">
        <v>3.438</v>
      </c>
      <c r="I127" s="6">
        <v>12.494</v>
      </c>
      <c r="J127" s="6">
        <v>0.994</v>
      </c>
      <c r="K127" s="6">
        <v>0.987</v>
      </c>
      <c r="L127" s="6">
        <v>1.036</v>
      </c>
      <c r="M127" s="6">
        <v>0.983</v>
      </c>
      <c r="N127" s="6">
        <v>6124.378</v>
      </c>
    </row>
    <row r="128">
      <c r="A128" s="5">
        <v>45983.427083333336</v>
      </c>
      <c r="B128" s="6">
        <v>19.179</v>
      </c>
      <c r="C128" s="6">
        <v>19.276</v>
      </c>
      <c r="D128" s="6">
        <v>16.006</v>
      </c>
      <c r="E128" s="6">
        <v>18.154</v>
      </c>
      <c r="F128" s="6">
        <v>4.701</v>
      </c>
      <c r="G128" s="6">
        <v>4.716</v>
      </c>
      <c r="H128" s="6">
        <v>3.937</v>
      </c>
      <c r="I128" s="6">
        <v>13.354</v>
      </c>
      <c r="J128" s="6">
        <v>0.994</v>
      </c>
      <c r="K128" s="6">
        <v>0.989</v>
      </c>
      <c r="L128" s="6">
        <v>1.018</v>
      </c>
      <c r="M128" s="6">
        <v>0.989</v>
      </c>
      <c r="N128" s="6">
        <v>6125.449</v>
      </c>
    </row>
    <row r="129">
      <c r="A129" s="5">
        <v>45983.430555555555</v>
      </c>
      <c r="B129" s="6">
        <v>19.392</v>
      </c>
      <c r="C129" s="6">
        <v>19.596</v>
      </c>
      <c r="D129" s="6">
        <v>18.254</v>
      </c>
      <c r="E129" s="6">
        <v>19.081</v>
      </c>
      <c r="F129" s="6">
        <v>4.764</v>
      </c>
      <c r="G129" s="6">
        <v>4.807</v>
      </c>
      <c r="H129" s="6">
        <v>4.533</v>
      </c>
      <c r="I129" s="6">
        <v>14.104</v>
      </c>
      <c r="J129" s="6">
        <v>0.994</v>
      </c>
      <c r="K129" s="6">
        <v>0.989</v>
      </c>
      <c r="L129" s="6">
        <v>0.99</v>
      </c>
      <c r="M129" s="6">
        <v>0.991</v>
      </c>
      <c r="N129" s="6">
        <v>6126.608</v>
      </c>
    </row>
    <row r="130">
      <c r="A130" s="5">
        <v>45983.43402777778</v>
      </c>
      <c r="B130" s="6">
        <v>19.209</v>
      </c>
      <c r="C130" s="6">
        <v>18.974</v>
      </c>
      <c r="D130" s="6">
        <v>13.299</v>
      </c>
      <c r="E130" s="6">
        <v>17.16</v>
      </c>
      <c r="F130" s="6">
        <v>4.741</v>
      </c>
      <c r="G130" s="6">
        <v>4.677</v>
      </c>
      <c r="H130" s="6">
        <v>3.138</v>
      </c>
      <c r="I130" s="6">
        <v>12.556</v>
      </c>
      <c r="J130" s="6">
        <v>0.994</v>
      </c>
      <c r="K130" s="6">
        <v>0.989</v>
      </c>
      <c r="L130" s="6">
        <v>1.062</v>
      </c>
      <c r="M130" s="6">
        <v>0.978</v>
      </c>
      <c r="N130" s="6">
        <v>6127.734</v>
      </c>
    </row>
    <row r="131">
      <c r="A131" s="5">
        <v>45983.4375</v>
      </c>
      <c r="B131" s="6">
        <v>19.26</v>
      </c>
      <c r="C131" s="6">
        <v>19.099</v>
      </c>
      <c r="D131" s="6">
        <v>15.145</v>
      </c>
      <c r="E131" s="6">
        <v>17.835</v>
      </c>
      <c r="F131" s="6">
        <v>4.762</v>
      </c>
      <c r="G131" s="6">
        <v>4.723</v>
      </c>
      <c r="H131" s="6">
        <v>3.688</v>
      </c>
      <c r="I131" s="6">
        <v>13.173</v>
      </c>
      <c r="J131" s="6">
        <v>0.994</v>
      </c>
      <c r="K131" s="6">
        <v>0.989</v>
      </c>
      <c r="L131" s="6">
        <v>1.03</v>
      </c>
      <c r="M131" s="6">
        <v>0.985</v>
      </c>
      <c r="N131" s="6">
        <v>6128.855</v>
      </c>
    </row>
    <row r="132">
      <c r="A132" s="5">
        <v>45983.44097222222</v>
      </c>
      <c r="B132" s="6">
        <v>19.697</v>
      </c>
      <c r="C132" s="6">
        <v>19.729</v>
      </c>
      <c r="D132" s="6">
        <v>18.271</v>
      </c>
      <c r="E132" s="6">
        <v>19.232</v>
      </c>
      <c r="F132" s="6">
        <v>4.848</v>
      </c>
      <c r="G132" s="6">
        <v>4.857</v>
      </c>
      <c r="H132" s="6">
        <v>4.559</v>
      </c>
      <c r="I132" s="6">
        <v>14.264</v>
      </c>
      <c r="J132" s="6">
        <v>0.994</v>
      </c>
      <c r="K132" s="6">
        <v>0.987</v>
      </c>
      <c r="L132" s="6">
        <v>0.99</v>
      </c>
      <c r="M132" s="6">
        <v>0.99</v>
      </c>
      <c r="N132" s="6">
        <v>6130.036</v>
      </c>
    </row>
    <row r="133">
      <c r="A133" s="5">
        <v>45983.444444444445</v>
      </c>
      <c r="B133" s="6">
        <v>20.581</v>
      </c>
      <c r="C133" s="6">
        <v>20.452</v>
      </c>
      <c r="D133" s="6">
        <v>16.751</v>
      </c>
      <c r="E133" s="6">
        <v>19.261</v>
      </c>
      <c r="F133" s="6">
        <v>5.046</v>
      </c>
      <c r="G133" s="6">
        <v>5.017</v>
      </c>
      <c r="H133" s="6">
        <v>4.113</v>
      </c>
      <c r="I133" s="6">
        <v>14.176</v>
      </c>
      <c r="J133" s="6">
        <v>0.994</v>
      </c>
      <c r="K133" s="6">
        <v>0.988</v>
      </c>
      <c r="L133" s="6">
        <v>1.021</v>
      </c>
      <c r="M133" s="6">
        <v>0.987</v>
      </c>
      <c r="N133" s="6">
        <v>6131.245</v>
      </c>
    </row>
    <row r="134">
      <c r="A134" s="5">
        <v>45983.447916666664</v>
      </c>
      <c r="B134" s="6">
        <v>20.68</v>
      </c>
      <c r="C134" s="6">
        <v>20.744</v>
      </c>
      <c r="D134" s="6">
        <v>19.269</v>
      </c>
      <c r="E134" s="6">
        <v>20.231</v>
      </c>
      <c r="F134" s="6">
        <v>5.06</v>
      </c>
      <c r="G134" s="6">
        <v>5.071</v>
      </c>
      <c r="H134" s="6">
        <v>4.781</v>
      </c>
      <c r="I134" s="6">
        <v>14.912</v>
      </c>
      <c r="J134" s="6">
        <v>0.994</v>
      </c>
      <c r="K134" s="6">
        <v>0.989</v>
      </c>
      <c r="L134" s="6">
        <v>0.991</v>
      </c>
      <c r="M134" s="6">
        <v>0.991</v>
      </c>
      <c r="N134" s="6">
        <v>6132.438</v>
      </c>
    </row>
    <row r="135">
      <c r="A135" s="5">
        <v>45983.45138888889</v>
      </c>
      <c r="B135" s="6">
        <v>20.563</v>
      </c>
      <c r="C135" s="6">
        <v>20.586</v>
      </c>
      <c r="D135" s="6">
        <v>17.647</v>
      </c>
      <c r="E135" s="6">
        <v>19.599</v>
      </c>
      <c r="F135" s="6">
        <v>5.058</v>
      </c>
      <c r="G135" s="6">
        <v>5.055</v>
      </c>
      <c r="H135" s="6">
        <v>4.375</v>
      </c>
      <c r="I135" s="6">
        <v>14.488</v>
      </c>
      <c r="J135" s="6">
        <v>0.994</v>
      </c>
      <c r="K135" s="6">
        <v>0.989</v>
      </c>
      <c r="L135" s="6">
        <v>1.012</v>
      </c>
      <c r="M135" s="6">
        <v>0.991</v>
      </c>
      <c r="N135" s="6">
        <v>6133.623</v>
      </c>
    </row>
    <row r="136">
      <c r="A136" s="5">
        <v>45983.45486111111</v>
      </c>
      <c r="B136" s="6">
        <v>20.785</v>
      </c>
      <c r="C136" s="6">
        <v>21.054</v>
      </c>
      <c r="D136" s="6">
        <v>19.61</v>
      </c>
      <c r="E136" s="6">
        <v>20.483</v>
      </c>
      <c r="F136" s="6">
        <v>5.137</v>
      </c>
      <c r="G136" s="6">
        <v>5.185</v>
      </c>
      <c r="H136" s="6">
        <v>4.891</v>
      </c>
      <c r="I136" s="6">
        <v>15.213</v>
      </c>
      <c r="J136" s="6">
        <v>0.995</v>
      </c>
      <c r="K136" s="6">
        <v>0.991</v>
      </c>
      <c r="L136" s="6">
        <v>0.992</v>
      </c>
      <c r="M136" s="6">
        <v>0.993</v>
      </c>
      <c r="N136" s="6">
        <v>6134.853</v>
      </c>
    </row>
    <row r="137">
      <c r="A137" s="5">
        <v>45983.458333333336</v>
      </c>
      <c r="B137" s="6">
        <v>21.181</v>
      </c>
      <c r="C137" s="6">
        <v>21.299</v>
      </c>
      <c r="D137" s="6">
        <v>20.029</v>
      </c>
      <c r="E137" s="6">
        <v>20.837</v>
      </c>
      <c r="F137" s="6">
        <v>5.26</v>
      </c>
      <c r="G137" s="6">
        <v>5.27</v>
      </c>
      <c r="H137" s="6">
        <v>5.015</v>
      </c>
      <c r="I137" s="6">
        <v>15.545</v>
      </c>
      <c r="J137" s="6">
        <v>0.995</v>
      </c>
      <c r="K137" s="6">
        <v>0.991</v>
      </c>
      <c r="L137" s="6">
        <v>0.992</v>
      </c>
      <c r="M137" s="6">
        <v>0.993</v>
      </c>
      <c r="N137" s="6">
        <v>6136.123</v>
      </c>
    </row>
    <row r="138">
      <c r="A138" s="5">
        <v>45983.461805555555</v>
      </c>
      <c r="B138" s="6">
        <v>21.154</v>
      </c>
      <c r="C138" s="6">
        <v>21.374</v>
      </c>
      <c r="D138" s="6">
        <v>19.965</v>
      </c>
      <c r="E138" s="6">
        <v>20.831</v>
      </c>
      <c r="F138" s="6">
        <v>5.221</v>
      </c>
      <c r="G138" s="6">
        <v>5.278</v>
      </c>
      <c r="H138" s="6">
        <v>4.986</v>
      </c>
      <c r="I138" s="6">
        <v>15.485</v>
      </c>
      <c r="J138" s="6">
        <v>0.995</v>
      </c>
      <c r="K138" s="6">
        <v>0.991</v>
      </c>
      <c r="L138" s="6">
        <v>0.992</v>
      </c>
      <c r="M138" s="6">
        <v>0.993</v>
      </c>
      <c r="N138" s="6">
        <v>6137.419</v>
      </c>
    </row>
    <row r="139">
      <c r="A139" s="5">
        <v>45983.46527777778</v>
      </c>
      <c r="B139" s="6">
        <v>20.856</v>
      </c>
      <c r="C139" s="6">
        <v>21.103</v>
      </c>
      <c r="D139" s="6">
        <v>19.585</v>
      </c>
      <c r="E139" s="6">
        <v>20.515</v>
      </c>
      <c r="F139" s="6">
        <v>5.155</v>
      </c>
      <c r="G139" s="6">
        <v>5.209</v>
      </c>
      <c r="H139" s="6">
        <v>4.901</v>
      </c>
      <c r="I139" s="6">
        <v>15.265</v>
      </c>
      <c r="J139" s="6">
        <v>0.995</v>
      </c>
      <c r="K139" s="6">
        <v>0.991</v>
      </c>
      <c r="L139" s="6">
        <v>0.991</v>
      </c>
      <c r="M139" s="6">
        <v>0.992</v>
      </c>
      <c r="N139" s="6">
        <v>6138.699</v>
      </c>
    </row>
    <row r="140">
      <c r="A140" s="5">
        <v>45983.46875</v>
      </c>
      <c r="B140" s="6">
        <v>21.09</v>
      </c>
      <c r="C140" s="6">
        <v>21.274</v>
      </c>
      <c r="D140" s="6">
        <v>19.809</v>
      </c>
      <c r="E140" s="6">
        <v>20.724</v>
      </c>
      <c r="F140" s="6">
        <v>5.212</v>
      </c>
      <c r="G140" s="6">
        <v>5.243</v>
      </c>
      <c r="H140" s="6">
        <v>4.947</v>
      </c>
      <c r="I140" s="6">
        <v>15.402</v>
      </c>
      <c r="J140" s="6">
        <v>0.995</v>
      </c>
      <c r="K140" s="6">
        <v>0.991</v>
      </c>
      <c r="L140" s="6">
        <v>0.992</v>
      </c>
      <c r="M140" s="6">
        <v>0.993</v>
      </c>
      <c r="N140" s="6">
        <v>6139.989</v>
      </c>
    </row>
    <row r="141">
      <c r="A141" s="5">
        <v>45983.47222222222</v>
      </c>
      <c r="B141" s="6">
        <v>21.591</v>
      </c>
      <c r="C141" s="6">
        <v>21.755</v>
      </c>
      <c r="D141" s="6">
        <v>20.373</v>
      </c>
      <c r="E141" s="6">
        <v>21.24</v>
      </c>
      <c r="F141" s="6">
        <v>5.34</v>
      </c>
      <c r="G141" s="6">
        <v>5.371</v>
      </c>
      <c r="H141" s="6">
        <v>5.092</v>
      </c>
      <c r="I141" s="6">
        <v>15.803</v>
      </c>
      <c r="J141" s="6">
        <v>0.995</v>
      </c>
      <c r="K141" s="6">
        <v>0.991</v>
      </c>
      <c r="L141" s="6">
        <v>0.992</v>
      </c>
      <c r="M141" s="6">
        <v>0.993</v>
      </c>
      <c r="N141" s="6">
        <v>6141.296</v>
      </c>
    </row>
    <row r="142">
      <c r="A142" s="5">
        <v>45983.475694444445</v>
      </c>
      <c r="B142" s="6">
        <v>21.266</v>
      </c>
      <c r="C142" s="6">
        <v>21.379</v>
      </c>
      <c r="D142" s="6">
        <v>17.611</v>
      </c>
      <c r="E142" s="6">
        <v>20.085</v>
      </c>
      <c r="F142" s="6">
        <v>5.251</v>
      </c>
      <c r="G142" s="6">
        <v>5.272</v>
      </c>
      <c r="H142" s="6">
        <v>4.346</v>
      </c>
      <c r="I142" s="6">
        <v>14.869</v>
      </c>
      <c r="J142" s="6">
        <v>0.994</v>
      </c>
      <c r="K142" s="6">
        <v>0.991</v>
      </c>
      <c r="L142" s="6">
        <v>1.019</v>
      </c>
      <c r="M142" s="6">
        <v>0.989</v>
      </c>
      <c r="N142" s="6">
        <v>6142.529</v>
      </c>
    </row>
    <row r="143">
      <c r="A143" s="5">
        <v>45983.479166666664</v>
      </c>
      <c r="B143" s="6">
        <v>21.53</v>
      </c>
      <c r="C143" s="6">
        <v>21.365</v>
      </c>
      <c r="D143" s="6">
        <v>16.035</v>
      </c>
      <c r="E143" s="6">
        <v>19.643</v>
      </c>
      <c r="F143" s="6">
        <v>5.327</v>
      </c>
      <c r="G143" s="6">
        <v>5.274</v>
      </c>
      <c r="H143" s="6">
        <v>3.71</v>
      </c>
      <c r="I143" s="6">
        <v>14.311</v>
      </c>
      <c r="J143" s="6">
        <v>0.994</v>
      </c>
      <c r="K143" s="6">
        <v>0.991</v>
      </c>
      <c r="L143" s="6">
        <v>1.049</v>
      </c>
      <c r="M143" s="6">
        <v>0.981</v>
      </c>
      <c r="N143" s="6">
        <v>6143.764</v>
      </c>
    </row>
    <row r="144">
      <c r="A144" s="5">
        <v>45983.48263888889</v>
      </c>
      <c r="B144" s="6">
        <v>21.715</v>
      </c>
      <c r="C144" s="6">
        <v>21.779</v>
      </c>
      <c r="D144" s="6">
        <v>17.845</v>
      </c>
      <c r="E144" s="6">
        <v>20.446</v>
      </c>
      <c r="F144" s="6">
        <v>5.354</v>
      </c>
      <c r="G144" s="6">
        <v>5.368</v>
      </c>
      <c r="H144" s="6">
        <v>4.389</v>
      </c>
      <c r="I144" s="6">
        <v>15.111</v>
      </c>
      <c r="J144" s="6">
        <v>0.995</v>
      </c>
      <c r="K144" s="6">
        <v>0.991</v>
      </c>
      <c r="L144" s="6">
        <v>1.02</v>
      </c>
      <c r="M144" s="6">
        <v>0.989</v>
      </c>
      <c r="N144" s="6">
        <v>6145.004</v>
      </c>
    </row>
    <row r="145">
      <c r="A145" s="5">
        <v>45983.48611111111</v>
      </c>
      <c r="B145" s="6">
        <v>22.423</v>
      </c>
      <c r="C145" s="6">
        <v>22.758</v>
      </c>
      <c r="D145" s="6">
        <v>21.245</v>
      </c>
      <c r="E145" s="6">
        <v>22.142</v>
      </c>
      <c r="F145" s="6">
        <v>5.554</v>
      </c>
      <c r="G145" s="6">
        <v>5.627</v>
      </c>
      <c r="H145" s="6">
        <v>5.309</v>
      </c>
      <c r="I145" s="6">
        <v>16.49</v>
      </c>
      <c r="J145" s="6">
        <v>0.995</v>
      </c>
      <c r="K145" s="6">
        <v>0.991</v>
      </c>
      <c r="L145" s="6">
        <v>0.991</v>
      </c>
      <c r="M145" s="6">
        <v>0.992</v>
      </c>
      <c r="N145" s="6">
        <v>6146.335</v>
      </c>
    </row>
    <row r="146">
      <c r="A146" s="5">
        <v>45983.489583333336</v>
      </c>
      <c r="B146" s="6">
        <v>23.12</v>
      </c>
      <c r="C146" s="6">
        <v>23.294</v>
      </c>
      <c r="D146" s="6">
        <v>21.959</v>
      </c>
      <c r="E146" s="6">
        <v>22.791</v>
      </c>
      <c r="F146" s="6">
        <v>5.726</v>
      </c>
      <c r="G146" s="6">
        <v>5.76</v>
      </c>
      <c r="H146" s="6">
        <v>5.475</v>
      </c>
      <c r="I146" s="6">
        <v>16.961</v>
      </c>
      <c r="J146" s="6">
        <v>0.994</v>
      </c>
      <c r="K146" s="6">
        <v>0.99</v>
      </c>
      <c r="L146" s="6">
        <v>0.992</v>
      </c>
      <c r="M146" s="6">
        <v>0.992</v>
      </c>
      <c r="N146" s="6">
        <v>6147.724</v>
      </c>
    </row>
    <row r="147">
      <c r="A147" s="5">
        <v>45983.493055555555</v>
      </c>
      <c r="B147" s="6">
        <v>22.795</v>
      </c>
      <c r="C147" s="6">
        <v>23.004</v>
      </c>
      <c r="D147" s="6">
        <v>21.592</v>
      </c>
      <c r="E147" s="6">
        <v>22.464</v>
      </c>
      <c r="F147" s="6">
        <v>5.631</v>
      </c>
      <c r="G147" s="6">
        <v>5.689</v>
      </c>
      <c r="H147" s="6">
        <v>5.389</v>
      </c>
      <c r="I147" s="6">
        <v>16.709</v>
      </c>
      <c r="J147" s="6">
        <v>0.995</v>
      </c>
      <c r="K147" s="6">
        <v>0.99</v>
      </c>
      <c r="L147" s="6">
        <v>0.992</v>
      </c>
      <c r="M147" s="6">
        <v>0.992</v>
      </c>
      <c r="N147" s="6">
        <v>6149.113</v>
      </c>
    </row>
    <row r="148">
      <c r="A148" s="5">
        <v>45983.49652777778</v>
      </c>
      <c r="B148" s="6">
        <v>23.086</v>
      </c>
      <c r="C148" s="6">
        <v>23.19</v>
      </c>
      <c r="D148" s="6">
        <v>21.624</v>
      </c>
      <c r="E148" s="6">
        <v>22.633</v>
      </c>
      <c r="F148" s="6">
        <v>5.678</v>
      </c>
      <c r="G148" s="6">
        <v>5.724</v>
      </c>
      <c r="H148" s="6">
        <v>5.4</v>
      </c>
      <c r="I148" s="6">
        <v>16.802</v>
      </c>
      <c r="J148" s="6">
        <v>0.995</v>
      </c>
      <c r="K148" s="6">
        <v>0.989</v>
      </c>
      <c r="L148" s="6">
        <v>0.992</v>
      </c>
      <c r="M148" s="6">
        <v>0.992</v>
      </c>
      <c r="N148" s="6">
        <v>6150.519</v>
      </c>
    </row>
    <row r="149">
      <c r="A149" s="5">
        <v>45983.5</v>
      </c>
      <c r="B149" s="6">
        <v>21.818</v>
      </c>
      <c r="C149" s="6">
        <v>21.98</v>
      </c>
      <c r="D149" s="6">
        <v>20.421</v>
      </c>
      <c r="E149" s="6">
        <v>21.406</v>
      </c>
      <c r="F149" s="6">
        <v>5.354</v>
      </c>
      <c r="G149" s="6">
        <v>5.413</v>
      </c>
      <c r="H149" s="6">
        <v>5.081</v>
      </c>
      <c r="I149" s="6">
        <v>15.848</v>
      </c>
      <c r="J149" s="6">
        <v>0.994</v>
      </c>
      <c r="K149" s="6">
        <v>0.989</v>
      </c>
      <c r="L149" s="6">
        <v>0.991</v>
      </c>
      <c r="M149" s="6">
        <v>0.992</v>
      </c>
      <c r="N149" s="6">
        <v>6151.9</v>
      </c>
    </row>
    <row r="150">
      <c r="A150" s="5">
        <v>45983.50347222222</v>
      </c>
      <c r="B150" s="6">
        <v>22.028</v>
      </c>
      <c r="C150" s="6">
        <v>22.081</v>
      </c>
      <c r="D150" s="6">
        <v>20.644</v>
      </c>
      <c r="E150" s="6">
        <v>21.584</v>
      </c>
      <c r="F150" s="6">
        <v>5.408</v>
      </c>
      <c r="G150" s="6">
        <v>5.437</v>
      </c>
      <c r="H150" s="6">
        <v>5.135</v>
      </c>
      <c r="I150" s="6">
        <v>15.98</v>
      </c>
      <c r="J150" s="6">
        <v>0.994</v>
      </c>
      <c r="K150" s="6">
        <v>0.989</v>
      </c>
      <c r="L150" s="6">
        <v>0.992</v>
      </c>
      <c r="M150" s="6">
        <v>0.992</v>
      </c>
      <c r="N150" s="6">
        <v>6153.171</v>
      </c>
    </row>
    <row r="151">
      <c r="A151" s="5">
        <v>45983.506944444445</v>
      </c>
      <c r="B151" s="6">
        <v>22.013</v>
      </c>
      <c r="C151" s="6">
        <v>22.05</v>
      </c>
      <c r="D151" s="6">
        <v>20.618</v>
      </c>
      <c r="E151" s="6">
        <v>21.56</v>
      </c>
      <c r="F151" s="6">
        <v>5.398</v>
      </c>
      <c r="G151" s="6">
        <v>5.425</v>
      </c>
      <c r="H151" s="6">
        <v>5.122</v>
      </c>
      <c r="I151" s="6">
        <v>15.945</v>
      </c>
      <c r="J151" s="6">
        <v>0.995</v>
      </c>
      <c r="K151" s="6">
        <v>0.989</v>
      </c>
      <c r="L151" s="6">
        <v>0.992</v>
      </c>
      <c r="M151" s="6">
        <v>0.992</v>
      </c>
      <c r="N151" s="6">
        <v>6154.529</v>
      </c>
    </row>
    <row r="152">
      <c r="A152" s="5">
        <v>45983.510416666664</v>
      </c>
      <c r="B152" s="6">
        <v>15.774</v>
      </c>
      <c r="C152" s="6">
        <v>16.168</v>
      </c>
      <c r="D152" s="6">
        <v>14.863</v>
      </c>
      <c r="E152" s="6">
        <v>15.601</v>
      </c>
      <c r="F152" s="6">
        <v>3.874</v>
      </c>
      <c r="G152" s="6">
        <v>3.958</v>
      </c>
      <c r="H152" s="6">
        <v>3.67</v>
      </c>
      <c r="I152" s="6">
        <v>11.502</v>
      </c>
      <c r="J152" s="6">
        <v>0.991</v>
      </c>
      <c r="K152" s="6">
        <v>0.983</v>
      </c>
      <c r="L152" s="6">
        <v>0.986</v>
      </c>
      <c r="M152" s="6">
        <v>0.987</v>
      </c>
      <c r="N152" s="6">
        <v>6155.876</v>
      </c>
    </row>
    <row r="153">
      <c r="A153" s="5">
        <v>45983.51388888889</v>
      </c>
      <c r="B153" s="6">
        <v>22.815</v>
      </c>
      <c r="C153" s="6">
        <v>22.938</v>
      </c>
      <c r="D153" s="6">
        <v>21.573</v>
      </c>
      <c r="E153" s="6">
        <v>22.442</v>
      </c>
      <c r="F153" s="6">
        <v>5.621</v>
      </c>
      <c r="G153" s="6">
        <v>5.667</v>
      </c>
      <c r="H153" s="6">
        <v>5.371</v>
      </c>
      <c r="I153" s="6">
        <v>16.659</v>
      </c>
      <c r="J153" s="6">
        <v>0.994</v>
      </c>
      <c r="K153" s="6">
        <v>0.989</v>
      </c>
      <c r="L153" s="6">
        <v>0.991</v>
      </c>
      <c r="M153" s="6">
        <v>0.991</v>
      </c>
      <c r="N153" s="6">
        <v>6157.274</v>
      </c>
    </row>
    <row r="154">
      <c r="A154" s="5">
        <v>45983.51736111111</v>
      </c>
      <c r="B154" s="6">
        <v>16.084</v>
      </c>
      <c r="C154" s="6">
        <v>16.582</v>
      </c>
      <c r="D154" s="6">
        <v>14.96</v>
      </c>
      <c r="E154" s="6">
        <v>15.875</v>
      </c>
      <c r="F154" s="6">
        <v>3.912</v>
      </c>
      <c r="G154" s="6">
        <v>4.041</v>
      </c>
      <c r="H154" s="6">
        <v>3.671</v>
      </c>
      <c r="I154" s="6">
        <v>11.624</v>
      </c>
      <c r="J154" s="6">
        <v>0.991</v>
      </c>
      <c r="K154" s="6">
        <v>0.983</v>
      </c>
      <c r="L154" s="6">
        <v>0.984</v>
      </c>
      <c r="M154" s="6">
        <v>0.986</v>
      </c>
      <c r="N154" s="6">
        <v>6158.074</v>
      </c>
    </row>
    <row r="155">
      <c r="A155" s="5">
        <v>45983.520833333336</v>
      </c>
      <c r="B155" s="6">
        <v>22.648</v>
      </c>
      <c r="C155" s="6">
        <v>22.538</v>
      </c>
      <c r="D155" s="6">
        <v>21.229</v>
      </c>
      <c r="E155" s="6">
        <v>22.138</v>
      </c>
      <c r="F155" s="6">
        <v>5.581</v>
      </c>
      <c r="G155" s="6">
        <v>5.572</v>
      </c>
      <c r="H155" s="6">
        <v>5.288</v>
      </c>
      <c r="I155" s="6">
        <v>16.441</v>
      </c>
      <c r="J155" s="6">
        <v>0.995</v>
      </c>
      <c r="K155" s="6">
        <v>0.989</v>
      </c>
      <c r="L155" s="6">
        <v>0.992</v>
      </c>
      <c r="M155" s="6">
        <v>0.992</v>
      </c>
      <c r="N155" s="6">
        <v>6158.769</v>
      </c>
    </row>
    <row r="156">
      <c r="A156" s="5">
        <v>45983.524305555555</v>
      </c>
      <c r="B156" s="6">
        <v>22.596</v>
      </c>
      <c r="C156" s="6">
        <v>22.734</v>
      </c>
      <c r="D156" s="6">
        <v>21.137</v>
      </c>
      <c r="E156" s="6">
        <v>22.156</v>
      </c>
      <c r="F156" s="6">
        <v>5.529</v>
      </c>
      <c r="G156" s="6">
        <v>5.576</v>
      </c>
      <c r="H156" s="6">
        <v>5.244</v>
      </c>
      <c r="I156" s="6">
        <v>16.349</v>
      </c>
      <c r="J156" s="6">
        <v>0.996</v>
      </c>
      <c r="K156" s="6">
        <v>0.99</v>
      </c>
      <c r="L156" s="6">
        <v>0.992</v>
      </c>
      <c r="M156" s="6">
        <v>0.993</v>
      </c>
      <c r="N156" s="6">
        <v>6160.118</v>
      </c>
    </row>
    <row r="157">
      <c r="A157" s="5">
        <v>45983.52777777778</v>
      </c>
      <c r="B157" s="6">
        <v>7.473</v>
      </c>
      <c r="C157" s="6">
        <v>7.964</v>
      </c>
      <c r="D157" s="6">
        <v>6.604</v>
      </c>
      <c r="E157" s="6">
        <v>7.347</v>
      </c>
      <c r="F157" s="6">
        <v>1.78</v>
      </c>
      <c r="G157" s="6">
        <v>1.864</v>
      </c>
      <c r="H157" s="6">
        <v>1.554</v>
      </c>
      <c r="I157" s="6">
        <v>5.198</v>
      </c>
      <c r="J157" s="6">
        <v>0.976</v>
      </c>
      <c r="K157" s="6">
        <v>0.95</v>
      </c>
      <c r="L157" s="6">
        <v>0.95</v>
      </c>
      <c r="M157" s="6">
        <v>0.959</v>
      </c>
      <c r="N157" s="6">
        <v>6161.359</v>
      </c>
    </row>
    <row r="158">
      <c r="A158" s="5">
        <v>45983.53125</v>
      </c>
      <c r="B158" s="6">
        <v>23.494</v>
      </c>
      <c r="C158" s="6">
        <v>23.471</v>
      </c>
      <c r="D158" s="6">
        <v>21.999</v>
      </c>
      <c r="E158" s="6">
        <v>22.988</v>
      </c>
      <c r="F158" s="6">
        <v>5.76</v>
      </c>
      <c r="G158" s="6">
        <v>5.796</v>
      </c>
      <c r="H158" s="6">
        <v>5.473</v>
      </c>
      <c r="I158" s="6">
        <v>17.029</v>
      </c>
      <c r="J158" s="6">
        <v>0.996</v>
      </c>
      <c r="K158" s="6">
        <v>0.99</v>
      </c>
      <c r="L158" s="6">
        <v>0.993</v>
      </c>
      <c r="M158" s="6">
        <v>0.993</v>
      </c>
      <c r="N158" s="6">
        <v>6162.511</v>
      </c>
    </row>
    <row r="159">
      <c r="A159" s="5">
        <v>45983.53472222222</v>
      </c>
      <c r="B159" s="6">
        <v>22.803</v>
      </c>
      <c r="C159" s="6">
        <v>22.828</v>
      </c>
      <c r="D159" s="6">
        <v>21.354</v>
      </c>
      <c r="E159" s="6">
        <v>22.328</v>
      </c>
      <c r="F159" s="6">
        <v>5.6</v>
      </c>
      <c r="G159" s="6">
        <v>5.626</v>
      </c>
      <c r="H159" s="6">
        <v>5.314</v>
      </c>
      <c r="I159" s="6">
        <v>16.54</v>
      </c>
      <c r="J159" s="6">
        <v>0.995</v>
      </c>
      <c r="K159" s="6">
        <v>0.989</v>
      </c>
      <c r="L159" s="6">
        <v>0.992</v>
      </c>
      <c r="M159" s="6">
        <v>0.992</v>
      </c>
      <c r="N159" s="6">
        <v>6163.898</v>
      </c>
    </row>
    <row r="160">
      <c r="A160" s="5">
        <v>45983.538194444445</v>
      </c>
      <c r="B160" s="6">
        <v>22.102</v>
      </c>
      <c r="C160" s="6">
        <v>22.293</v>
      </c>
      <c r="D160" s="6">
        <v>20.768</v>
      </c>
      <c r="E160" s="6">
        <v>21.721</v>
      </c>
      <c r="F160" s="6">
        <v>5.433</v>
      </c>
      <c r="G160" s="6">
        <v>5.492</v>
      </c>
      <c r="H160" s="6">
        <v>5.165</v>
      </c>
      <c r="I160" s="6">
        <v>16.09</v>
      </c>
      <c r="J160" s="6">
        <v>0.995</v>
      </c>
      <c r="K160" s="6">
        <v>0.99</v>
      </c>
      <c r="L160" s="6">
        <v>0.992</v>
      </c>
      <c r="M160" s="6">
        <v>0.992</v>
      </c>
      <c r="N160" s="6">
        <v>6165.236</v>
      </c>
    </row>
    <row r="161">
      <c r="A161" s="5">
        <v>45983.541666666664</v>
      </c>
      <c r="B161" s="6">
        <v>19.382</v>
      </c>
      <c r="C161" s="6">
        <v>19.578</v>
      </c>
      <c r="D161" s="6">
        <v>18.012</v>
      </c>
      <c r="E161" s="6">
        <v>18.991</v>
      </c>
      <c r="F161" s="6">
        <v>4.759</v>
      </c>
      <c r="G161" s="6">
        <v>4.819</v>
      </c>
      <c r="H161" s="6">
        <v>4.481</v>
      </c>
      <c r="I161" s="6">
        <v>14.059</v>
      </c>
      <c r="J161" s="6">
        <v>0.995</v>
      </c>
      <c r="K161" s="6">
        <v>0.988</v>
      </c>
      <c r="L161" s="6">
        <v>0.99</v>
      </c>
      <c r="M161" s="6">
        <v>0.991</v>
      </c>
      <c r="N161" s="6">
        <v>6166.15</v>
      </c>
    </row>
    <row r="162">
      <c r="A162" s="5">
        <v>45983.54513888889</v>
      </c>
      <c r="B162" s="6">
        <v>21.129</v>
      </c>
      <c r="C162" s="6">
        <v>21.151</v>
      </c>
      <c r="D162" s="6">
        <v>19.733</v>
      </c>
      <c r="E162" s="6">
        <v>20.671</v>
      </c>
      <c r="F162" s="6">
        <v>5.212</v>
      </c>
      <c r="G162" s="6">
        <v>5.233</v>
      </c>
      <c r="H162" s="6">
        <v>4.928</v>
      </c>
      <c r="I162" s="6">
        <v>15.373</v>
      </c>
      <c r="J162" s="6">
        <v>0.995</v>
      </c>
      <c r="K162" s="6">
        <v>0.99</v>
      </c>
      <c r="L162" s="6">
        <v>0.992</v>
      </c>
      <c r="M162" s="6">
        <v>0.992</v>
      </c>
      <c r="N162" s="6">
        <v>6167.415</v>
      </c>
    </row>
    <row r="163">
      <c r="A163" s="5">
        <v>45983.54861111111</v>
      </c>
      <c r="B163" s="6">
        <v>21.884</v>
      </c>
      <c r="C163" s="6">
        <v>21.666</v>
      </c>
      <c r="D163" s="6">
        <v>20.412</v>
      </c>
      <c r="E163" s="6">
        <v>21.321</v>
      </c>
      <c r="F163" s="6">
        <v>5.39</v>
      </c>
      <c r="G163" s="6">
        <v>5.361</v>
      </c>
      <c r="H163" s="6">
        <v>5.088</v>
      </c>
      <c r="I163" s="6">
        <v>15.839</v>
      </c>
      <c r="J163" s="6">
        <v>0.996</v>
      </c>
      <c r="K163" s="6">
        <v>0.99</v>
      </c>
      <c r="L163" s="6">
        <v>0.993</v>
      </c>
      <c r="M163" s="6">
        <v>0.993</v>
      </c>
      <c r="N163" s="6">
        <v>6168.728</v>
      </c>
    </row>
    <row r="164">
      <c r="A164" s="5">
        <v>45983.552083333336</v>
      </c>
      <c r="B164" s="6">
        <v>20.871</v>
      </c>
      <c r="C164" s="6">
        <v>20.761</v>
      </c>
      <c r="D164" s="6">
        <v>19.352</v>
      </c>
      <c r="E164" s="6">
        <v>20.328</v>
      </c>
      <c r="F164" s="6">
        <v>5.135</v>
      </c>
      <c r="G164" s="6">
        <v>5.132</v>
      </c>
      <c r="H164" s="6">
        <v>4.823</v>
      </c>
      <c r="I164" s="6">
        <v>15.09</v>
      </c>
      <c r="J164" s="6">
        <v>0.995</v>
      </c>
      <c r="K164" s="6">
        <v>0.989</v>
      </c>
      <c r="L164" s="6">
        <v>0.992</v>
      </c>
      <c r="M164" s="6">
        <v>0.992</v>
      </c>
      <c r="N164" s="6">
        <v>6170.017</v>
      </c>
    </row>
    <row r="165">
      <c r="A165" s="5">
        <v>45983.555555555555</v>
      </c>
      <c r="B165" s="6">
        <v>21.614</v>
      </c>
      <c r="C165" s="6">
        <v>21.469</v>
      </c>
      <c r="D165" s="6">
        <v>20.281</v>
      </c>
      <c r="E165" s="6">
        <v>21.121</v>
      </c>
      <c r="F165" s="6">
        <v>5.325</v>
      </c>
      <c r="G165" s="6">
        <v>5.315</v>
      </c>
      <c r="H165" s="6">
        <v>5.043</v>
      </c>
      <c r="I165" s="6">
        <v>15.683</v>
      </c>
      <c r="J165" s="6">
        <v>0.995</v>
      </c>
      <c r="K165" s="6">
        <v>0.99</v>
      </c>
      <c r="L165" s="6">
        <v>0.993</v>
      </c>
      <c r="M165" s="6">
        <v>0.993</v>
      </c>
      <c r="N165" s="6">
        <v>6171.298</v>
      </c>
    </row>
    <row r="166">
      <c r="A166" s="5">
        <v>45983.55902777778</v>
      </c>
      <c r="B166" s="6">
        <v>21.38</v>
      </c>
      <c r="C166" s="6">
        <v>21.285</v>
      </c>
      <c r="D166" s="6">
        <v>20.043</v>
      </c>
      <c r="E166" s="6">
        <v>20.903</v>
      </c>
      <c r="F166" s="6">
        <v>5.277</v>
      </c>
      <c r="G166" s="6">
        <v>5.263</v>
      </c>
      <c r="H166" s="6">
        <v>4.989</v>
      </c>
      <c r="I166" s="6">
        <v>15.529</v>
      </c>
      <c r="J166" s="6">
        <v>0.995</v>
      </c>
      <c r="K166" s="6">
        <v>0.99</v>
      </c>
      <c r="L166" s="6">
        <v>0.993</v>
      </c>
      <c r="M166" s="6">
        <v>0.993</v>
      </c>
      <c r="N166" s="6">
        <v>6172.609</v>
      </c>
    </row>
    <row r="167">
      <c r="A167" s="5">
        <v>45983.5625</v>
      </c>
      <c r="B167" s="6">
        <v>21.741</v>
      </c>
      <c r="C167" s="6">
        <v>21.815</v>
      </c>
      <c r="D167" s="6">
        <v>20.318</v>
      </c>
      <c r="E167" s="6">
        <v>21.291</v>
      </c>
      <c r="F167" s="6">
        <v>5.292</v>
      </c>
      <c r="G167" s="6">
        <v>5.283</v>
      </c>
      <c r="H167" s="6">
        <v>4.975</v>
      </c>
      <c r="I167" s="6">
        <v>15.55</v>
      </c>
      <c r="J167" s="6">
        <v>0.983</v>
      </c>
      <c r="K167" s="6">
        <v>0.972</v>
      </c>
      <c r="L167" s="6">
        <v>0.977</v>
      </c>
      <c r="M167" s="6">
        <v>0.977</v>
      </c>
      <c r="N167" s="6">
        <v>6173.894</v>
      </c>
    </row>
    <row r="168">
      <c r="A168" s="5">
        <v>45983.56597222222</v>
      </c>
      <c r="B168" s="6">
        <v>21.279</v>
      </c>
      <c r="C168" s="6">
        <v>21.293</v>
      </c>
      <c r="D168" s="6">
        <v>19.932</v>
      </c>
      <c r="E168" s="6">
        <v>20.835</v>
      </c>
      <c r="F168" s="6">
        <v>5.241</v>
      </c>
      <c r="G168" s="6">
        <v>5.259</v>
      </c>
      <c r="H168" s="6">
        <v>4.966</v>
      </c>
      <c r="I168" s="6">
        <v>15.466</v>
      </c>
      <c r="J168" s="6">
        <v>0.996</v>
      </c>
      <c r="K168" s="6">
        <v>0.991</v>
      </c>
      <c r="L168" s="6">
        <v>0.993</v>
      </c>
      <c r="M168" s="6">
        <v>0.993</v>
      </c>
      <c r="N168" s="6">
        <v>6175.194</v>
      </c>
    </row>
    <row r="169">
      <c r="A169" s="5">
        <v>45983.569444444445</v>
      </c>
      <c r="B169" s="6">
        <v>20.206</v>
      </c>
      <c r="C169" s="6">
        <v>20.254</v>
      </c>
      <c r="D169" s="6">
        <v>18.918</v>
      </c>
      <c r="E169" s="6">
        <v>19.793</v>
      </c>
      <c r="F169" s="6">
        <v>4.932</v>
      </c>
      <c r="G169" s="6">
        <v>4.966</v>
      </c>
      <c r="H169" s="6">
        <v>4.667</v>
      </c>
      <c r="I169" s="6">
        <v>14.565</v>
      </c>
      <c r="J169" s="6">
        <v>0.995</v>
      </c>
      <c r="K169" s="6">
        <v>0.99</v>
      </c>
      <c r="L169" s="6">
        <v>0.992</v>
      </c>
      <c r="M169" s="6">
        <v>0.992</v>
      </c>
      <c r="N169" s="6">
        <v>6176.416</v>
      </c>
    </row>
    <row r="170">
      <c r="A170" s="5">
        <v>45983.572916666664</v>
      </c>
      <c r="B170" s="6">
        <v>15.772</v>
      </c>
      <c r="C170" s="6">
        <v>16.007</v>
      </c>
      <c r="D170" s="6">
        <v>14.564</v>
      </c>
      <c r="E170" s="6">
        <v>15.448</v>
      </c>
      <c r="F170" s="6">
        <v>3.866</v>
      </c>
      <c r="G170" s="6">
        <v>3.925</v>
      </c>
      <c r="H170" s="6">
        <v>3.605</v>
      </c>
      <c r="I170" s="6">
        <v>11.396</v>
      </c>
      <c r="J170" s="6">
        <v>0.993</v>
      </c>
      <c r="K170" s="6">
        <v>0.986</v>
      </c>
      <c r="L170" s="6">
        <v>0.988</v>
      </c>
      <c r="M170" s="6">
        <v>0.989</v>
      </c>
      <c r="N170" s="6">
        <v>6177.204</v>
      </c>
    </row>
    <row r="171">
      <c r="A171" s="5">
        <v>45983.57638888889</v>
      </c>
      <c r="B171" s="6">
        <v>16.37</v>
      </c>
      <c r="C171" s="6">
        <v>16.717</v>
      </c>
      <c r="D171" s="6">
        <v>15.129</v>
      </c>
      <c r="E171" s="6">
        <v>16.072</v>
      </c>
      <c r="F171" s="6">
        <v>3.993</v>
      </c>
      <c r="G171" s="6">
        <v>4.088</v>
      </c>
      <c r="H171" s="6">
        <v>3.736</v>
      </c>
      <c r="I171" s="6">
        <v>11.817</v>
      </c>
      <c r="J171" s="6">
        <v>0.994</v>
      </c>
      <c r="K171" s="6">
        <v>0.987</v>
      </c>
      <c r="L171" s="6">
        <v>0.988</v>
      </c>
      <c r="M171" s="6">
        <v>0.99</v>
      </c>
      <c r="N171" s="6">
        <v>6178.425</v>
      </c>
    </row>
    <row r="172">
      <c r="A172" s="5">
        <v>45983.57986111111</v>
      </c>
      <c r="B172" s="6">
        <v>19.757</v>
      </c>
      <c r="C172" s="6">
        <v>19.834</v>
      </c>
      <c r="D172" s="6">
        <v>18.14</v>
      </c>
      <c r="E172" s="6">
        <v>19.244</v>
      </c>
      <c r="F172" s="6">
        <v>4.811</v>
      </c>
      <c r="G172" s="6">
        <v>4.866</v>
      </c>
      <c r="H172" s="6">
        <v>4.498</v>
      </c>
      <c r="I172" s="6">
        <v>14.175</v>
      </c>
      <c r="J172" s="6">
        <v>0.996</v>
      </c>
      <c r="K172" s="6">
        <v>0.989</v>
      </c>
      <c r="L172" s="6">
        <v>0.99</v>
      </c>
      <c r="M172" s="6">
        <v>0.992</v>
      </c>
      <c r="N172" s="6">
        <v>6179.483</v>
      </c>
    </row>
    <row r="173">
      <c r="A173" s="5">
        <v>45983.583333333336</v>
      </c>
      <c r="B173" s="6">
        <v>18.095</v>
      </c>
      <c r="C173" s="6">
        <v>18.321</v>
      </c>
      <c r="D173" s="6">
        <v>16.637</v>
      </c>
      <c r="E173" s="6">
        <v>17.684</v>
      </c>
      <c r="F173" s="6">
        <v>4.457</v>
      </c>
      <c r="G173" s="6">
        <v>4.524</v>
      </c>
      <c r="H173" s="6">
        <v>4.149</v>
      </c>
      <c r="I173" s="6">
        <v>13.13</v>
      </c>
      <c r="J173" s="6">
        <v>0.995</v>
      </c>
      <c r="K173" s="6">
        <v>0.986</v>
      </c>
      <c r="L173" s="6">
        <v>0.988</v>
      </c>
      <c r="M173" s="6">
        <v>0.99</v>
      </c>
      <c r="N173" s="6">
        <v>6180.219</v>
      </c>
    </row>
    <row r="174">
      <c r="A174" s="5">
        <v>45983.586805555555</v>
      </c>
      <c r="B174" s="6">
        <v>18.412</v>
      </c>
      <c r="C174" s="6">
        <v>18.598</v>
      </c>
      <c r="D174" s="6">
        <v>16.944</v>
      </c>
      <c r="E174" s="6">
        <v>17.984</v>
      </c>
      <c r="F174" s="6">
        <v>4.553</v>
      </c>
      <c r="G174" s="6">
        <v>4.608</v>
      </c>
      <c r="H174" s="6">
        <v>4.248</v>
      </c>
      <c r="I174" s="6">
        <v>13.409</v>
      </c>
      <c r="J174" s="6">
        <v>0.995</v>
      </c>
      <c r="K174" s="6">
        <v>0.987</v>
      </c>
      <c r="L174" s="6">
        <v>0.989</v>
      </c>
      <c r="M174" s="6">
        <v>0.99</v>
      </c>
      <c r="N174" s="6">
        <v>6181.312</v>
      </c>
    </row>
    <row r="175">
      <c r="A175" s="5">
        <v>45983.59027777778</v>
      </c>
      <c r="B175" s="6">
        <v>15.927</v>
      </c>
      <c r="C175" s="6">
        <v>16.146</v>
      </c>
      <c r="D175" s="6">
        <v>14.557</v>
      </c>
      <c r="E175" s="6">
        <v>15.544</v>
      </c>
      <c r="F175" s="6">
        <v>3.894</v>
      </c>
      <c r="G175" s="6">
        <v>3.96</v>
      </c>
      <c r="H175" s="6">
        <v>3.597</v>
      </c>
      <c r="I175" s="6">
        <v>11.451</v>
      </c>
      <c r="J175" s="6">
        <v>0.994</v>
      </c>
      <c r="K175" s="6">
        <v>0.984</v>
      </c>
      <c r="L175" s="6">
        <v>0.985</v>
      </c>
      <c r="M175" s="6">
        <v>0.987</v>
      </c>
      <c r="N175" s="6">
        <v>6182.409</v>
      </c>
    </row>
    <row r="176">
      <c r="A176" s="5">
        <v>45983.59375</v>
      </c>
      <c r="B176" s="6">
        <v>17.029</v>
      </c>
      <c r="C176" s="6">
        <v>17.221</v>
      </c>
      <c r="D176" s="6">
        <v>15.592</v>
      </c>
      <c r="E176" s="6">
        <v>16.614</v>
      </c>
      <c r="F176" s="6">
        <v>4.154</v>
      </c>
      <c r="G176" s="6">
        <v>4.216</v>
      </c>
      <c r="H176" s="6">
        <v>3.856</v>
      </c>
      <c r="I176" s="6">
        <v>12.226</v>
      </c>
      <c r="J176" s="6">
        <v>0.994</v>
      </c>
      <c r="K176" s="6">
        <v>0.986</v>
      </c>
      <c r="L176" s="6">
        <v>0.987</v>
      </c>
      <c r="M176" s="6">
        <v>0.989</v>
      </c>
      <c r="N176" s="6">
        <v>6183.069</v>
      </c>
    </row>
    <row r="177">
      <c r="A177" s="5">
        <v>45983.59722222222</v>
      </c>
      <c r="B177" s="6">
        <v>14.167</v>
      </c>
      <c r="C177" s="6">
        <v>13.958</v>
      </c>
      <c r="D177" s="6">
        <v>7.702</v>
      </c>
      <c r="E177" s="6">
        <v>11.942</v>
      </c>
      <c r="F177" s="6">
        <v>3.443</v>
      </c>
      <c r="G177" s="6">
        <v>3.387</v>
      </c>
      <c r="H177" s="6">
        <v>1.542</v>
      </c>
      <c r="I177" s="6">
        <v>8.372</v>
      </c>
      <c r="J177" s="6">
        <v>0.992</v>
      </c>
      <c r="K177" s="6">
        <v>0.98</v>
      </c>
      <c r="L177" s="6">
        <v>1.198</v>
      </c>
      <c r="M177" s="6">
        <v>0.946</v>
      </c>
      <c r="N177" s="6">
        <v>6183.845</v>
      </c>
    </row>
    <row r="178">
      <c r="A178" s="5">
        <v>45983.600694444445</v>
      </c>
      <c r="B178" s="6">
        <v>5.843</v>
      </c>
      <c r="C178" s="6">
        <v>6.274</v>
      </c>
      <c r="D178" s="6">
        <v>3.272</v>
      </c>
      <c r="E178" s="6">
        <v>5.13</v>
      </c>
      <c r="F178" s="6">
        <v>1.378</v>
      </c>
      <c r="G178" s="6">
        <v>1.434</v>
      </c>
      <c r="H178" s="6">
        <v>0.581</v>
      </c>
      <c r="I178" s="6">
        <v>3.393</v>
      </c>
      <c r="J178" s="6">
        <v>0.967</v>
      </c>
      <c r="K178" s="6">
        <v>0.928</v>
      </c>
      <c r="L178" s="6">
        <v>1.284</v>
      </c>
      <c r="M178" s="6">
        <v>0.897</v>
      </c>
      <c r="N178" s="6">
        <v>6184.288</v>
      </c>
    </row>
    <row r="179">
      <c r="A179" s="5">
        <v>45983.604166666664</v>
      </c>
      <c r="B179" s="6">
        <v>16.932</v>
      </c>
      <c r="C179" s="6">
        <v>17.085</v>
      </c>
      <c r="D179" s="6">
        <v>13.896</v>
      </c>
      <c r="E179" s="6">
        <v>15.971</v>
      </c>
      <c r="F179" s="6">
        <v>4.108</v>
      </c>
      <c r="G179" s="6">
        <v>4.155</v>
      </c>
      <c r="H179" s="6">
        <v>3.399</v>
      </c>
      <c r="I179" s="6">
        <v>11.662</v>
      </c>
      <c r="J179" s="6">
        <v>0.994</v>
      </c>
      <c r="K179" s="6">
        <v>0.985</v>
      </c>
      <c r="L179" s="6">
        <v>1.016</v>
      </c>
      <c r="M179" s="6">
        <v>0.988</v>
      </c>
      <c r="N179" s="6">
        <v>6185.129</v>
      </c>
    </row>
    <row r="180">
      <c r="A180" s="5">
        <v>45983.60763888889</v>
      </c>
      <c r="B180" s="6">
        <v>13.407</v>
      </c>
      <c r="C180" s="6">
        <v>13.625</v>
      </c>
      <c r="D180" s="6">
        <v>10.557</v>
      </c>
      <c r="E180" s="6">
        <v>12.53</v>
      </c>
      <c r="F180" s="6">
        <v>3.221</v>
      </c>
      <c r="G180" s="6">
        <v>3.267</v>
      </c>
      <c r="H180" s="6">
        <v>2.545</v>
      </c>
      <c r="I180" s="6">
        <v>9.033</v>
      </c>
      <c r="J180" s="6">
        <v>0.992</v>
      </c>
      <c r="K180" s="6">
        <v>0.981</v>
      </c>
      <c r="L180" s="6">
        <v>1.022</v>
      </c>
      <c r="M180" s="6">
        <v>0.984</v>
      </c>
      <c r="N180" s="6">
        <v>6186.037</v>
      </c>
    </row>
    <row r="181">
      <c r="A181" s="5">
        <v>45983.61111111111</v>
      </c>
      <c r="B181" s="6">
        <v>4.302</v>
      </c>
      <c r="C181" s="6">
        <v>4.976</v>
      </c>
      <c r="D181" s="6">
        <v>3.583</v>
      </c>
      <c r="E181" s="6">
        <v>4.287</v>
      </c>
      <c r="F181" s="6">
        <v>0.995</v>
      </c>
      <c r="G181" s="6">
        <v>1.077</v>
      </c>
      <c r="H181" s="6">
        <v>0.736</v>
      </c>
      <c r="I181" s="6">
        <v>2.808</v>
      </c>
      <c r="J181" s="6">
        <v>0.952</v>
      </c>
      <c r="K181" s="6">
        <v>0.885</v>
      </c>
      <c r="L181" s="6">
        <v>0.832</v>
      </c>
      <c r="M181" s="6">
        <v>0.892</v>
      </c>
      <c r="N181" s="6">
        <v>6186.258</v>
      </c>
    </row>
    <row r="182">
      <c r="A182" s="5">
        <v>45983.614583333336</v>
      </c>
      <c r="B182" s="6">
        <v>1.471</v>
      </c>
      <c r="C182" s="6">
        <v>2.187</v>
      </c>
      <c r="D182" s="6">
        <v>1.589</v>
      </c>
      <c r="E182" s="6">
        <v>1.749</v>
      </c>
      <c r="F182" s="6">
        <v>0.225</v>
      </c>
      <c r="G182" s="6">
        <v>0.224</v>
      </c>
      <c r="H182" s="6">
        <v>0.021</v>
      </c>
      <c r="I182" s="6">
        <v>0.47</v>
      </c>
      <c r="J182" s="6">
        <v>0.631</v>
      </c>
      <c r="K182" s="6">
        <v>0.419</v>
      </c>
      <c r="L182" s="6">
        <v>0.055</v>
      </c>
      <c r="M182" s="6">
        <v>0.367</v>
      </c>
      <c r="N182" s="6">
        <v>6186.52</v>
      </c>
    </row>
    <row r="183">
      <c r="A183" s="5">
        <v>45983.618055555555</v>
      </c>
      <c r="B183" s="6">
        <v>4.152</v>
      </c>
      <c r="C183" s="6">
        <v>4.787</v>
      </c>
      <c r="D183" s="6">
        <v>3.534</v>
      </c>
      <c r="E183" s="6">
        <v>4.158</v>
      </c>
      <c r="F183" s="6">
        <v>0.956</v>
      </c>
      <c r="G183" s="6">
        <v>1.038</v>
      </c>
      <c r="H183" s="6">
        <v>0.723</v>
      </c>
      <c r="I183" s="6">
        <v>2.717</v>
      </c>
      <c r="J183" s="6">
        <v>0.953</v>
      </c>
      <c r="K183" s="6">
        <v>0.889</v>
      </c>
      <c r="L183" s="6">
        <v>0.832</v>
      </c>
      <c r="M183" s="6">
        <v>0.894</v>
      </c>
      <c r="N183" s="6">
        <v>6186.727</v>
      </c>
    </row>
    <row r="184">
      <c r="A184" s="5">
        <v>45983.62152777778</v>
      </c>
      <c r="B184" s="6">
        <v>1.841</v>
      </c>
      <c r="C184" s="6">
        <v>2.316</v>
      </c>
      <c r="D184" s="6">
        <v>1.577</v>
      </c>
      <c r="E184" s="6">
        <v>1.911</v>
      </c>
      <c r="F184" s="6">
        <v>0.346</v>
      </c>
      <c r="G184" s="6">
        <v>0.314</v>
      </c>
      <c r="H184" s="6">
        <v>0.143</v>
      </c>
      <c r="I184" s="6">
        <v>0.803</v>
      </c>
      <c r="J184" s="6">
        <v>0.778</v>
      </c>
      <c r="K184" s="6">
        <v>0.556</v>
      </c>
      <c r="L184" s="6">
        <v>0.368</v>
      </c>
      <c r="M184" s="6">
        <v>0.574</v>
      </c>
      <c r="N184" s="6">
        <v>6186.865</v>
      </c>
    </row>
    <row r="185">
      <c r="A185" s="5">
        <v>45983.625</v>
      </c>
      <c r="B185" s="6">
        <v>3.466</v>
      </c>
      <c r="C185" s="6">
        <v>3.985</v>
      </c>
      <c r="D185" s="6">
        <v>2.691</v>
      </c>
      <c r="E185" s="6">
        <v>3.381</v>
      </c>
      <c r="F185" s="6">
        <v>0.787</v>
      </c>
      <c r="G185" s="6">
        <v>0.813</v>
      </c>
      <c r="H185" s="6">
        <v>0.519</v>
      </c>
      <c r="I185" s="6">
        <v>2.119</v>
      </c>
      <c r="J185" s="6">
        <v>0.939</v>
      </c>
      <c r="K185" s="6">
        <v>0.837</v>
      </c>
      <c r="L185" s="6">
        <v>0.784</v>
      </c>
      <c r="M185" s="6">
        <v>0.857</v>
      </c>
      <c r="N185" s="6">
        <v>6187.036</v>
      </c>
    </row>
    <row r="186">
      <c r="A186" s="5">
        <v>45983.62847222222</v>
      </c>
      <c r="B186" s="6">
        <v>9.159</v>
      </c>
      <c r="C186" s="6">
        <v>9.705</v>
      </c>
      <c r="D186" s="6">
        <v>8.204</v>
      </c>
      <c r="E186" s="6">
        <v>9.023</v>
      </c>
      <c r="F186" s="6">
        <v>2.191</v>
      </c>
      <c r="G186" s="6">
        <v>2.292</v>
      </c>
      <c r="H186" s="6">
        <v>1.948</v>
      </c>
      <c r="I186" s="6">
        <v>6.431</v>
      </c>
      <c r="J186" s="6">
        <v>0.985</v>
      </c>
      <c r="K186" s="6">
        <v>0.968</v>
      </c>
      <c r="L186" s="6">
        <v>0.963</v>
      </c>
      <c r="M186" s="6">
        <v>0.972</v>
      </c>
      <c r="N186" s="6">
        <v>6187.249</v>
      </c>
    </row>
    <row r="187">
      <c r="A187" s="5">
        <v>45983.631944444445</v>
      </c>
      <c r="B187" s="6">
        <v>6.807</v>
      </c>
      <c r="C187" s="6">
        <v>6.991</v>
      </c>
      <c r="D187" s="6">
        <v>5.529</v>
      </c>
      <c r="E187" s="6">
        <v>6.442</v>
      </c>
      <c r="F187" s="6">
        <v>1.622</v>
      </c>
      <c r="G187" s="6">
        <v>1.608</v>
      </c>
      <c r="H187" s="6">
        <v>1.292</v>
      </c>
      <c r="I187" s="6">
        <v>4.522</v>
      </c>
      <c r="J187" s="6">
        <v>0.978</v>
      </c>
      <c r="K187" s="6">
        <v>0.937</v>
      </c>
      <c r="L187" s="6">
        <v>0.943</v>
      </c>
      <c r="M187" s="6">
        <v>0.953</v>
      </c>
      <c r="N187" s="6">
        <v>6187.777</v>
      </c>
    </row>
    <row r="188">
      <c r="A188" s="5">
        <v>45983.635416666664</v>
      </c>
      <c r="B188" s="6">
        <v>10.147</v>
      </c>
      <c r="C188" s="6">
        <v>10.435</v>
      </c>
      <c r="D188" s="6">
        <v>9.114</v>
      </c>
      <c r="E188" s="6">
        <v>9.899</v>
      </c>
      <c r="F188" s="6">
        <v>2.434</v>
      </c>
      <c r="G188" s="6">
        <v>2.479</v>
      </c>
      <c r="H188" s="6">
        <v>2.18</v>
      </c>
      <c r="I188" s="6">
        <v>7.093</v>
      </c>
      <c r="J188" s="6">
        <v>0.986</v>
      </c>
      <c r="K188" s="6">
        <v>0.97</v>
      </c>
      <c r="L188" s="6">
        <v>0.969</v>
      </c>
      <c r="M188" s="6">
        <v>0.975</v>
      </c>
      <c r="N188" s="6">
        <v>6188.258</v>
      </c>
    </row>
    <row r="189">
      <c r="A189" s="5">
        <v>45983.63888888889</v>
      </c>
      <c r="B189" s="6">
        <v>10.991</v>
      </c>
      <c r="C189" s="6">
        <v>11.499</v>
      </c>
      <c r="D189" s="6">
        <v>10.046</v>
      </c>
      <c r="E189" s="6">
        <v>10.845</v>
      </c>
      <c r="F189" s="6">
        <v>2.655</v>
      </c>
      <c r="G189" s="6">
        <v>2.755</v>
      </c>
      <c r="H189" s="6">
        <v>2.428</v>
      </c>
      <c r="I189" s="6">
        <v>7.838</v>
      </c>
      <c r="J189" s="6">
        <v>0.989</v>
      </c>
      <c r="K189" s="6">
        <v>0.977</v>
      </c>
      <c r="L189" s="6">
        <v>0.975</v>
      </c>
      <c r="M189" s="6">
        <v>0.98</v>
      </c>
      <c r="N189" s="6">
        <v>6188.76</v>
      </c>
    </row>
    <row r="190">
      <c r="A190" s="5">
        <v>45983.64236111111</v>
      </c>
      <c r="B190" s="6">
        <v>11.173</v>
      </c>
      <c r="C190" s="6">
        <v>11.533</v>
      </c>
      <c r="D190" s="6">
        <v>10.023</v>
      </c>
      <c r="E190" s="6">
        <v>10.91</v>
      </c>
      <c r="F190" s="6">
        <v>2.689</v>
      </c>
      <c r="G190" s="6">
        <v>2.753</v>
      </c>
      <c r="H190" s="6">
        <v>2.416</v>
      </c>
      <c r="I190" s="6">
        <v>7.858</v>
      </c>
      <c r="J190" s="6">
        <v>0.991</v>
      </c>
      <c r="K190" s="6">
        <v>0.977</v>
      </c>
      <c r="L190" s="6">
        <v>0.976</v>
      </c>
      <c r="M190" s="6">
        <v>0.981</v>
      </c>
      <c r="N190" s="6">
        <v>6189.214</v>
      </c>
    </row>
    <row r="191">
      <c r="A191" s="5">
        <v>45983.645833333336</v>
      </c>
      <c r="B191" s="6">
        <v>2.599</v>
      </c>
      <c r="C191" s="6">
        <v>3.082</v>
      </c>
      <c r="D191" s="6">
        <v>2.009</v>
      </c>
      <c r="E191" s="6">
        <v>2.563</v>
      </c>
      <c r="F191" s="6">
        <v>0.572</v>
      </c>
      <c r="G191" s="6">
        <v>0.559</v>
      </c>
      <c r="H191" s="6">
        <v>0.318</v>
      </c>
      <c r="I191" s="6">
        <v>1.449</v>
      </c>
      <c r="J191" s="6">
        <v>0.905</v>
      </c>
      <c r="K191" s="6">
        <v>0.742</v>
      </c>
      <c r="L191" s="6">
        <v>0.64</v>
      </c>
      <c r="M191" s="6">
        <v>0.77</v>
      </c>
      <c r="N191" s="6">
        <v>6189.607</v>
      </c>
    </row>
    <row r="192">
      <c r="A192" s="5">
        <v>45983.649305555555</v>
      </c>
      <c r="B192" s="6">
        <v>2.583</v>
      </c>
      <c r="C192" s="6">
        <v>3.052</v>
      </c>
      <c r="D192" s="6">
        <v>1.998</v>
      </c>
      <c r="E192" s="6">
        <v>2.545</v>
      </c>
      <c r="F192" s="6">
        <v>0.564</v>
      </c>
      <c r="G192" s="6">
        <v>0.557</v>
      </c>
      <c r="H192" s="6">
        <v>0.318</v>
      </c>
      <c r="I192" s="6">
        <v>1.439</v>
      </c>
      <c r="J192" s="6">
        <v>0.904</v>
      </c>
      <c r="K192" s="6">
        <v>0.75</v>
      </c>
      <c r="L192" s="6">
        <v>0.648</v>
      </c>
      <c r="M192" s="6">
        <v>0.775</v>
      </c>
      <c r="N192" s="6">
        <v>6189.775</v>
      </c>
    </row>
    <row r="193">
      <c r="A193" s="5">
        <v>45983.65277777778</v>
      </c>
      <c r="B193" s="6">
        <v>5.352</v>
      </c>
      <c r="C193" s="6">
        <v>5.718</v>
      </c>
      <c r="D193" s="6">
        <v>4.383</v>
      </c>
      <c r="E193" s="6">
        <v>5.151</v>
      </c>
      <c r="F193" s="6">
        <v>1.256</v>
      </c>
      <c r="G193" s="6">
        <v>1.285</v>
      </c>
      <c r="H193" s="6">
        <v>0.978</v>
      </c>
      <c r="I193" s="6">
        <v>3.519</v>
      </c>
      <c r="J193" s="6">
        <v>0.973</v>
      </c>
      <c r="K193" s="6">
        <v>0.923</v>
      </c>
      <c r="L193" s="6">
        <v>0.909</v>
      </c>
      <c r="M193" s="6">
        <v>0.936</v>
      </c>
      <c r="N193" s="6">
        <v>6189.993</v>
      </c>
    </row>
    <row r="194">
      <c r="A194" s="5">
        <v>45983.65625</v>
      </c>
      <c r="B194" s="6">
        <v>6.285</v>
      </c>
      <c r="C194" s="6">
        <v>6.715</v>
      </c>
      <c r="D194" s="6">
        <v>5.423</v>
      </c>
      <c r="E194" s="6">
        <v>6.141</v>
      </c>
      <c r="F194" s="6">
        <v>1.482</v>
      </c>
      <c r="G194" s="6">
        <v>1.55</v>
      </c>
      <c r="H194" s="6">
        <v>1.24</v>
      </c>
      <c r="I194" s="6">
        <v>4.272</v>
      </c>
      <c r="J194" s="6">
        <v>0.978</v>
      </c>
      <c r="K194" s="6">
        <v>0.949</v>
      </c>
      <c r="L194" s="6">
        <v>0.933</v>
      </c>
      <c r="M194" s="6">
        <v>0.954</v>
      </c>
      <c r="N194" s="6">
        <v>6190.226</v>
      </c>
    </row>
    <row r="195">
      <c r="A195" s="5">
        <v>45983.65972222222</v>
      </c>
      <c r="B195" s="6">
        <v>1.841</v>
      </c>
      <c r="C195" s="6">
        <v>2.201</v>
      </c>
      <c r="D195" s="6">
        <v>1.48</v>
      </c>
      <c r="E195" s="6">
        <v>1.841</v>
      </c>
      <c r="F195" s="6">
        <v>0.351</v>
      </c>
      <c r="G195" s="6">
        <v>0.303</v>
      </c>
      <c r="H195" s="6">
        <v>0.145</v>
      </c>
      <c r="I195" s="6">
        <v>0.799</v>
      </c>
      <c r="J195" s="6">
        <v>0.791</v>
      </c>
      <c r="K195" s="6">
        <v>0.565</v>
      </c>
      <c r="L195" s="6">
        <v>0.399</v>
      </c>
      <c r="M195" s="6">
        <v>0.595</v>
      </c>
      <c r="N195" s="6">
        <v>6190.491</v>
      </c>
    </row>
    <row r="196">
      <c r="A196" s="5">
        <v>45983.663194444445</v>
      </c>
      <c r="B196" s="6">
        <v>4.483</v>
      </c>
      <c r="C196" s="6">
        <v>4.45</v>
      </c>
      <c r="D196" s="6">
        <v>2.636</v>
      </c>
      <c r="E196" s="6">
        <v>3.856</v>
      </c>
      <c r="F196" s="6">
        <v>1.045</v>
      </c>
      <c r="G196" s="6">
        <v>0.97</v>
      </c>
      <c r="H196" s="6">
        <v>0.117</v>
      </c>
      <c r="I196" s="6">
        <v>2.132</v>
      </c>
      <c r="J196" s="6">
        <v>0.962</v>
      </c>
      <c r="K196" s="6">
        <v>0.896</v>
      </c>
      <c r="L196" s="6">
        <v>1.819</v>
      </c>
      <c r="M196" s="6">
        <v>0.758</v>
      </c>
      <c r="N196" s="6">
        <v>6190.65</v>
      </c>
    </row>
    <row r="197">
      <c r="A197" s="5">
        <v>45983.666666666664</v>
      </c>
      <c r="B197" s="6">
        <v>5.016</v>
      </c>
      <c r="C197" s="6">
        <v>5.477</v>
      </c>
      <c r="D197" s="6">
        <v>4.168</v>
      </c>
      <c r="E197" s="6">
        <v>4.887</v>
      </c>
      <c r="F197" s="6">
        <v>1.179</v>
      </c>
      <c r="G197" s="6">
        <v>1.234</v>
      </c>
      <c r="H197" s="6">
        <v>0.929</v>
      </c>
      <c r="I197" s="6">
        <v>3.342</v>
      </c>
      <c r="J197" s="6">
        <v>0.969</v>
      </c>
      <c r="K197" s="6">
        <v>0.925</v>
      </c>
      <c r="L197" s="6">
        <v>0.908</v>
      </c>
      <c r="M197" s="6">
        <v>0.935</v>
      </c>
      <c r="N197" s="6">
        <v>6190.817</v>
      </c>
    </row>
    <row r="198">
      <c r="A198" s="5">
        <v>45983.67013888889</v>
      </c>
      <c r="B198" s="6">
        <v>4.836</v>
      </c>
      <c r="C198" s="6">
        <v>5.336</v>
      </c>
      <c r="D198" s="6">
        <v>3.993</v>
      </c>
      <c r="E198" s="6">
        <v>4.722</v>
      </c>
      <c r="F198" s="6">
        <v>1.146</v>
      </c>
      <c r="G198" s="6">
        <v>1.208</v>
      </c>
      <c r="H198" s="6">
        <v>0.895</v>
      </c>
      <c r="I198" s="6">
        <v>3.249</v>
      </c>
      <c r="J198" s="6">
        <v>0.975</v>
      </c>
      <c r="K198" s="6">
        <v>0.927</v>
      </c>
      <c r="L198" s="6">
        <v>0.911</v>
      </c>
      <c r="M198" s="6">
        <v>0.939</v>
      </c>
      <c r="N198" s="6">
        <v>6191.071</v>
      </c>
    </row>
    <row r="199">
      <c r="A199" s="5">
        <v>45983.67361111111</v>
      </c>
      <c r="B199" s="6">
        <v>2.259</v>
      </c>
      <c r="C199" s="6">
        <v>2.636</v>
      </c>
      <c r="D199" s="6">
        <v>1.765</v>
      </c>
      <c r="E199" s="6">
        <v>2.22</v>
      </c>
      <c r="F199" s="6">
        <v>0.487</v>
      </c>
      <c r="G199" s="6">
        <v>0.472</v>
      </c>
      <c r="H199" s="6">
        <v>0.287</v>
      </c>
      <c r="I199" s="6">
        <v>1.246</v>
      </c>
      <c r="J199" s="6">
        <v>0.888</v>
      </c>
      <c r="K199" s="6">
        <v>0.735</v>
      </c>
      <c r="L199" s="6">
        <v>0.663</v>
      </c>
      <c r="M199" s="6">
        <v>0.768</v>
      </c>
      <c r="N199" s="6">
        <v>6191.241</v>
      </c>
    </row>
    <row r="200">
      <c r="A200" s="5">
        <v>45983.680555555555</v>
      </c>
      <c r="B200" s="6">
        <v>3.499</v>
      </c>
      <c r="C200" s="6">
        <v>3.975</v>
      </c>
      <c r="D200" s="6">
        <v>3.018</v>
      </c>
      <c r="E200" s="6">
        <v>3.497</v>
      </c>
      <c r="F200" s="6">
        <v>0.819</v>
      </c>
      <c r="G200" s="6">
        <v>0.877</v>
      </c>
      <c r="H200" s="6">
        <v>0.646</v>
      </c>
      <c r="I200" s="6">
        <v>2.342</v>
      </c>
      <c r="J200" s="6">
        <v>0.955</v>
      </c>
      <c r="K200" s="6">
        <v>0.899</v>
      </c>
      <c r="L200" s="6">
        <v>0.866</v>
      </c>
      <c r="M200" s="6">
        <v>0.908</v>
      </c>
      <c r="N200" s="6">
        <v>6191.393</v>
      </c>
    </row>
    <row r="201">
      <c r="A201" s="5">
        <v>45983.68402777778</v>
      </c>
      <c r="B201" s="6">
        <v>3.552</v>
      </c>
      <c r="C201" s="6">
        <v>4.082</v>
      </c>
      <c r="D201" s="6">
        <v>2.949</v>
      </c>
      <c r="E201" s="6">
        <v>3.528</v>
      </c>
      <c r="F201" s="6">
        <v>0.836</v>
      </c>
      <c r="G201" s="6">
        <v>0.902</v>
      </c>
      <c r="H201" s="6">
        <v>0.627</v>
      </c>
      <c r="I201" s="6">
        <v>2.365</v>
      </c>
      <c r="J201" s="6">
        <v>0.961</v>
      </c>
      <c r="K201" s="6">
        <v>0.901</v>
      </c>
      <c r="L201" s="6">
        <v>0.861</v>
      </c>
      <c r="M201" s="6">
        <v>0.91</v>
      </c>
      <c r="N201" s="6">
        <v>6191.594</v>
      </c>
    </row>
    <row r="202">
      <c r="A202" s="5">
        <v>45983.6875</v>
      </c>
      <c r="B202" s="6">
        <v>3.136</v>
      </c>
      <c r="C202" s="6">
        <v>3.786</v>
      </c>
      <c r="D202" s="6">
        <v>2.664</v>
      </c>
      <c r="E202" s="6">
        <v>3.195</v>
      </c>
      <c r="F202" s="6">
        <v>0.731</v>
      </c>
      <c r="G202" s="6">
        <v>0.827</v>
      </c>
      <c r="H202" s="6">
        <v>0.54</v>
      </c>
      <c r="I202" s="6">
        <v>2.098</v>
      </c>
      <c r="J202" s="6">
        <v>0.949</v>
      </c>
      <c r="K202" s="6">
        <v>0.888</v>
      </c>
      <c r="L202" s="6">
        <v>0.817</v>
      </c>
      <c r="M202" s="6">
        <v>0.888</v>
      </c>
      <c r="N202" s="6">
        <v>6191.775</v>
      </c>
    </row>
    <row r="203">
      <c r="A203" s="5">
        <v>45983.69097222222</v>
      </c>
      <c r="B203" s="6">
        <v>3.097</v>
      </c>
      <c r="C203" s="6">
        <v>3.659</v>
      </c>
      <c r="D203" s="6">
        <v>2.54</v>
      </c>
      <c r="E203" s="6">
        <v>3.099</v>
      </c>
      <c r="F203" s="6">
        <v>0.718</v>
      </c>
      <c r="G203" s="6">
        <v>0.785</v>
      </c>
      <c r="H203" s="6">
        <v>0.508</v>
      </c>
      <c r="I203" s="6">
        <v>2.011</v>
      </c>
      <c r="J203" s="6">
        <v>0.941</v>
      </c>
      <c r="K203" s="6">
        <v>0.868</v>
      </c>
      <c r="L203" s="6">
        <v>0.804</v>
      </c>
      <c r="M203" s="6">
        <v>0.874</v>
      </c>
      <c r="N203" s="6">
        <v>6191.946</v>
      </c>
    </row>
    <row r="204">
      <c r="A204" s="5">
        <v>45983.694444444445</v>
      </c>
      <c r="B204" s="6">
        <v>2.611</v>
      </c>
      <c r="C204" s="6">
        <v>3.17</v>
      </c>
      <c r="D204" s="6">
        <v>2.233</v>
      </c>
      <c r="E204" s="6">
        <v>2.672</v>
      </c>
      <c r="F204" s="6">
        <v>0.586</v>
      </c>
      <c r="G204" s="6">
        <v>0.659</v>
      </c>
      <c r="H204" s="6">
        <v>0.414</v>
      </c>
      <c r="I204" s="6">
        <v>1.659</v>
      </c>
      <c r="J204" s="6">
        <v>0.91</v>
      </c>
      <c r="K204" s="6">
        <v>0.842</v>
      </c>
      <c r="L204" s="6">
        <v>0.747</v>
      </c>
      <c r="M204" s="6">
        <v>0.837</v>
      </c>
      <c r="N204" s="6">
        <v>6192.101</v>
      </c>
    </row>
    <row r="205">
      <c r="A205" s="5">
        <v>45983.697916666664</v>
      </c>
      <c r="B205" s="6">
        <v>2.356</v>
      </c>
      <c r="C205" s="6">
        <v>2.824</v>
      </c>
      <c r="D205" s="6">
        <v>1.951</v>
      </c>
      <c r="E205" s="6">
        <v>2.377</v>
      </c>
      <c r="F205" s="6">
        <v>0.513</v>
      </c>
      <c r="G205" s="6">
        <v>0.544</v>
      </c>
      <c r="H205" s="6">
        <v>0.329</v>
      </c>
      <c r="I205" s="6">
        <v>1.386</v>
      </c>
      <c r="J205" s="6">
        <v>0.885</v>
      </c>
      <c r="K205" s="6">
        <v>0.782</v>
      </c>
      <c r="L205" s="6">
        <v>0.683</v>
      </c>
      <c r="M205" s="6">
        <v>0.789</v>
      </c>
      <c r="N205" s="6">
        <v>6192.224</v>
      </c>
    </row>
    <row r="206">
      <c r="A206" s="5">
        <v>45983.70138888889</v>
      </c>
      <c r="B206" s="6">
        <v>2.219</v>
      </c>
      <c r="C206" s="6">
        <v>2.66</v>
      </c>
      <c r="D206" s="6">
        <v>1.829</v>
      </c>
      <c r="E206" s="6">
        <v>2.236</v>
      </c>
      <c r="F206" s="6">
        <v>0.467</v>
      </c>
      <c r="G206" s="6">
        <v>0.49</v>
      </c>
      <c r="H206" s="6">
        <v>0.291</v>
      </c>
      <c r="I206" s="6">
        <v>1.248</v>
      </c>
      <c r="J206" s="6">
        <v>0.856</v>
      </c>
      <c r="K206" s="6">
        <v>0.748</v>
      </c>
      <c r="L206" s="6">
        <v>0.643</v>
      </c>
      <c r="M206" s="6">
        <v>0.755</v>
      </c>
      <c r="N206" s="6">
        <v>6192.331</v>
      </c>
    </row>
    <row r="207">
      <c r="A207" s="5">
        <v>45983.70486111111</v>
      </c>
      <c r="B207" s="6">
        <v>2.111</v>
      </c>
      <c r="C207" s="6">
        <v>2.562</v>
      </c>
      <c r="D207" s="6">
        <v>1.859</v>
      </c>
      <c r="E207" s="6">
        <v>2.177</v>
      </c>
      <c r="F207" s="6">
        <v>0.437</v>
      </c>
      <c r="G207" s="6">
        <v>0.472</v>
      </c>
      <c r="H207" s="6">
        <v>0.293</v>
      </c>
      <c r="I207" s="6">
        <v>1.202</v>
      </c>
      <c r="J207" s="6">
        <v>0.844</v>
      </c>
      <c r="K207" s="6">
        <v>0.751</v>
      </c>
      <c r="L207" s="6">
        <v>0.639</v>
      </c>
      <c r="M207" s="6">
        <v>0.749</v>
      </c>
      <c r="N207" s="6">
        <v>6192.434</v>
      </c>
    </row>
    <row r="208">
      <c r="A208" s="5">
        <v>45983.708333333336</v>
      </c>
      <c r="B208" s="6">
        <v>1.85</v>
      </c>
      <c r="C208" s="6">
        <v>2.344</v>
      </c>
      <c r="D208" s="6">
        <v>1.553</v>
      </c>
      <c r="E208" s="6">
        <v>1.916</v>
      </c>
      <c r="F208" s="6">
        <v>0.377</v>
      </c>
      <c r="G208" s="6">
        <v>0.392</v>
      </c>
      <c r="H208" s="6">
        <v>0.196</v>
      </c>
      <c r="I208" s="6">
        <v>0.965</v>
      </c>
      <c r="J208" s="6">
        <v>0.827</v>
      </c>
      <c r="K208" s="6">
        <v>0.68</v>
      </c>
      <c r="L208" s="6">
        <v>0.508</v>
      </c>
      <c r="M208" s="6">
        <v>0.68</v>
      </c>
      <c r="N208" s="6">
        <v>6192.528</v>
      </c>
    </row>
    <row r="209">
      <c r="A209" s="5">
        <v>45983.711805555555</v>
      </c>
      <c r="B209" s="6">
        <v>1.349</v>
      </c>
      <c r="C209" s="6">
        <v>1.821</v>
      </c>
      <c r="D209" s="6">
        <v>1.354</v>
      </c>
      <c r="E209" s="6">
        <v>1.508</v>
      </c>
      <c r="F209" s="6">
        <v>0.183</v>
      </c>
      <c r="G209" s="6">
        <v>0.184</v>
      </c>
      <c r="H209" s="6">
        <v>0.04</v>
      </c>
      <c r="I209" s="6">
        <v>0.407</v>
      </c>
      <c r="J209" s="6">
        <v>0.544</v>
      </c>
      <c r="K209" s="6">
        <v>0.407</v>
      </c>
      <c r="L209" s="6">
        <v>0.119</v>
      </c>
      <c r="M209" s="6">
        <v>0.361</v>
      </c>
      <c r="N209" s="6">
        <v>6192.581</v>
      </c>
    </row>
    <row r="210">
      <c r="A210" s="5">
        <v>45983.71527777778</v>
      </c>
      <c r="B210" s="6">
        <v>1.096</v>
      </c>
      <c r="C210" s="6">
        <v>1.694</v>
      </c>
      <c r="D210" s="6">
        <v>1.413</v>
      </c>
      <c r="E210" s="6">
        <v>1.401</v>
      </c>
      <c r="F210" s="6">
        <v>0.08</v>
      </c>
      <c r="G210" s="6">
        <v>0.103</v>
      </c>
      <c r="H210" s="6">
        <v>-0.07</v>
      </c>
      <c r="I210" s="6">
        <v>0.113</v>
      </c>
      <c r="J210" s="6">
        <v>0.294</v>
      </c>
      <c r="K210" s="6">
        <v>0.246</v>
      </c>
      <c r="L210" s="6">
        <v>1.803</v>
      </c>
      <c r="M210" s="6">
        <v>0.242</v>
      </c>
      <c r="N210" s="6">
        <v>6192.604</v>
      </c>
    </row>
    <row r="211">
      <c r="A211" s="5">
        <v>45983.71875</v>
      </c>
      <c r="B211" s="6">
        <v>1.073</v>
      </c>
      <c r="C211" s="6">
        <v>1.672</v>
      </c>
      <c r="D211" s="6">
        <v>1.369</v>
      </c>
      <c r="E211" s="6">
        <v>1.371</v>
      </c>
      <c r="F211" s="6">
        <v>0.077</v>
      </c>
      <c r="G211" s="6">
        <v>0.081</v>
      </c>
      <c r="H211" s="6">
        <v>-0.076</v>
      </c>
      <c r="I211" s="6">
        <v>0.082</v>
      </c>
      <c r="J211" s="6">
        <v>0.286</v>
      </c>
      <c r="K211" s="6">
        <v>0.194</v>
      </c>
      <c r="L211" s="6">
        <v>1.78</v>
      </c>
      <c r="M211" s="6">
        <v>0.227</v>
      </c>
      <c r="N211" s="6">
        <v>6192.624</v>
      </c>
    </row>
    <row r="212">
      <c r="A212" s="5">
        <v>45983.72222222222</v>
      </c>
      <c r="B212" s="6">
        <v>1.087</v>
      </c>
      <c r="C212" s="6">
        <v>1.713</v>
      </c>
      <c r="D212" s="6">
        <v>1.46</v>
      </c>
      <c r="E212" s="6">
        <v>1.42</v>
      </c>
      <c r="F212" s="6">
        <v>0.068</v>
      </c>
      <c r="G212" s="6">
        <v>0.089</v>
      </c>
      <c r="H212" s="6">
        <v>-0.08</v>
      </c>
      <c r="I212" s="6">
        <v>0.077</v>
      </c>
      <c r="J212" s="6">
        <v>0.251</v>
      </c>
      <c r="K212" s="6">
        <v>0.209</v>
      </c>
      <c r="L212" s="6">
        <v>1.782</v>
      </c>
      <c r="M212" s="6">
        <v>0.223</v>
      </c>
      <c r="N212" s="6">
        <v>6192.644</v>
      </c>
    </row>
    <row r="213">
      <c r="A213" s="5">
        <v>45983.725694444445</v>
      </c>
      <c r="B213" s="6">
        <v>1.073</v>
      </c>
      <c r="C213" s="6">
        <v>1.674</v>
      </c>
      <c r="D213" s="6">
        <v>1.408</v>
      </c>
      <c r="E213" s="6">
        <v>1.385</v>
      </c>
      <c r="F213" s="6">
        <v>0.056</v>
      </c>
      <c r="G213" s="6">
        <v>0.058</v>
      </c>
      <c r="H213" s="6">
        <v>-0.096</v>
      </c>
      <c r="I213" s="6">
        <v>0.018</v>
      </c>
      <c r="J213" s="6">
        <v>0.211</v>
      </c>
      <c r="K213" s="6">
        <v>0.138</v>
      </c>
      <c r="L213" s="6">
        <v>1.729</v>
      </c>
      <c r="M213" s="6">
        <v>0.202</v>
      </c>
      <c r="N213" s="6">
        <v>6192.663</v>
      </c>
    </row>
    <row r="214">
      <c r="A214" s="5">
        <v>45983.729166666664</v>
      </c>
      <c r="B214" s="6">
        <v>1.036</v>
      </c>
      <c r="C214" s="6">
        <v>1.772</v>
      </c>
      <c r="D214" s="6">
        <v>1.563</v>
      </c>
      <c r="E214" s="6">
        <v>1.457</v>
      </c>
      <c r="F214" s="6">
        <v>0.036</v>
      </c>
      <c r="G214" s="6">
        <v>0.075</v>
      </c>
      <c r="H214" s="6">
        <v>-0.13</v>
      </c>
      <c r="I214" s="6">
        <v>-0.019</v>
      </c>
      <c r="J214" s="6">
        <v>0.141</v>
      </c>
      <c r="K214" s="6">
        <v>0.169</v>
      </c>
      <c r="L214" s="6">
        <v>1.67</v>
      </c>
      <c r="M214" s="6">
        <v>0.22</v>
      </c>
      <c r="N214" s="6">
        <v>6192.683</v>
      </c>
    </row>
    <row r="215">
      <c r="A215" s="5">
        <v>45983.73263888889</v>
      </c>
      <c r="B215" s="6">
        <v>1.089</v>
      </c>
      <c r="C215" s="6">
        <v>1.779</v>
      </c>
      <c r="D215" s="6">
        <v>1.431</v>
      </c>
      <c r="E215" s="6">
        <v>1.433</v>
      </c>
      <c r="F215" s="6">
        <v>0.061</v>
      </c>
      <c r="G215" s="6">
        <v>0.048</v>
      </c>
      <c r="H215" s="6">
        <v>-0.129</v>
      </c>
      <c r="I215" s="6">
        <v>-0.02</v>
      </c>
      <c r="J215" s="6">
        <v>0.224</v>
      </c>
      <c r="K215" s="6">
        <v>0.108</v>
      </c>
      <c r="L215" s="6">
        <v>1.64</v>
      </c>
      <c r="M215" s="6">
        <v>0.222</v>
      </c>
      <c r="N215" s="6">
        <v>6192.7</v>
      </c>
    </row>
    <row r="216">
      <c r="A216" s="5">
        <v>45983.73611111111</v>
      </c>
      <c r="B216" s="6">
        <v>1.116</v>
      </c>
      <c r="C216" s="6">
        <v>1.609</v>
      </c>
      <c r="D216" s="6">
        <v>1.408</v>
      </c>
      <c r="E216" s="6">
        <v>1.377</v>
      </c>
      <c r="F216" s="6">
        <v>0.034</v>
      </c>
      <c r="G216" s="6">
        <v>0.044</v>
      </c>
      <c r="H216" s="6">
        <v>-0.081</v>
      </c>
      <c r="I216" s="6">
        <v>-0.003</v>
      </c>
      <c r="J216" s="6">
        <v>0.124</v>
      </c>
      <c r="K216" s="6">
        <v>0.111</v>
      </c>
      <c r="L216" s="6">
        <v>1.769</v>
      </c>
      <c r="M216" s="6">
        <v>0.155</v>
      </c>
      <c r="N216" s="6">
        <v>6192.717</v>
      </c>
    </row>
    <row r="217">
      <c r="A217" s="5">
        <v>45983.739583333336</v>
      </c>
      <c r="B217" s="6">
        <v>0.147</v>
      </c>
      <c r="C217" s="6">
        <v>0.237</v>
      </c>
      <c r="D217" s="6">
        <v>0.218</v>
      </c>
      <c r="E217" s="6">
        <v>0.201</v>
      </c>
      <c r="F217" s="6">
        <v>0.003</v>
      </c>
      <c r="G217" s="6">
        <v>0.005</v>
      </c>
      <c r="H217" s="6">
        <v>-0.014</v>
      </c>
      <c r="I217" s="6">
        <v>-0.006</v>
      </c>
      <c r="J217" s="6">
        <v>0.086</v>
      </c>
      <c r="K217" s="6">
        <v>0.081</v>
      </c>
      <c r="L217" s="6">
        <v>1.74</v>
      </c>
      <c r="M217" s="6">
        <v>0.147</v>
      </c>
      <c r="N217" s="6">
        <v>6192.725</v>
      </c>
    </row>
    <row r="218">
      <c r="A218" s="5">
        <v>45983.743055555555</v>
      </c>
      <c r="B218" s="6">
        <v>0.145</v>
      </c>
      <c r="C218" s="6">
        <v>0.224</v>
      </c>
      <c r="D218" s="6">
        <v>0.211</v>
      </c>
      <c r="E218" s="6">
        <v>0.193</v>
      </c>
      <c r="F218" s="6">
        <v>0.003</v>
      </c>
      <c r="G218" s="6">
        <v>0.006</v>
      </c>
      <c r="H218" s="6">
        <v>-0.013</v>
      </c>
      <c r="I218" s="6">
        <v>-0.004</v>
      </c>
      <c r="J218" s="6">
        <v>0.082</v>
      </c>
      <c r="K218" s="6">
        <v>0.102</v>
      </c>
      <c r="L218" s="6">
        <v>1.748</v>
      </c>
      <c r="M218" s="6">
        <v>0.152</v>
      </c>
      <c r="N218" s="6">
        <v>6192.726</v>
      </c>
    </row>
    <row r="219">
      <c r="A219" s="5">
        <v>45983.74652777778</v>
      </c>
      <c r="B219" s="6">
        <v>0.148</v>
      </c>
      <c r="C219" s="6">
        <v>0.228</v>
      </c>
      <c r="D219" s="6">
        <v>0.214</v>
      </c>
      <c r="E219" s="6">
        <v>0.196</v>
      </c>
      <c r="F219" s="6">
        <v>0.003</v>
      </c>
      <c r="G219" s="6">
        <v>0.006</v>
      </c>
      <c r="H219" s="6">
        <v>-0.014</v>
      </c>
      <c r="I219" s="6">
        <v>-0.005</v>
      </c>
      <c r="J219" s="6">
        <v>0.078</v>
      </c>
      <c r="K219" s="6">
        <v>0.11</v>
      </c>
      <c r="L219" s="6">
        <v>1.742</v>
      </c>
      <c r="M219" s="6">
        <v>0.156</v>
      </c>
      <c r="N219" s="6">
        <v>6192.728</v>
      </c>
    </row>
    <row r="220">
      <c r="A220" s="5">
        <v>45983.75</v>
      </c>
      <c r="B220" s="6">
        <v>0.144</v>
      </c>
      <c r="C220" s="6">
        <v>0.237</v>
      </c>
      <c r="D220" s="6">
        <v>0.219</v>
      </c>
      <c r="E220" s="6">
        <v>0.2</v>
      </c>
      <c r="F220" s="6">
        <v>0.003</v>
      </c>
      <c r="G220" s="6">
        <v>0.003</v>
      </c>
      <c r="H220" s="6">
        <v>-0.018</v>
      </c>
      <c r="I220" s="6">
        <v>-0.012</v>
      </c>
      <c r="J220" s="6">
        <v>0.072</v>
      </c>
      <c r="K220" s="6">
        <v>0.05</v>
      </c>
      <c r="L220" s="6">
        <v>1.678</v>
      </c>
      <c r="M220" s="6">
        <v>0.155</v>
      </c>
      <c r="N220" s="6">
        <v>6192.73</v>
      </c>
    </row>
    <row r="221">
      <c r="A221" s="5">
        <v>45983.75347222222</v>
      </c>
      <c r="B221" s="6">
        <v>0.142</v>
      </c>
      <c r="C221" s="6">
        <v>0.23</v>
      </c>
      <c r="D221" s="6">
        <v>0.213</v>
      </c>
      <c r="E221" s="6">
        <v>0.195</v>
      </c>
      <c r="F221" s="6">
        <v>0.003</v>
      </c>
      <c r="G221" s="6">
        <v>0.004</v>
      </c>
      <c r="H221" s="6">
        <v>-0.017</v>
      </c>
      <c r="I221" s="6">
        <v>-0.01</v>
      </c>
      <c r="J221" s="6">
        <v>0.093</v>
      </c>
      <c r="K221" s="6">
        <v>0.073</v>
      </c>
      <c r="L221" s="6">
        <v>1.694</v>
      </c>
      <c r="M221" s="6">
        <v>0.163</v>
      </c>
      <c r="N221" s="6">
        <v>6192.732</v>
      </c>
    </row>
    <row r="222">
      <c r="A222" s="5">
        <v>45983.756944444445</v>
      </c>
      <c r="B222" s="6">
        <v>0.143</v>
      </c>
      <c r="C222" s="6">
        <v>0.237</v>
      </c>
      <c r="D222" s="6">
        <v>0.217</v>
      </c>
      <c r="E222" s="6">
        <v>0.199</v>
      </c>
      <c r="F222" s="6">
        <v>0.003</v>
      </c>
      <c r="G222" s="6">
        <v>0.004</v>
      </c>
      <c r="H222" s="6">
        <v>-0.017</v>
      </c>
      <c r="I222" s="6">
        <v>-0.01</v>
      </c>
      <c r="J222" s="6">
        <v>0.088</v>
      </c>
      <c r="K222" s="6">
        <v>0.064</v>
      </c>
      <c r="L222" s="6">
        <v>1.697</v>
      </c>
      <c r="M222" s="6">
        <v>0.157</v>
      </c>
      <c r="N222" s="6">
        <v>6192.734</v>
      </c>
    </row>
    <row r="223">
      <c r="A223" s="5">
        <v>45983.760416666664</v>
      </c>
      <c r="B223" s="6">
        <v>0.146</v>
      </c>
      <c r="C223" s="6">
        <v>0.248</v>
      </c>
      <c r="D223" s="6">
        <v>0.227</v>
      </c>
      <c r="E223" s="6">
        <v>0.207</v>
      </c>
      <c r="F223" s="6">
        <v>0.003</v>
      </c>
      <c r="G223" s="6">
        <v>0.002</v>
      </c>
      <c r="H223" s="6">
        <v>-0.018</v>
      </c>
      <c r="I223" s="6">
        <v>-0.013</v>
      </c>
      <c r="J223" s="6">
        <v>0.084</v>
      </c>
      <c r="K223" s="6">
        <v>0.04</v>
      </c>
      <c r="L223" s="6">
        <v>1.69</v>
      </c>
      <c r="M223" s="6">
        <v>0.149</v>
      </c>
      <c r="N223" s="6">
        <v>6192.736</v>
      </c>
    </row>
    <row r="224">
      <c r="A224" s="5">
        <v>45983.76388888889</v>
      </c>
      <c r="B224" s="6">
        <v>0.141</v>
      </c>
      <c r="C224" s="6">
        <v>0.25</v>
      </c>
      <c r="D224" s="6">
        <v>0.226</v>
      </c>
      <c r="E224" s="6">
        <v>0.205</v>
      </c>
      <c r="F224" s="6">
        <v>0.003</v>
      </c>
      <c r="G224" s="6">
        <v>0.003</v>
      </c>
      <c r="H224" s="6">
        <v>-0.019</v>
      </c>
      <c r="I224" s="6">
        <v>-0.013</v>
      </c>
      <c r="J224" s="6">
        <v>0.072</v>
      </c>
      <c r="K224" s="6">
        <v>0.04</v>
      </c>
      <c r="L224" s="6">
        <v>1.673</v>
      </c>
      <c r="M224" s="6">
        <v>0.153</v>
      </c>
      <c r="N224" s="6">
        <v>6192.738</v>
      </c>
    </row>
    <row r="225">
      <c r="A225" s="5">
        <v>45983.76736111111</v>
      </c>
      <c r="B225" s="6">
        <v>0.143</v>
      </c>
      <c r="C225" s="6">
        <v>0.251</v>
      </c>
      <c r="D225" s="6">
        <v>0.225</v>
      </c>
      <c r="E225" s="6">
        <v>0.207</v>
      </c>
      <c r="F225" s="6">
        <v>0.002</v>
      </c>
      <c r="G225" s="6">
        <v>0.002</v>
      </c>
      <c r="H225" s="6">
        <v>-0.019</v>
      </c>
      <c r="I225" s="6">
        <v>-0.015</v>
      </c>
      <c r="J225" s="6">
        <v>0.053</v>
      </c>
      <c r="K225" s="6">
        <v>0.034</v>
      </c>
      <c r="L225" s="6">
        <v>1.663</v>
      </c>
      <c r="M225" s="6">
        <v>0.149</v>
      </c>
      <c r="N225" s="6">
        <v>6192.74</v>
      </c>
    </row>
    <row r="226">
      <c r="A226" s="5">
        <v>45983.770833333336</v>
      </c>
      <c r="B226" s="6">
        <v>0.142</v>
      </c>
      <c r="C226" s="6">
        <v>0.249</v>
      </c>
      <c r="D226" s="6">
        <v>0.223</v>
      </c>
      <c r="E226" s="6">
        <v>0.205</v>
      </c>
      <c r="F226" s="6">
        <v>0.002</v>
      </c>
      <c r="G226" s="6">
        <v>0.001</v>
      </c>
      <c r="H226" s="6">
        <v>-0.02</v>
      </c>
      <c r="I226" s="6">
        <v>-0.017</v>
      </c>
      <c r="J226" s="6">
        <v>0.042</v>
      </c>
      <c r="K226" s="6">
        <v>0.021</v>
      </c>
      <c r="L226" s="6">
        <v>1.659</v>
      </c>
      <c r="M226" s="6">
        <v>0.143</v>
      </c>
      <c r="N226" s="6">
        <v>6192.742</v>
      </c>
    </row>
    <row r="227">
      <c r="A227" s="5">
        <v>45983.774305555555</v>
      </c>
      <c r="B227" s="6">
        <v>0.143</v>
      </c>
      <c r="C227" s="6">
        <v>0.268</v>
      </c>
      <c r="D227" s="6">
        <v>0.232</v>
      </c>
      <c r="E227" s="6">
        <v>0.214</v>
      </c>
      <c r="F227" s="6">
        <v>0.004</v>
      </c>
      <c r="G227" s="6">
        <v>-0.001</v>
      </c>
      <c r="H227" s="6">
        <v>-0.02</v>
      </c>
      <c r="I227" s="6">
        <v>-0.017</v>
      </c>
      <c r="J227" s="6">
        <v>0.099</v>
      </c>
      <c r="K227" s="6">
        <v>1.982</v>
      </c>
      <c r="L227" s="6">
        <v>1.658</v>
      </c>
      <c r="M227" s="6">
        <v>0.154</v>
      </c>
      <c r="N227" s="6">
        <v>6192.744</v>
      </c>
    </row>
    <row r="228">
      <c r="A228" s="5">
        <v>45983.77777777778</v>
      </c>
      <c r="B228" s="6">
        <v>0.144</v>
      </c>
      <c r="C228" s="6">
        <v>0.249</v>
      </c>
      <c r="D228" s="6">
        <v>0.219</v>
      </c>
      <c r="E228" s="6">
        <v>0.204</v>
      </c>
      <c r="F228" s="6">
        <v>0.001</v>
      </c>
      <c r="G228" s="6">
        <v>0.001</v>
      </c>
      <c r="H228" s="6">
        <v>-0.019</v>
      </c>
      <c r="I228" s="6">
        <v>-0.017</v>
      </c>
      <c r="J228" s="6">
        <v>0.028</v>
      </c>
      <c r="K228" s="6">
        <v>0.012</v>
      </c>
      <c r="L228" s="6">
        <v>1.669</v>
      </c>
      <c r="M228" s="6">
        <v>0.131</v>
      </c>
      <c r="N228" s="6">
        <v>6192.746</v>
      </c>
    </row>
    <row r="229">
      <c r="A229" s="5">
        <v>45983.78125</v>
      </c>
      <c r="B229" s="6">
        <v>0.142</v>
      </c>
      <c r="C229" s="6">
        <v>0.253</v>
      </c>
      <c r="D229" s="6">
        <v>0.222</v>
      </c>
      <c r="E229" s="6">
        <v>0.206</v>
      </c>
      <c r="F229" s="6">
        <v>0.002</v>
      </c>
      <c r="G229" s="6">
        <v>0.002</v>
      </c>
      <c r="H229" s="6">
        <v>-0.018</v>
      </c>
      <c r="I229" s="6">
        <v>-0.014</v>
      </c>
      <c r="J229" s="6">
        <v>0.053</v>
      </c>
      <c r="K229" s="6">
        <v>0.033</v>
      </c>
      <c r="L229" s="6">
        <v>1.679</v>
      </c>
      <c r="M229" s="6">
        <v>0.142</v>
      </c>
      <c r="N229" s="6">
        <v>6192.748</v>
      </c>
    </row>
    <row r="230">
      <c r="A230" s="5">
        <v>45983.78472222222</v>
      </c>
      <c r="B230" s="6">
        <v>0.144</v>
      </c>
      <c r="C230" s="6">
        <v>0.248</v>
      </c>
      <c r="D230" s="6">
        <v>0.221</v>
      </c>
      <c r="E230" s="6">
        <v>0.205</v>
      </c>
      <c r="F230" s="6">
        <v>0.002</v>
      </c>
      <c r="G230" s="6">
        <v>0.003</v>
      </c>
      <c r="H230" s="6">
        <v>-0.019</v>
      </c>
      <c r="I230" s="6">
        <v>-0.014</v>
      </c>
      <c r="J230" s="6">
        <v>0.051</v>
      </c>
      <c r="K230" s="6">
        <v>0.045</v>
      </c>
      <c r="L230" s="6">
        <v>1.674</v>
      </c>
      <c r="M230" s="6">
        <v>0.149</v>
      </c>
      <c r="N230" s="6">
        <v>6192.75</v>
      </c>
    </row>
    <row r="231">
      <c r="A231" s="5">
        <v>45983.788194444445</v>
      </c>
      <c r="B231" s="6">
        <v>0.142</v>
      </c>
      <c r="C231" s="6">
        <v>0.238</v>
      </c>
      <c r="D231" s="6">
        <v>0.212</v>
      </c>
      <c r="E231" s="6">
        <v>0.197</v>
      </c>
      <c r="F231" s="6">
        <v>0.002</v>
      </c>
      <c r="G231" s="6">
        <v>0.003</v>
      </c>
      <c r="H231" s="6">
        <v>-0.018</v>
      </c>
      <c r="I231" s="6">
        <v>-0.013</v>
      </c>
      <c r="J231" s="6">
        <v>0.047</v>
      </c>
      <c r="K231" s="6">
        <v>0.049</v>
      </c>
      <c r="L231" s="6">
        <v>1.665</v>
      </c>
      <c r="M231" s="6">
        <v>0.152</v>
      </c>
      <c r="N231" s="6">
        <v>6192.752</v>
      </c>
    </row>
    <row r="232">
      <c r="A232" s="5">
        <v>45983.791666666664</v>
      </c>
      <c r="B232" s="6">
        <v>0.145</v>
      </c>
      <c r="C232" s="6">
        <v>0.255</v>
      </c>
      <c r="D232" s="6">
        <v>0.225</v>
      </c>
      <c r="E232" s="6">
        <v>0.208</v>
      </c>
      <c r="F232" s="6">
        <v>0.002</v>
      </c>
      <c r="G232" s="6">
        <v>-0.001</v>
      </c>
      <c r="H232" s="6">
        <v>-0.019</v>
      </c>
      <c r="I232" s="6">
        <v>-0.018</v>
      </c>
      <c r="J232" s="6">
        <v>0.047</v>
      </c>
      <c r="K232" s="6">
        <v>1.991</v>
      </c>
      <c r="L232" s="6">
        <v>1.662</v>
      </c>
      <c r="M232" s="6">
        <v>0.137</v>
      </c>
      <c r="N232" s="6">
        <v>6192.753</v>
      </c>
    </row>
    <row r="233">
      <c r="A233" s="5">
        <v>45983.79513888889</v>
      </c>
      <c r="B233" s="6">
        <v>0.148</v>
      </c>
      <c r="C233" s="6">
        <v>0.255</v>
      </c>
      <c r="D233" s="6">
        <v>0.221</v>
      </c>
      <c r="E233" s="6">
        <v>0.208</v>
      </c>
      <c r="F233" s="6">
        <v>0.001</v>
      </c>
      <c r="G233" s="6">
        <v>-0.001</v>
      </c>
      <c r="H233" s="6">
        <v>-0.019</v>
      </c>
      <c r="I233" s="6">
        <v>-0.019</v>
      </c>
      <c r="J233" s="6">
        <v>0.035</v>
      </c>
      <c r="K233" s="6">
        <v>1.986</v>
      </c>
      <c r="L233" s="6">
        <v>1.653</v>
      </c>
      <c r="M233" s="6">
        <v>0.138</v>
      </c>
      <c r="N233" s="6">
        <v>6192.755</v>
      </c>
    </row>
    <row r="234">
      <c r="A234" s="5">
        <v>45983.79861111111</v>
      </c>
      <c r="B234" s="6">
        <v>0.148</v>
      </c>
      <c r="C234" s="6">
        <v>0.257</v>
      </c>
      <c r="D234" s="6">
        <v>0.225</v>
      </c>
      <c r="E234" s="6">
        <v>0.21</v>
      </c>
      <c r="F234" s="6">
        <v>0.002</v>
      </c>
      <c r="G234" s="6">
        <v>0.0</v>
      </c>
      <c r="H234" s="6">
        <v>-0.019</v>
      </c>
      <c r="I234" s="6">
        <v>-0.017</v>
      </c>
      <c r="J234" s="6">
        <v>0.054</v>
      </c>
      <c r="K234" s="6">
        <v>1.997</v>
      </c>
      <c r="L234" s="6">
        <v>1.662</v>
      </c>
      <c r="M234" s="6">
        <v>0.135</v>
      </c>
      <c r="N234" s="6">
        <v>6192.757</v>
      </c>
    </row>
    <row r="235">
      <c r="A235" s="5">
        <v>45983.802083333336</v>
      </c>
      <c r="B235" s="6">
        <v>0.149</v>
      </c>
      <c r="C235" s="6">
        <v>0.251</v>
      </c>
      <c r="D235" s="6">
        <v>0.225</v>
      </c>
      <c r="E235" s="6">
        <v>0.208</v>
      </c>
      <c r="F235" s="6">
        <v>0.001</v>
      </c>
      <c r="G235" s="6">
        <v>0.001</v>
      </c>
      <c r="H235" s="6">
        <v>-0.018</v>
      </c>
      <c r="I235" s="6">
        <v>-0.016</v>
      </c>
      <c r="J235" s="6">
        <v>0.032</v>
      </c>
      <c r="K235" s="6">
        <v>0.015</v>
      </c>
      <c r="L235" s="6">
        <v>1.682</v>
      </c>
      <c r="M235" s="6">
        <v>0.129</v>
      </c>
      <c r="N235" s="6">
        <v>6192.759</v>
      </c>
    </row>
    <row r="236">
      <c r="A236" s="5">
        <v>45983.805555555555</v>
      </c>
      <c r="B236" s="6">
        <v>0.148</v>
      </c>
      <c r="C236" s="6">
        <v>0.252</v>
      </c>
      <c r="D236" s="6">
        <v>0.223</v>
      </c>
      <c r="E236" s="6">
        <v>0.208</v>
      </c>
      <c r="F236" s="6">
        <v>0.001</v>
      </c>
      <c r="G236" s="6">
        <v>0.0</v>
      </c>
      <c r="H236" s="6">
        <v>-0.018</v>
      </c>
      <c r="I236" s="6">
        <v>-0.017</v>
      </c>
      <c r="J236" s="6">
        <v>0.039</v>
      </c>
      <c r="K236" s="6">
        <v>0.006</v>
      </c>
      <c r="L236" s="6">
        <v>1.679</v>
      </c>
      <c r="M236" s="6">
        <v>0.127</v>
      </c>
      <c r="N236" s="6">
        <v>6192.76</v>
      </c>
    </row>
    <row r="237">
      <c r="A237" s="5">
        <v>45983.80902777778</v>
      </c>
      <c r="B237" s="6">
        <v>0.144</v>
      </c>
      <c r="C237" s="6">
        <v>0.252</v>
      </c>
      <c r="D237" s="6">
        <v>0.225</v>
      </c>
      <c r="E237" s="6">
        <v>0.207</v>
      </c>
      <c r="F237" s="6">
        <v>0.002</v>
      </c>
      <c r="G237" s="6">
        <v>0.001</v>
      </c>
      <c r="H237" s="6">
        <v>-0.019</v>
      </c>
      <c r="I237" s="6">
        <v>-0.016</v>
      </c>
      <c r="J237" s="6">
        <v>0.046</v>
      </c>
      <c r="K237" s="6">
        <v>0.019</v>
      </c>
      <c r="L237" s="6">
        <v>1.669</v>
      </c>
      <c r="M237" s="6">
        <v>0.139</v>
      </c>
      <c r="N237" s="6">
        <v>6192.762</v>
      </c>
    </row>
    <row r="238">
      <c r="A238" s="5">
        <v>45983.8125</v>
      </c>
      <c r="B238" s="6">
        <v>0.146</v>
      </c>
      <c r="C238" s="6">
        <v>0.252</v>
      </c>
      <c r="D238" s="6">
        <v>0.228</v>
      </c>
      <c r="E238" s="6">
        <v>0.208</v>
      </c>
      <c r="F238" s="6">
        <v>0.001</v>
      </c>
      <c r="G238" s="6">
        <v>0.002</v>
      </c>
      <c r="H238" s="6">
        <v>-0.018</v>
      </c>
      <c r="I238" s="6">
        <v>-0.015</v>
      </c>
      <c r="J238" s="6">
        <v>0.036</v>
      </c>
      <c r="K238" s="6">
        <v>0.032</v>
      </c>
      <c r="L238" s="6">
        <v>1.685</v>
      </c>
      <c r="M238" s="6">
        <v>0.137</v>
      </c>
      <c r="N238" s="6">
        <v>6192.764</v>
      </c>
    </row>
    <row r="239">
      <c r="A239" s="5">
        <v>45983.81597222222</v>
      </c>
      <c r="B239" s="6">
        <v>0.146</v>
      </c>
      <c r="C239" s="6">
        <v>0.246</v>
      </c>
      <c r="D239" s="6">
        <v>0.212</v>
      </c>
      <c r="E239" s="6">
        <v>0.201</v>
      </c>
      <c r="F239" s="6">
        <v>0.002</v>
      </c>
      <c r="G239" s="6">
        <v>0.001</v>
      </c>
      <c r="H239" s="6">
        <v>-0.02</v>
      </c>
      <c r="I239" s="6">
        <v>-0.017</v>
      </c>
      <c r="J239" s="6">
        <v>0.056</v>
      </c>
      <c r="K239" s="6">
        <v>0.015</v>
      </c>
      <c r="L239" s="6">
        <v>1.621</v>
      </c>
      <c r="M239" s="6">
        <v>0.153</v>
      </c>
      <c r="N239" s="6">
        <v>6192.766</v>
      </c>
    </row>
    <row r="240">
      <c r="A240" s="5">
        <v>45983.819444444445</v>
      </c>
      <c r="B240" s="6">
        <v>0.145</v>
      </c>
      <c r="C240" s="6">
        <v>0.252</v>
      </c>
      <c r="D240" s="6">
        <v>0.214</v>
      </c>
      <c r="E240" s="6">
        <v>0.204</v>
      </c>
      <c r="F240" s="6">
        <v>0.002</v>
      </c>
      <c r="G240" s="6">
        <v>-0.001</v>
      </c>
      <c r="H240" s="6">
        <v>-0.022</v>
      </c>
      <c r="I240" s="6">
        <v>-0.021</v>
      </c>
      <c r="J240" s="6">
        <v>0.048</v>
      </c>
      <c r="K240" s="6">
        <v>1.988</v>
      </c>
      <c r="L240" s="6">
        <v>1.593</v>
      </c>
      <c r="M240" s="6">
        <v>0.16</v>
      </c>
      <c r="N240" s="6">
        <v>6192.768</v>
      </c>
    </row>
    <row r="241">
      <c r="A241" s="5">
        <v>45983.822916666664</v>
      </c>
      <c r="B241" s="6">
        <v>0.146</v>
      </c>
      <c r="C241" s="6">
        <v>0.252</v>
      </c>
      <c r="D241" s="6">
        <v>0.215</v>
      </c>
      <c r="E241" s="6">
        <v>0.204</v>
      </c>
      <c r="F241" s="6">
        <v>0.002</v>
      </c>
      <c r="G241" s="6">
        <v>-0.001</v>
      </c>
      <c r="H241" s="6">
        <v>-0.022</v>
      </c>
      <c r="I241" s="6">
        <v>-0.021</v>
      </c>
      <c r="J241" s="6">
        <v>0.047</v>
      </c>
      <c r="K241" s="6">
        <v>1.989</v>
      </c>
      <c r="L241" s="6">
        <v>1.595</v>
      </c>
      <c r="M241" s="6">
        <v>0.159</v>
      </c>
      <c r="N241" s="6">
        <v>6192.77</v>
      </c>
    </row>
    <row r="242">
      <c r="A242" s="5">
        <v>45983.82638888889</v>
      </c>
      <c r="B242" s="6">
        <v>0.148</v>
      </c>
      <c r="C242" s="6">
        <v>0.249</v>
      </c>
      <c r="D242" s="6">
        <v>0.214</v>
      </c>
      <c r="E242" s="6">
        <v>0.204</v>
      </c>
      <c r="F242" s="6">
        <v>0.001</v>
      </c>
      <c r="G242" s="6">
        <v>-0.001</v>
      </c>
      <c r="H242" s="6">
        <v>-0.022</v>
      </c>
      <c r="I242" s="6">
        <v>-0.022</v>
      </c>
      <c r="J242" s="6">
        <v>0.027</v>
      </c>
      <c r="K242" s="6">
        <v>1.99</v>
      </c>
      <c r="L242" s="6">
        <v>1.6</v>
      </c>
      <c r="M242" s="6">
        <v>0.152</v>
      </c>
      <c r="N242" s="6">
        <v>6192.772</v>
      </c>
    </row>
    <row r="243">
      <c r="A243" s="5">
        <v>45983.82986111111</v>
      </c>
      <c r="B243" s="6">
        <v>0.145</v>
      </c>
      <c r="C243" s="6">
        <v>0.249</v>
      </c>
      <c r="D243" s="6">
        <v>0.211</v>
      </c>
      <c r="E243" s="6">
        <v>0.202</v>
      </c>
      <c r="F243" s="6">
        <v>0.002</v>
      </c>
      <c r="G243" s="6">
        <v>0.0</v>
      </c>
      <c r="H243" s="6">
        <v>-0.021</v>
      </c>
      <c r="I243" s="6">
        <v>-0.019</v>
      </c>
      <c r="J243" s="6">
        <v>0.054</v>
      </c>
      <c r="K243" s="6">
        <v>1.993</v>
      </c>
      <c r="L243" s="6">
        <v>1.603</v>
      </c>
      <c r="M243" s="6">
        <v>0.155</v>
      </c>
      <c r="N243" s="6">
        <v>6192.774</v>
      </c>
    </row>
    <row r="244">
      <c r="A244" s="5">
        <v>45983.833333333336</v>
      </c>
      <c r="B244" s="6">
        <v>0.146</v>
      </c>
      <c r="C244" s="6">
        <v>0.244</v>
      </c>
      <c r="D244" s="6">
        <v>0.214</v>
      </c>
      <c r="E244" s="6">
        <v>0.201</v>
      </c>
      <c r="F244" s="6">
        <v>0.004</v>
      </c>
      <c r="G244" s="6">
        <v>0.002</v>
      </c>
      <c r="H244" s="6">
        <v>-0.019</v>
      </c>
      <c r="I244" s="6">
        <v>-0.013</v>
      </c>
      <c r="J244" s="6">
        <v>0.103</v>
      </c>
      <c r="K244" s="6">
        <v>0.032</v>
      </c>
      <c r="L244" s="6">
        <v>1.659</v>
      </c>
      <c r="M244" s="6">
        <v>0.159</v>
      </c>
      <c r="N244" s="6">
        <v>6192.776</v>
      </c>
    </row>
    <row r="245">
      <c r="A245" s="5">
        <v>45983.836805555555</v>
      </c>
      <c r="B245" s="6">
        <v>0.146</v>
      </c>
      <c r="C245" s="6">
        <v>0.241</v>
      </c>
      <c r="D245" s="6">
        <v>0.211</v>
      </c>
      <c r="E245" s="6">
        <v>0.199</v>
      </c>
      <c r="F245" s="6">
        <v>0.004</v>
      </c>
      <c r="G245" s="6">
        <v>0.003</v>
      </c>
      <c r="H245" s="6">
        <v>-0.02</v>
      </c>
      <c r="I245" s="6">
        <v>-0.013</v>
      </c>
      <c r="J245" s="6">
        <v>0.098</v>
      </c>
      <c r="K245" s="6">
        <v>0.046</v>
      </c>
      <c r="L245" s="6">
        <v>1.635</v>
      </c>
      <c r="M245" s="6">
        <v>0.172</v>
      </c>
      <c r="N245" s="6">
        <v>6192.778</v>
      </c>
    </row>
    <row r="246">
      <c r="A246" s="5">
        <v>45983.84027777778</v>
      </c>
      <c r="B246" s="6">
        <v>0.15</v>
      </c>
      <c r="C246" s="6">
        <v>0.249</v>
      </c>
      <c r="D246" s="6">
        <v>0.219</v>
      </c>
      <c r="E246" s="6">
        <v>0.206</v>
      </c>
      <c r="F246" s="6">
        <v>0.003</v>
      </c>
      <c r="G246" s="6">
        <v>0.002</v>
      </c>
      <c r="H246" s="6">
        <v>-0.018</v>
      </c>
      <c r="I246" s="6">
        <v>-0.013</v>
      </c>
      <c r="J246" s="6">
        <v>0.076</v>
      </c>
      <c r="K246" s="6">
        <v>0.031</v>
      </c>
      <c r="L246" s="6">
        <v>1.683</v>
      </c>
      <c r="M246" s="6">
        <v>0.144</v>
      </c>
      <c r="N246" s="6">
        <v>6192.78</v>
      </c>
    </row>
    <row r="247">
      <c r="A247" s="5">
        <v>45983.84375</v>
      </c>
      <c r="B247" s="6">
        <v>0.148</v>
      </c>
      <c r="C247" s="6">
        <v>0.263</v>
      </c>
      <c r="D247" s="6">
        <v>0.226</v>
      </c>
      <c r="E247" s="6">
        <v>0.212</v>
      </c>
      <c r="F247" s="6">
        <v>0.003</v>
      </c>
      <c r="G247" s="6">
        <v>-0.001</v>
      </c>
      <c r="H247" s="6">
        <v>-0.021</v>
      </c>
      <c r="I247" s="6">
        <v>-0.019</v>
      </c>
      <c r="J247" s="6">
        <v>0.084</v>
      </c>
      <c r="K247" s="6">
        <v>1.986</v>
      </c>
      <c r="L247" s="6">
        <v>1.63</v>
      </c>
      <c r="M247" s="6">
        <v>0.158</v>
      </c>
      <c r="N247" s="6">
        <v>6192.782</v>
      </c>
    </row>
    <row r="248">
      <c r="A248" s="5">
        <v>45983.84722222222</v>
      </c>
      <c r="B248" s="6">
        <v>0.148</v>
      </c>
      <c r="C248" s="6">
        <v>0.253</v>
      </c>
      <c r="D248" s="6">
        <v>0.225</v>
      </c>
      <c r="E248" s="6">
        <v>0.209</v>
      </c>
      <c r="F248" s="6">
        <v>0.003</v>
      </c>
      <c r="G248" s="6">
        <v>0.002</v>
      </c>
      <c r="H248" s="6">
        <v>-0.017</v>
      </c>
      <c r="I248" s="6">
        <v>-0.012</v>
      </c>
      <c r="J248" s="6">
        <v>0.093</v>
      </c>
      <c r="K248" s="6">
        <v>0.038</v>
      </c>
      <c r="L248" s="6">
        <v>1.701</v>
      </c>
      <c r="M248" s="6">
        <v>0.145</v>
      </c>
      <c r="N248" s="6">
        <v>6192.784</v>
      </c>
    </row>
    <row r="249">
      <c r="A249" s="5">
        <v>45983.850694444445</v>
      </c>
      <c r="B249" s="6">
        <v>0.148</v>
      </c>
      <c r="C249" s="6">
        <v>0.258</v>
      </c>
      <c r="D249" s="6">
        <v>0.23</v>
      </c>
      <c r="E249" s="6">
        <v>0.212</v>
      </c>
      <c r="F249" s="6">
        <v>0.003</v>
      </c>
      <c r="G249" s="6">
        <v>0.002</v>
      </c>
      <c r="H249" s="6">
        <v>-0.018</v>
      </c>
      <c r="I249" s="6">
        <v>-0.013</v>
      </c>
      <c r="J249" s="6">
        <v>0.082</v>
      </c>
      <c r="K249" s="6">
        <v>0.032</v>
      </c>
      <c r="L249" s="6">
        <v>1.7</v>
      </c>
      <c r="M249" s="6">
        <v>0.141</v>
      </c>
      <c r="N249" s="6">
        <v>6192.786</v>
      </c>
    </row>
    <row r="250">
      <c r="A250" s="5">
        <v>45983.854166666664</v>
      </c>
      <c r="B250" s="6">
        <v>0.147</v>
      </c>
      <c r="C250" s="6">
        <v>0.261</v>
      </c>
      <c r="D250" s="6">
        <v>0.232</v>
      </c>
      <c r="E250" s="6">
        <v>0.213</v>
      </c>
      <c r="F250" s="6">
        <v>0.003</v>
      </c>
      <c r="G250" s="6">
        <v>0.002</v>
      </c>
      <c r="H250" s="6">
        <v>-0.018</v>
      </c>
      <c r="I250" s="6">
        <v>-0.013</v>
      </c>
      <c r="J250" s="6">
        <v>0.083</v>
      </c>
      <c r="K250" s="6">
        <v>0.023</v>
      </c>
      <c r="L250" s="6">
        <v>1.692</v>
      </c>
      <c r="M250" s="6">
        <v>0.141</v>
      </c>
      <c r="N250" s="6">
        <v>6192.788</v>
      </c>
    </row>
    <row r="251">
      <c r="A251" s="5">
        <v>45983.85763888889</v>
      </c>
      <c r="B251" s="6">
        <v>0.148</v>
      </c>
      <c r="C251" s="6">
        <v>0.256</v>
      </c>
      <c r="D251" s="6">
        <v>0.23</v>
      </c>
      <c r="E251" s="6">
        <v>0.211</v>
      </c>
      <c r="F251" s="6">
        <v>0.003</v>
      </c>
      <c r="G251" s="6">
        <v>0.002</v>
      </c>
      <c r="H251" s="6">
        <v>-0.017</v>
      </c>
      <c r="I251" s="6">
        <v>-0.012</v>
      </c>
      <c r="J251" s="6">
        <v>0.077</v>
      </c>
      <c r="K251" s="6">
        <v>0.029</v>
      </c>
      <c r="L251" s="6">
        <v>1.716</v>
      </c>
      <c r="M251" s="6">
        <v>0.133</v>
      </c>
      <c r="N251" s="6">
        <v>6192.79</v>
      </c>
    </row>
    <row r="252">
      <c r="A252" s="5">
        <v>45983.86111111111</v>
      </c>
      <c r="B252" s="6">
        <v>0.148</v>
      </c>
      <c r="C252" s="6">
        <v>0.253</v>
      </c>
      <c r="D252" s="6">
        <v>0.232</v>
      </c>
      <c r="E252" s="6">
        <v>0.211</v>
      </c>
      <c r="F252" s="6">
        <v>0.003</v>
      </c>
      <c r="G252" s="6">
        <v>0.004</v>
      </c>
      <c r="H252" s="6">
        <v>-0.016</v>
      </c>
      <c r="I252" s="6">
        <v>-0.009</v>
      </c>
      <c r="J252" s="6">
        <v>0.086</v>
      </c>
      <c r="K252" s="6">
        <v>0.061</v>
      </c>
      <c r="L252" s="6">
        <v>1.724</v>
      </c>
      <c r="M252" s="6">
        <v>0.146</v>
      </c>
      <c r="N252" s="6">
        <v>6192.792</v>
      </c>
    </row>
    <row r="253">
      <c r="A253" s="5">
        <v>45983.864583333336</v>
      </c>
      <c r="B253" s="6">
        <v>0.148</v>
      </c>
      <c r="C253" s="6">
        <v>0.243</v>
      </c>
      <c r="D253" s="6">
        <v>0.223</v>
      </c>
      <c r="E253" s="6">
        <v>0.205</v>
      </c>
      <c r="F253" s="6">
        <v>0.004</v>
      </c>
      <c r="G253" s="6">
        <v>0.004</v>
      </c>
      <c r="H253" s="6">
        <v>-0.014</v>
      </c>
      <c r="I253" s="6">
        <v>-0.006</v>
      </c>
      <c r="J253" s="6">
        <v>0.104</v>
      </c>
      <c r="K253" s="6">
        <v>0.066</v>
      </c>
      <c r="L253" s="6">
        <v>1.753</v>
      </c>
      <c r="M253" s="6">
        <v>0.141</v>
      </c>
      <c r="N253" s="6">
        <v>6192.793</v>
      </c>
    </row>
    <row r="254">
      <c r="A254" s="5">
        <v>45983.868055555555</v>
      </c>
      <c r="B254" s="6">
        <v>0.148</v>
      </c>
      <c r="C254" s="6">
        <v>0.235</v>
      </c>
      <c r="D254" s="6">
        <v>0.218</v>
      </c>
      <c r="E254" s="6">
        <v>0.2</v>
      </c>
      <c r="F254" s="6">
        <v>0.005</v>
      </c>
      <c r="G254" s="6">
        <v>0.007</v>
      </c>
      <c r="H254" s="6">
        <v>-0.012</v>
      </c>
      <c r="I254" s="6">
        <v>0.0</v>
      </c>
      <c r="J254" s="6">
        <v>0.13</v>
      </c>
      <c r="K254" s="6">
        <v>0.113</v>
      </c>
      <c r="L254" s="6">
        <v>1.785</v>
      </c>
      <c r="M254" s="6">
        <v>0.155</v>
      </c>
      <c r="N254" s="6">
        <v>6192.795</v>
      </c>
    </row>
    <row r="255">
      <c r="A255" s="5">
        <v>45983.87152777778</v>
      </c>
      <c r="B255" s="6">
        <v>0.146</v>
      </c>
      <c r="C255" s="6">
        <v>0.243</v>
      </c>
      <c r="D255" s="6">
        <v>0.219</v>
      </c>
      <c r="E255" s="6">
        <v>0.203</v>
      </c>
      <c r="F255" s="6">
        <v>0.005</v>
      </c>
      <c r="G255" s="6">
        <v>0.003</v>
      </c>
      <c r="H255" s="6">
        <v>-0.015</v>
      </c>
      <c r="I255" s="6">
        <v>-0.007</v>
      </c>
      <c r="J255" s="6">
        <v>0.128</v>
      </c>
      <c r="K255" s="6">
        <v>0.052</v>
      </c>
      <c r="L255" s="6">
        <v>1.732</v>
      </c>
      <c r="M255" s="6">
        <v>0.148</v>
      </c>
      <c r="N255" s="6">
        <v>6192.797</v>
      </c>
    </row>
    <row r="256">
      <c r="A256" s="5">
        <v>45983.875</v>
      </c>
      <c r="B256" s="6">
        <v>0.148</v>
      </c>
      <c r="C256" s="6">
        <v>0.256</v>
      </c>
      <c r="D256" s="6">
        <v>0.231</v>
      </c>
      <c r="E256" s="6">
        <v>0.212</v>
      </c>
      <c r="F256" s="6">
        <v>0.004</v>
      </c>
      <c r="G256" s="6">
        <v>0.002</v>
      </c>
      <c r="H256" s="6">
        <v>-0.017</v>
      </c>
      <c r="I256" s="6">
        <v>-0.011</v>
      </c>
      <c r="J256" s="6">
        <v>0.101</v>
      </c>
      <c r="K256" s="6">
        <v>0.036</v>
      </c>
      <c r="L256" s="6">
        <v>1.706</v>
      </c>
      <c r="M256" s="6">
        <v>0.145</v>
      </c>
      <c r="N256" s="6">
        <v>6192.799</v>
      </c>
    </row>
    <row r="257">
      <c r="A257" s="5">
        <v>45983.87847222222</v>
      </c>
      <c r="B257" s="6">
        <v>0.145</v>
      </c>
      <c r="C257" s="6">
        <v>0.253</v>
      </c>
      <c r="D257" s="6">
        <v>0.23</v>
      </c>
      <c r="E257" s="6">
        <v>0.209</v>
      </c>
      <c r="F257" s="6">
        <v>0.004</v>
      </c>
      <c r="G257" s="6">
        <v>0.002</v>
      </c>
      <c r="H257" s="6">
        <v>-0.017</v>
      </c>
      <c r="I257" s="6">
        <v>-0.011</v>
      </c>
      <c r="J257" s="6">
        <v>0.114</v>
      </c>
      <c r="K257" s="6">
        <v>0.025</v>
      </c>
      <c r="L257" s="6">
        <v>1.71</v>
      </c>
      <c r="M257" s="6">
        <v>0.143</v>
      </c>
      <c r="N257" s="6">
        <v>6192.801</v>
      </c>
    </row>
    <row r="258">
      <c r="A258" s="5">
        <v>45983.881944444445</v>
      </c>
      <c r="B258" s="6">
        <v>0.142</v>
      </c>
      <c r="C258" s="6">
        <v>0.255</v>
      </c>
      <c r="D258" s="6">
        <v>0.229</v>
      </c>
      <c r="E258" s="6">
        <v>0.209</v>
      </c>
      <c r="F258" s="6">
        <v>0.004</v>
      </c>
      <c r="G258" s="6">
        <v>0.001</v>
      </c>
      <c r="H258" s="6">
        <v>-0.018</v>
      </c>
      <c r="I258" s="6">
        <v>-0.013</v>
      </c>
      <c r="J258" s="6">
        <v>0.11</v>
      </c>
      <c r="K258" s="6">
        <v>0.012</v>
      </c>
      <c r="L258" s="6">
        <v>1.7</v>
      </c>
      <c r="M258" s="6">
        <v>0.14</v>
      </c>
      <c r="N258" s="6">
        <v>6192.803</v>
      </c>
    </row>
    <row r="259">
      <c r="A259" s="5">
        <v>45983.885416666664</v>
      </c>
      <c r="B259" s="6">
        <v>0.141</v>
      </c>
      <c r="C259" s="6">
        <v>0.25</v>
      </c>
      <c r="D259" s="6">
        <v>0.228</v>
      </c>
      <c r="E259" s="6">
        <v>0.206</v>
      </c>
      <c r="F259" s="6">
        <v>0.004</v>
      </c>
      <c r="G259" s="6">
        <v>0.002</v>
      </c>
      <c r="H259" s="6">
        <v>-0.017</v>
      </c>
      <c r="I259" s="6">
        <v>-0.011</v>
      </c>
      <c r="J259" s="6">
        <v>0.109</v>
      </c>
      <c r="K259" s="6">
        <v>0.033</v>
      </c>
      <c r="L259" s="6">
        <v>1.714</v>
      </c>
      <c r="M259" s="6">
        <v>0.144</v>
      </c>
      <c r="N259" s="6">
        <v>6192.805</v>
      </c>
    </row>
    <row r="260">
      <c r="A260" s="5">
        <v>45983.88888888889</v>
      </c>
      <c r="B260" s="6">
        <v>0.143</v>
      </c>
      <c r="C260" s="6">
        <v>0.248</v>
      </c>
      <c r="D260" s="6">
        <v>0.223</v>
      </c>
      <c r="E260" s="6">
        <v>0.205</v>
      </c>
      <c r="F260" s="6">
        <v>0.003</v>
      </c>
      <c r="G260" s="6">
        <v>0.002</v>
      </c>
      <c r="H260" s="6">
        <v>-0.017</v>
      </c>
      <c r="I260" s="6">
        <v>-0.012</v>
      </c>
      <c r="J260" s="6">
        <v>0.093</v>
      </c>
      <c r="K260" s="6">
        <v>0.027</v>
      </c>
      <c r="L260" s="6">
        <v>1.698</v>
      </c>
      <c r="M260" s="6">
        <v>0.143</v>
      </c>
      <c r="N260" s="6">
        <v>6192.807</v>
      </c>
    </row>
    <row r="261">
      <c r="A261" s="5">
        <v>45983.89236111111</v>
      </c>
      <c r="B261" s="6">
        <v>0.144</v>
      </c>
      <c r="C261" s="6">
        <v>0.251</v>
      </c>
      <c r="D261" s="6">
        <v>0.226</v>
      </c>
      <c r="E261" s="6">
        <v>0.207</v>
      </c>
      <c r="F261" s="6">
        <v>0.004</v>
      </c>
      <c r="G261" s="6">
        <v>0.002</v>
      </c>
      <c r="H261" s="6">
        <v>-0.017</v>
      </c>
      <c r="I261" s="6">
        <v>-0.011</v>
      </c>
      <c r="J261" s="6">
        <v>0.099</v>
      </c>
      <c r="K261" s="6">
        <v>0.028</v>
      </c>
      <c r="L261" s="6">
        <v>1.708</v>
      </c>
      <c r="M261" s="6">
        <v>0.141</v>
      </c>
      <c r="N261" s="6">
        <v>6192.809</v>
      </c>
    </row>
    <row r="262">
      <c r="A262" s="5">
        <v>45983.895833333336</v>
      </c>
      <c r="B262" s="6">
        <v>0.142</v>
      </c>
      <c r="C262" s="6">
        <v>0.242</v>
      </c>
      <c r="D262" s="6">
        <v>0.218</v>
      </c>
      <c r="E262" s="6">
        <v>0.2</v>
      </c>
      <c r="F262" s="6">
        <v>0.003</v>
      </c>
      <c r="G262" s="6">
        <v>0.002</v>
      </c>
      <c r="H262" s="6">
        <v>-0.016</v>
      </c>
      <c r="I262" s="6">
        <v>-0.011</v>
      </c>
      <c r="J262" s="6">
        <v>0.096</v>
      </c>
      <c r="K262" s="6">
        <v>0.029</v>
      </c>
      <c r="L262" s="6">
        <v>1.702</v>
      </c>
      <c r="M262" s="6">
        <v>0.143</v>
      </c>
      <c r="N262" s="6">
        <v>6192.811</v>
      </c>
    </row>
    <row r="263">
      <c r="A263" s="5">
        <v>45983.899305555555</v>
      </c>
      <c r="B263" s="6">
        <v>0.144</v>
      </c>
      <c r="C263" s="6">
        <v>0.247</v>
      </c>
      <c r="D263" s="6">
        <v>0.221</v>
      </c>
      <c r="E263" s="6">
        <v>0.204</v>
      </c>
      <c r="F263" s="6">
        <v>0.004</v>
      </c>
      <c r="G263" s="6">
        <v>0.001</v>
      </c>
      <c r="H263" s="6">
        <v>-0.017</v>
      </c>
      <c r="I263" s="6">
        <v>-0.012</v>
      </c>
      <c r="J263" s="6">
        <v>0.105</v>
      </c>
      <c r="K263" s="6">
        <v>0.021</v>
      </c>
      <c r="L263" s="6">
        <v>1.706</v>
      </c>
      <c r="M263" s="6">
        <v>0.139</v>
      </c>
      <c r="N263" s="6">
        <v>6192.812</v>
      </c>
    </row>
    <row r="264">
      <c r="A264" s="5">
        <v>45983.90277777778</v>
      </c>
      <c r="B264" s="6">
        <v>0.143</v>
      </c>
      <c r="C264" s="6">
        <v>0.247</v>
      </c>
      <c r="D264" s="6">
        <v>0.222</v>
      </c>
      <c r="E264" s="6">
        <v>0.204</v>
      </c>
      <c r="F264" s="6">
        <v>0.004</v>
      </c>
      <c r="G264" s="6">
        <v>0.001</v>
      </c>
      <c r="H264" s="6">
        <v>-0.016</v>
      </c>
      <c r="I264" s="6">
        <v>-0.011</v>
      </c>
      <c r="J264" s="6">
        <v>0.098</v>
      </c>
      <c r="K264" s="6">
        <v>0.013</v>
      </c>
      <c r="L264" s="6">
        <v>1.714</v>
      </c>
      <c r="M264" s="6">
        <v>0.132</v>
      </c>
      <c r="N264" s="6">
        <v>6192.814</v>
      </c>
    </row>
    <row r="265">
      <c r="A265" s="5">
        <v>45983.90625</v>
      </c>
      <c r="B265" s="6">
        <v>0.145</v>
      </c>
      <c r="C265" s="6">
        <v>0.248</v>
      </c>
      <c r="D265" s="6">
        <v>0.221</v>
      </c>
      <c r="E265" s="6">
        <v>0.205</v>
      </c>
      <c r="F265" s="6">
        <v>0.005</v>
      </c>
      <c r="G265" s="6">
        <v>0.002</v>
      </c>
      <c r="H265" s="6">
        <v>-0.016</v>
      </c>
      <c r="I265" s="6">
        <v>-0.009</v>
      </c>
      <c r="J265" s="6">
        <v>0.122</v>
      </c>
      <c r="K265" s="6">
        <v>0.038</v>
      </c>
      <c r="L265" s="6">
        <v>1.723</v>
      </c>
      <c r="M265" s="6">
        <v>0.144</v>
      </c>
      <c r="N265" s="6">
        <v>6192.816</v>
      </c>
    </row>
    <row r="266">
      <c r="A266" s="5">
        <v>45983.90972222222</v>
      </c>
      <c r="B266" s="6">
        <v>0.141</v>
      </c>
      <c r="C266" s="6">
        <v>0.247</v>
      </c>
      <c r="D266" s="6">
        <v>0.219</v>
      </c>
      <c r="E266" s="6">
        <v>0.202</v>
      </c>
      <c r="F266" s="6">
        <v>0.005</v>
      </c>
      <c r="G266" s="6">
        <v>0.002</v>
      </c>
      <c r="H266" s="6">
        <v>-0.016</v>
      </c>
      <c r="I266" s="6">
        <v>-0.009</v>
      </c>
      <c r="J266" s="6">
        <v>0.132</v>
      </c>
      <c r="K266" s="6">
        <v>0.034</v>
      </c>
      <c r="L266" s="6">
        <v>1.715</v>
      </c>
      <c r="M266" s="6">
        <v>0.148</v>
      </c>
      <c r="N266" s="6">
        <v>6192.818</v>
      </c>
    </row>
    <row r="267">
      <c r="A267" s="5">
        <v>45983.913194444445</v>
      </c>
      <c r="B267" s="6">
        <v>0.143</v>
      </c>
      <c r="C267" s="6">
        <v>0.244</v>
      </c>
      <c r="D267" s="6">
        <v>0.216</v>
      </c>
      <c r="E267" s="6">
        <v>0.201</v>
      </c>
      <c r="F267" s="6">
        <v>0.005</v>
      </c>
      <c r="G267" s="6">
        <v>0.003</v>
      </c>
      <c r="H267" s="6">
        <v>-0.016</v>
      </c>
      <c r="I267" s="6">
        <v>-0.008</v>
      </c>
      <c r="J267" s="6">
        <v>0.124</v>
      </c>
      <c r="K267" s="6">
        <v>0.045</v>
      </c>
      <c r="L267" s="6">
        <v>1.717</v>
      </c>
      <c r="M267" s="6">
        <v>0.149</v>
      </c>
      <c r="N267" s="6">
        <v>6192.82</v>
      </c>
    </row>
    <row r="268">
      <c r="A268" s="5">
        <v>45983.916666666664</v>
      </c>
      <c r="B268" s="6">
        <v>0.138</v>
      </c>
      <c r="C268" s="6">
        <v>0.256</v>
      </c>
      <c r="D268" s="6">
        <v>0.227</v>
      </c>
      <c r="E268" s="6">
        <v>0.207</v>
      </c>
      <c r="F268" s="6">
        <v>0.003</v>
      </c>
      <c r="G268" s="6">
        <v>0.002</v>
      </c>
      <c r="H268" s="6">
        <v>-0.018</v>
      </c>
      <c r="I268" s="6">
        <v>-0.013</v>
      </c>
      <c r="J268" s="6">
        <v>0.087</v>
      </c>
      <c r="K268" s="6">
        <v>0.036</v>
      </c>
      <c r="L268" s="6">
        <v>1.681</v>
      </c>
      <c r="M268" s="6">
        <v>0.151</v>
      </c>
      <c r="N268" s="6">
        <v>6192.822</v>
      </c>
    </row>
    <row r="269">
      <c r="A269" s="5">
        <v>45983.92013888889</v>
      </c>
      <c r="B269" s="6">
        <v>0.141</v>
      </c>
      <c r="C269" s="6">
        <v>0.245</v>
      </c>
      <c r="D269" s="6">
        <v>0.219</v>
      </c>
      <c r="E269" s="6">
        <v>0.202</v>
      </c>
      <c r="F269" s="6">
        <v>0.003</v>
      </c>
      <c r="G269" s="6">
        <v>0.004</v>
      </c>
      <c r="H269" s="6">
        <v>-0.018</v>
      </c>
      <c r="I269" s="6">
        <v>-0.011</v>
      </c>
      <c r="J269" s="6">
        <v>0.073</v>
      </c>
      <c r="K269" s="6">
        <v>0.058</v>
      </c>
      <c r="L269" s="6">
        <v>1.685</v>
      </c>
      <c r="M269" s="6">
        <v>0.155</v>
      </c>
      <c r="N269" s="6">
        <v>6192.824</v>
      </c>
    </row>
    <row r="270">
      <c r="A270" s="5">
        <v>45983.92361111111</v>
      </c>
      <c r="B270" s="6">
        <v>0.138</v>
      </c>
      <c r="C270" s="6">
        <v>0.25</v>
      </c>
      <c r="D270" s="6">
        <v>0.223</v>
      </c>
      <c r="E270" s="6">
        <v>0.203</v>
      </c>
      <c r="F270" s="6">
        <v>0.003</v>
      </c>
      <c r="G270" s="6">
        <v>0.002</v>
      </c>
      <c r="H270" s="6">
        <v>-0.018</v>
      </c>
      <c r="I270" s="6">
        <v>-0.013</v>
      </c>
      <c r="J270" s="6">
        <v>0.088</v>
      </c>
      <c r="K270" s="6">
        <v>0.039</v>
      </c>
      <c r="L270" s="6">
        <v>1.69</v>
      </c>
      <c r="M270" s="6">
        <v>0.15</v>
      </c>
      <c r="N270" s="6">
        <v>6192.826</v>
      </c>
    </row>
    <row r="271">
      <c r="A271" s="5">
        <v>45983.927083333336</v>
      </c>
      <c r="B271" s="6">
        <v>0.14</v>
      </c>
      <c r="C271" s="6">
        <v>0.24</v>
      </c>
      <c r="D271" s="6">
        <v>0.218</v>
      </c>
      <c r="E271" s="6">
        <v>0.199</v>
      </c>
      <c r="F271" s="6">
        <v>0.003</v>
      </c>
      <c r="G271" s="6">
        <v>0.004</v>
      </c>
      <c r="H271" s="6">
        <v>-0.016</v>
      </c>
      <c r="I271" s="6">
        <v>-0.009</v>
      </c>
      <c r="J271" s="6">
        <v>0.082</v>
      </c>
      <c r="K271" s="6">
        <v>0.066</v>
      </c>
      <c r="L271" s="6">
        <v>1.708</v>
      </c>
      <c r="M271" s="6">
        <v>0.152</v>
      </c>
      <c r="N271" s="6">
        <v>6192.828</v>
      </c>
    </row>
    <row r="272">
      <c r="A272" s="5">
        <v>45983.930555555555</v>
      </c>
      <c r="B272" s="6">
        <v>0.141</v>
      </c>
      <c r="C272" s="6">
        <v>0.242</v>
      </c>
      <c r="D272" s="6">
        <v>0.216</v>
      </c>
      <c r="E272" s="6">
        <v>0.199</v>
      </c>
      <c r="F272" s="6">
        <v>0.003</v>
      </c>
      <c r="G272" s="6">
        <v>0.003</v>
      </c>
      <c r="H272" s="6">
        <v>-0.017</v>
      </c>
      <c r="I272" s="6">
        <v>-0.011</v>
      </c>
      <c r="J272" s="6">
        <v>0.079</v>
      </c>
      <c r="K272" s="6">
        <v>0.057</v>
      </c>
      <c r="L272" s="6">
        <v>1.684</v>
      </c>
      <c r="M272" s="6">
        <v>0.156</v>
      </c>
      <c r="N272" s="6">
        <v>6192.83</v>
      </c>
    </row>
    <row r="273">
      <c r="A273" s="5">
        <v>45983.93402777778</v>
      </c>
      <c r="B273" s="6">
        <v>0.142</v>
      </c>
      <c r="C273" s="6">
        <v>0.239</v>
      </c>
      <c r="D273" s="6">
        <v>0.212</v>
      </c>
      <c r="E273" s="6">
        <v>0.198</v>
      </c>
      <c r="F273" s="6">
        <v>0.003</v>
      </c>
      <c r="G273" s="6">
        <v>0.004</v>
      </c>
      <c r="H273" s="6">
        <v>-0.017</v>
      </c>
      <c r="I273" s="6">
        <v>-0.01</v>
      </c>
      <c r="J273" s="6">
        <v>0.079</v>
      </c>
      <c r="K273" s="6">
        <v>0.065</v>
      </c>
      <c r="L273" s="6">
        <v>1.681</v>
      </c>
      <c r="M273" s="6">
        <v>0.159</v>
      </c>
      <c r="N273" s="6">
        <v>6192.832</v>
      </c>
    </row>
    <row r="274">
      <c r="A274" s="5">
        <v>45983.9375</v>
      </c>
      <c r="B274" s="6">
        <v>0.14</v>
      </c>
      <c r="C274" s="6">
        <v>0.244</v>
      </c>
      <c r="D274" s="6">
        <v>0.218</v>
      </c>
      <c r="E274" s="6">
        <v>0.201</v>
      </c>
      <c r="F274" s="6">
        <v>0.003</v>
      </c>
      <c r="G274" s="6">
        <v>0.002</v>
      </c>
      <c r="H274" s="6">
        <v>-0.017</v>
      </c>
      <c r="I274" s="6">
        <v>-0.012</v>
      </c>
      <c r="J274" s="6">
        <v>0.085</v>
      </c>
      <c r="K274" s="6">
        <v>0.036</v>
      </c>
      <c r="L274" s="6">
        <v>1.695</v>
      </c>
      <c r="M274" s="6">
        <v>0.145</v>
      </c>
      <c r="N274" s="6">
        <v>6192.833</v>
      </c>
    </row>
    <row r="275">
      <c r="A275" s="5">
        <v>45983.94097222222</v>
      </c>
      <c r="B275" s="6">
        <v>0.14</v>
      </c>
      <c r="C275" s="6">
        <v>0.241</v>
      </c>
      <c r="D275" s="6">
        <v>0.213</v>
      </c>
      <c r="E275" s="6">
        <v>0.198</v>
      </c>
      <c r="F275" s="6">
        <v>0.003</v>
      </c>
      <c r="G275" s="6">
        <v>0.002</v>
      </c>
      <c r="H275" s="6">
        <v>-0.017</v>
      </c>
      <c r="I275" s="6">
        <v>-0.012</v>
      </c>
      <c r="J275" s="6">
        <v>0.078</v>
      </c>
      <c r="K275" s="6">
        <v>0.036</v>
      </c>
      <c r="L275" s="6">
        <v>1.682</v>
      </c>
      <c r="M275" s="6">
        <v>0.148</v>
      </c>
      <c r="N275" s="6">
        <v>6192.835</v>
      </c>
    </row>
    <row r="276">
      <c r="A276" s="5">
        <v>45983.944444444445</v>
      </c>
      <c r="B276" s="6">
        <v>0.139</v>
      </c>
      <c r="C276" s="6">
        <v>0.248</v>
      </c>
      <c r="D276" s="6">
        <v>0.216</v>
      </c>
      <c r="E276" s="6">
        <v>0.201</v>
      </c>
      <c r="F276" s="6">
        <v>0.003</v>
      </c>
      <c r="G276" s="6">
        <v>0.003</v>
      </c>
      <c r="H276" s="6">
        <v>-0.018</v>
      </c>
      <c r="I276" s="6">
        <v>-0.012</v>
      </c>
      <c r="J276" s="6">
        <v>0.097</v>
      </c>
      <c r="K276" s="6">
        <v>0.046</v>
      </c>
      <c r="L276" s="6">
        <v>1.676</v>
      </c>
      <c r="M276" s="6">
        <v>0.158</v>
      </c>
      <c r="N276" s="6">
        <v>6192.837</v>
      </c>
    </row>
    <row r="277">
      <c r="A277" s="5">
        <v>45983.947916666664</v>
      </c>
      <c r="B277" s="6">
        <v>0.142</v>
      </c>
      <c r="C277" s="6">
        <v>0.245</v>
      </c>
      <c r="D277" s="6">
        <v>0.213</v>
      </c>
      <c r="E277" s="6">
        <v>0.2</v>
      </c>
      <c r="F277" s="6">
        <v>0.003</v>
      </c>
      <c r="G277" s="6">
        <v>0.003</v>
      </c>
      <c r="H277" s="6">
        <v>-0.018</v>
      </c>
      <c r="I277" s="6">
        <v>-0.012</v>
      </c>
      <c r="J277" s="6">
        <v>0.081</v>
      </c>
      <c r="K277" s="6">
        <v>0.043</v>
      </c>
      <c r="L277" s="6">
        <v>1.668</v>
      </c>
      <c r="M277" s="6">
        <v>0.155</v>
      </c>
      <c r="N277" s="6">
        <v>6192.839</v>
      </c>
    </row>
    <row r="278">
      <c r="A278" s="5">
        <v>45983.95138888889</v>
      </c>
      <c r="B278" s="6">
        <v>0.142</v>
      </c>
      <c r="C278" s="6">
        <v>0.251</v>
      </c>
      <c r="D278" s="6">
        <v>0.219</v>
      </c>
      <c r="E278" s="6">
        <v>0.204</v>
      </c>
      <c r="F278" s="6">
        <v>0.003</v>
      </c>
      <c r="G278" s="6">
        <v>0.002</v>
      </c>
      <c r="H278" s="6">
        <v>-0.018</v>
      </c>
      <c r="I278" s="6">
        <v>-0.013</v>
      </c>
      <c r="J278" s="6">
        <v>0.096</v>
      </c>
      <c r="K278" s="6">
        <v>0.036</v>
      </c>
      <c r="L278" s="6">
        <v>1.678</v>
      </c>
      <c r="M278" s="6">
        <v>0.153</v>
      </c>
      <c r="N278" s="6">
        <v>6192.841</v>
      </c>
    </row>
    <row r="279">
      <c r="A279" s="5">
        <v>45983.95486111111</v>
      </c>
      <c r="B279" s="6">
        <v>0.144</v>
      </c>
      <c r="C279" s="6">
        <v>0.251</v>
      </c>
      <c r="D279" s="6">
        <v>0.215</v>
      </c>
      <c r="E279" s="6">
        <v>0.203</v>
      </c>
      <c r="F279" s="6">
        <v>0.004</v>
      </c>
      <c r="G279" s="6">
        <v>0.001</v>
      </c>
      <c r="H279" s="6">
        <v>-0.018</v>
      </c>
      <c r="I279" s="6">
        <v>-0.013</v>
      </c>
      <c r="J279" s="6">
        <v>0.106</v>
      </c>
      <c r="K279" s="6">
        <v>0.015</v>
      </c>
      <c r="L279" s="6">
        <v>1.667</v>
      </c>
      <c r="M279" s="6">
        <v>0.149</v>
      </c>
      <c r="N279" s="6">
        <v>6192.843</v>
      </c>
    </row>
    <row r="280">
      <c r="A280" s="5">
        <v>45983.958333333336</v>
      </c>
      <c r="B280" s="6">
        <v>0.143</v>
      </c>
      <c r="C280" s="6">
        <v>0.246</v>
      </c>
      <c r="D280" s="6">
        <v>0.219</v>
      </c>
      <c r="E280" s="6">
        <v>0.203</v>
      </c>
      <c r="F280" s="6">
        <v>0.002</v>
      </c>
      <c r="G280" s="6">
        <v>0.002</v>
      </c>
      <c r="H280" s="6">
        <v>-0.018</v>
      </c>
      <c r="I280" s="6">
        <v>-0.014</v>
      </c>
      <c r="J280" s="6">
        <v>0.057</v>
      </c>
      <c r="K280" s="6">
        <v>0.025</v>
      </c>
      <c r="L280" s="6">
        <v>1.673</v>
      </c>
      <c r="M280" s="6">
        <v>0.142</v>
      </c>
      <c r="N280" s="6">
        <v>6192.845</v>
      </c>
    </row>
    <row r="281">
      <c r="A281" s="5">
        <v>45983.961805555555</v>
      </c>
      <c r="B281" s="6">
        <v>0.144</v>
      </c>
      <c r="C281" s="6">
        <v>0.247</v>
      </c>
      <c r="D281" s="6">
        <v>0.209</v>
      </c>
      <c r="E281" s="6">
        <v>0.2</v>
      </c>
      <c r="F281" s="6">
        <v>0.003</v>
      </c>
      <c r="G281" s="6">
        <v>0.0</v>
      </c>
      <c r="H281" s="6">
        <v>-0.02</v>
      </c>
      <c r="I281" s="6">
        <v>-0.017</v>
      </c>
      <c r="J281" s="6">
        <v>0.078</v>
      </c>
      <c r="K281" s="6">
        <v>1.998</v>
      </c>
      <c r="L281" s="6">
        <v>1.632</v>
      </c>
      <c r="M281" s="6">
        <v>0.148</v>
      </c>
      <c r="N281" s="6">
        <v>6192.847</v>
      </c>
    </row>
    <row r="282">
      <c r="A282" s="5">
        <v>45983.96527777778</v>
      </c>
      <c r="B282" s="6">
        <v>0.141</v>
      </c>
      <c r="C282" s="6">
        <v>0.245</v>
      </c>
      <c r="D282" s="6">
        <v>0.211</v>
      </c>
      <c r="E282" s="6">
        <v>0.199</v>
      </c>
      <c r="F282" s="6">
        <v>0.003</v>
      </c>
      <c r="G282" s="6">
        <v>0.0</v>
      </c>
      <c r="H282" s="6">
        <v>-0.02</v>
      </c>
      <c r="I282" s="6">
        <v>-0.017</v>
      </c>
      <c r="J282" s="6">
        <v>0.097</v>
      </c>
      <c r="K282" s="6">
        <v>0.007</v>
      </c>
      <c r="L282" s="6">
        <v>1.637</v>
      </c>
      <c r="M282" s="6">
        <v>0.154</v>
      </c>
      <c r="N282" s="6">
        <v>6192.849</v>
      </c>
    </row>
    <row r="283">
      <c r="A283" s="5">
        <v>45983.96875</v>
      </c>
      <c r="B283" s="6">
        <v>0.142</v>
      </c>
      <c r="C283" s="6">
        <v>0.251</v>
      </c>
      <c r="D283" s="6">
        <v>0.222</v>
      </c>
      <c r="E283" s="6">
        <v>0.205</v>
      </c>
      <c r="F283" s="6">
        <v>0.003</v>
      </c>
      <c r="G283" s="6">
        <v>0.002</v>
      </c>
      <c r="H283" s="6">
        <v>-0.019</v>
      </c>
      <c r="I283" s="6">
        <v>-0.014</v>
      </c>
      <c r="J283" s="6">
        <v>0.092</v>
      </c>
      <c r="K283" s="6">
        <v>0.035</v>
      </c>
      <c r="L283" s="6">
        <v>1.661</v>
      </c>
      <c r="M283" s="6">
        <v>0.158</v>
      </c>
      <c r="N283" s="6">
        <v>6192.851</v>
      </c>
    </row>
    <row r="284">
      <c r="A284" s="5">
        <v>45983.97222222222</v>
      </c>
      <c r="B284" s="6">
        <v>0.141</v>
      </c>
      <c r="C284" s="6">
        <v>0.249</v>
      </c>
      <c r="D284" s="6">
        <v>0.214</v>
      </c>
      <c r="E284" s="6">
        <v>0.201</v>
      </c>
      <c r="F284" s="6">
        <v>0.003</v>
      </c>
      <c r="G284" s="6">
        <v>0.001</v>
      </c>
      <c r="H284" s="6">
        <v>-0.02</v>
      </c>
      <c r="I284" s="6">
        <v>-0.016</v>
      </c>
      <c r="J284" s="6">
        <v>0.089</v>
      </c>
      <c r="K284" s="6">
        <v>0.013</v>
      </c>
      <c r="L284" s="6">
        <v>1.642</v>
      </c>
      <c r="M284" s="6">
        <v>0.153</v>
      </c>
      <c r="N284" s="6">
        <v>6192.853</v>
      </c>
    </row>
    <row r="285">
      <c r="A285" s="5">
        <v>45983.975694444445</v>
      </c>
      <c r="B285" s="6">
        <v>0.141</v>
      </c>
      <c r="C285" s="6">
        <v>0.248</v>
      </c>
      <c r="D285" s="6">
        <v>0.214</v>
      </c>
      <c r="E285" s="6">
        <v>0.201</v>
      </c>
      <c r="F285" s="6">
        <v>0.004</v>
      </c>
      <c r="G285" s="6">
        <v>0.002</v>
      </c>
      <c r="H285" s="6">
        <v>-0.019</v>
      </c>
      <c r="I285" s="6">
        <v>-0.013</v>
      </c>
      <c r="J285" s="6">
        <v>0.112</v>
      </c>
      <c r="K285" s="6">
        <v>0.03</v>
      </c>
      <c r="L285" s="6">
        <v>1.659</v>
      </c>
      <c r="M285" s="6">
        <v>0.16</v>
      </c>
      <c r="N285" s="6">
        <v>6192.855</v>
      </c>
    </row>
    <row r="286">
      <c r="A286" s="5">
        <v>45983.979166666664</v>
      </c>
      <c r="B286" s="6">
        <v>0.144</v>
      </c>
      <c r="C286" s="6">
        <v>0.249</v>
      </c>
      <c r="D286" s="6">
        <v>0.214</v>
      </c>
      <c r="E286" s="6">
        <v>0.202</v>
      </c>
      <c r="F286" s="6">
        <v>0.004</v>
      </c>
      <c r="G286" s="6">
        <v>0.002</v>
      </c>
      <c r="H286" s="6">
        <v>-0.018</v>
      </c>
      <c r="I286" s="6">
        <v>-0.012</v>
      </c>
      <c r="J286" s="6">
        <v>0.116</v>
      </c>
      <c r="K286" s="6">
        <v>0.026</v>
      </c>
      <c r="L286" s="6">
        <v>1.664</v>
      </c>
      <c r="M286" s="6">
        <v>0.157</v>
      </c>
      <c r="N286" s="6">
        <v>6192.857</v>
      </c>
    </row>
    <row r="287">
      <c r="A287" s="5">
        <v>45983.98263888889</v>
      </c>
      <c r="B287" s="6">
        <v>0.143</v>
      </c>
      <c r="C287" s="6">
        <v>0.25</v>
      </c>
      <c r="D287" s="6">
        <v>0.21</v>
      </c>
      <c r="E287" s="6">
        <v>0.201</v>
      </c>
      <c r="F287" s="6">
        <v>0.005</v>
      </c>
      <c r="G287" s="6">
        <v>0.003</v>
      </c>
      <c r="H287" s="6">
        <v>-0.018</v>
      </c>
      <c r="I287" s="6">
        <v>-0.01</v>
      </c>
      <c r="J287" s="6">
        <v>0.139</v>
      </c>
      <c r="K287" s="6">
        <v>0.042</v>
      </c>
      <c r="L287" s="6">
        <v>1.657</v>
      </c>
      <c r="M287" s="6">
        <v>0.17</v>
      </c>
      <c r="N287" s="6">
        <v>6192.859</v>
      </c>
    </row>
    <row r="288">
      <c r="A288" s="5">
        <v>45983.98611111111</v>
      </c>
      <c r="B288" s="6">
        <v>0.143</v>
      </c>
      <c r="C288" s="6">
        <v>0.247</v>
      </c>
      <c r="D288" s="6">
        <v>0.214</v>
      </c>
      <c r="E288" s="6">
        <v>0.201</v>
      </c>
      <c r="F288" s="6">
        <v>0.004</v>
      </c>
      <c r="G288" s="6">
        <v>0.002</v>
      </c>
      <c r="H288" s="6">
        <v>-0.016</v>
      </c>
      <c r="I288" s="6">
        <v>-0.01</v>
      </c>
      <c r="J288" s="6">
        <v>0.117</v>
      </c>
      <c r="K288" s="6">
        <v>0.038</v>
      </c>
      <c r="L288" s="6">
        <v>1.7</v>
      </c>
      <c r="M288" s="6">
        <v>0.15</v>
      </c>
      <c r="N288" s="6">
        <v>6192.861</v>
      </c>
    </row>
    <row r="289">
      <c r="A289" s="5">
        <v>45983.989583333336</v>
      </c>
      <c r="B289" s="6">
        <v>0.143</v>
      </c>
      <c r="C289" s="6">
        <v>0.247</v>
      </c>
      <c r="D289" s="6">
        <v>0.211</v>
      </c>
      <c r="E289" s="6">
        <v>0.201</v>
      </c>
      <c r="F289" s="6">
        <v>0.004</v>
      </c>
      <c r="G289" s="6">
        <v>0.001</v>
      </c>
      <c r="H289" s="6">
        <v>-0.019</v>
      </c>
      <c r="I289" s="6">
        <v>-0.014</v>
      </c>
      <c r="J289" s="6">
        <v>0.108</v>
      </c>
      <c r="K289" s="6">
        <v>0.014</v>
      </c>
      <c r="L289" s="6">
        <v>1.645</v>
      </c>
      <c r="M289" s="6">
        <v>0.156</v>
      </c>
      <c r="N289" s="6">
        <v>6192.863</v>
      </c>
    </row>
    <row r="290">
      <c r="A290" s="5">
        <v>45983.993055555555</v>
      </c>
      <c r="B290" s="6">
        <v>0.142</v>
      </c>
      <c r="C290" s="6">
        <v>0.253</v>
      </c>
      <c r="D290" s="6">
        <v>0.224</v>
      </c>
      <c r="E290" s="6">
        <v>0.206</v>
      </c>
      <c r="F290" s="6">
        <v>0.003</v>
      </c>
      <c r="G290" s="6">
        <v>0.003</v>
      </c>
      <c r="H290" s="6">
        <v>-0.018</v>
      </c>
      <c r="I290" s="6">
        <v>-0.012</v>
      </c>
      <c r="J290" s="6">
        <v>0.076</v>
      </c>
      <c r="K290" s="6">
        <v>0.049</v>
      </c>
      <c r="L290" s="6">
        <v>1.679</v>
      </c>
      <c r="M290" s="6">
        <v>0.153</v>
      </c>
      <c r="N290" s="6">
        <v>6192.865</v>
      </c>
    </row>
    <row r="291">
      <c r="A291" s="5">
        <v>45983.99652777778</v>
      </c>
      <c r="B291" s="6">
        <v>0.144</v>
      </c>
      <c r="C291" s="6">
        <v>0.254</v>
      </c>
      <c r="D291" s="6">
        <v>0.221</v>
      </c>
      <c r="E291" s="6">
        <v>0.206</v>
      </c>
      <c r="F291" s="6">
        <v>0.003</v>
      </c>
      <c r="G291" s="6">
        <v>0.002</v>
      </c>
      <c r="H291" s="6">
        <v>-0.018</v>
      </c>
      <c r="I291" s="6">
        <v>-0.013</v>
      </c>
      <c r="J291" s="6">
        <v>0.093</v>
      </c>
      <c r="K291" s="6">
        <v>0.037</v>
      </c>
      <c r="L291" s="6">
        <v>1.673</v>
      </c>
      <c r="M291" s="6">
        <v>0.154</v>
      </c>
      <c r="N291" s="6">
        <v>6192.867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-0.032</v>
      </c>
      <c r="H2" s="4">
        <f t="shared" si="1"/>
        <v>-0.01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25745.948</v>
      </c>
    </row>
    <row r="3">
      <c r="A3" s="3" t="s">
        <v>10</v>
      </c>
      <c r="B3" s="4">
        <f t="shared" ref="B3:N3" si="2">ROUND(MAX(B5:B1000), 3)</f>
        <v>60.991</v>
      </c>
      <c r="C3" s="4">
        <f t="shared" si="2"/>
        <v>57.437</v>
      </c>
      <c r="D3" s="4">
        <f t="shared" si="2"/>
        <v>53.181</v>
      </c>
      <c r="E3" s="4">
        <f t="shared" si="2"/>
        <v>57.203</v>
      </c>
      <c r="F3" s="4">
        <f t="shared" si="2"/>
        <v>13.902</v>
      </c>
      <c r="G3" s="4">
        <f t="shared" si="2"/>
        <v>14.304</v>
      </c>
      <c r="H3" s="4">
        <f t="shared" si="2"/>
        <v>11.274</v>
      </c>
      <c r="I3" s="4">
        <f t="shared" si="2"/>
        <v>39.465</v>
      </c>
      <c r="J3" s="4">
        <f t="shared" si="2"/>
        <v>1.074</v>
      </c>
      <c r="K3" s="4">
        <f t="shared" si="2"/>
        <v>1.952</v>
      </c>
      <c r="L3" s="4">
        <f t="shared" si="2"/>
        <v>1.983</v>
      </c>
      <c r="M3" s="4">
        <f t="shared" si="2"/>
        <v>0.999</v>
      </c>
      <c r="N3" s="4">
        <f t="shared" si="2"/>
        <v>25976.518</v>
      </c>
    </row>
    <row r="4">
      <c r="A4" s="3" t="s">
        <v>11</v>
      </c>
      <c r="B4" s="4">
        <f t="shared" ref="B4:N4" si="3">ROUND(AVERAGE(B5:B1000), 3)</f>
        <v>13.828</v>
      </c>
      <c r="C4" s="4">
        <f t="shared" si="3"/>
        <v>13.357</v>
      </c>
      <c r="D4" s="4">
        <f t="shared" si="3"/>
        <v>13.033</v>
      </c>
      <c r="E4" s="4">
        <f t="shared" si="3"/>
        <v>13.406</v>
      </c>
      <c r="F4" s="4">
        <f t="shared" si="3"/>
        <v>3.351</v>
      </c>
      <c r="G4" s="4">
        <f t="shared" si="3"/>
        <v>3.289</v>
      </c>
      <c r="H4" s="4">
        <f t="shared" si="3"/>
        <v>3.093</v>
      </c>
      <c r="I4" s="4">
        <f t="shared" si="3"/>
        <v>9.734</v>
      </c>
      <c r="J4" s="4">
        <f t="shared" si="3"/>
        <v>0.444</v>
      </c>
      <c r="K4" s="4">
        <f t="shared" si="3"/>
        <v>0.475</v>
      </c>
      <c r="L4" s="4">
        <f t="shared" si="3"/>
        <v>0.463</v>
      </c>
      <c r="M4" s="4">
        <f t="shared" si="3"/>
        <v>0.433</v>
      </c>
      <c r="N4" s="4">
        <f t="shared" si="3"/>
        <v>25863.078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25745.948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25745.948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25745.948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25745.948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25745.948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25745.948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25745.948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25745.948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25745.948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25745.948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25745.948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25745.948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25745.948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25745.948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25745.948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25745.948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25745.948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25745.948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25745.948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25745.948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25745.948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25745.948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25745.948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25745.948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25745.948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25745.948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25745.948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25745.948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25745.948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25745.948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25745.948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25745.948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25745.948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25745.948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25745.948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25745.948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25745.948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25745.948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25745.948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25745.948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25745.948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25745.948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25745.948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25745.948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25745.948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25745.948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25745.948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25745.948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25745.948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25745.948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25745.948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25745.948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25745.948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25745.948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25745.948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25745.948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25745.948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25745.948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25745.948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25745.948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25745.948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25745.948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25745.948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25745.948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25745.948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25745.948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25745.948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25745.948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25745.948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25745.948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25745.948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25745.948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25745.948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25745.948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25745.948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25745.948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25745.948</v>
      </c>
    </row>
    <row r="82">
      <c r="A82" s="5">
        <v>45983.26736111111</v>
      </c>
      <c r="B82" s="6">
        <v>1.945</v>
      </c>
      <c r="C82" s="6">
        <v>1.852</v>
      </c>
      <c r="D82" s="6">
        <v>1.973</v>
      </c>
      <c r="E82" s="6">
        <v>1.923</v>
      </c>
      <c r="F82" s="6">
        <v>0.09</v>
      </c>
      <c r="G82" s="6">
        <v>0.048</v>
      </c>
      <c r="H82" s="6">
        <v>0.078</v>
      </c>
      <c r="I82" s="6">
        <v>0.216</v>
      </c>
      <c r="J82" s="6">
        <v>0.187</v>
      </c>
      <c r="K82" s="6">
        <v>0.104</v>
      </c>
      <c r="L82" s="6">
        <v>0.156</v>
      </c>
      <c r="M82" s="6">
        <v>0.15</v>
      </c>
      <c r="N82" s="6">
        <v>25745.958</v>
      </c>
    </row>
    <row r="83">
      <c r="A83" s="5">
        <v>45983.270833333336</v>
      </c>
      <c r="B83" s="6">
        <v>1.971</v>
      </c>
      <c r="C83" s="6">
        <v>1.903</v>
      </c>
      <c r="D83" s="6">
        <v>1.973</v>
      </c>
      <c r="E83" s="6">
        <v>1.949</v>
      </c>
      <c r="F83" s="6">
        <v>0.16</v>
      </c>
      <c r="G83" s="6">
        <v>0.108</v>
      </c>
      <c r="H83" s="6">
        <v>0.138</v>
      </c>
      <c r="I83" s="6">
        <v>0.406</v>
      </c>
      <c r="J83" s="6">
        <v>0.328</v>
      </c>
      <c r="K83" s="6">
        <v>0.228</v>
      </c>
      <c r="L83" s="6">
        <v>0.278</v>
      </c>
      <c r="M83" s="6">
        <v>0.279</v>
      </c>
      <c r="N83" s="6">
        <v>25745.983</v>
      </c>
    </row>
    <row r="84">
      <c r="A84" s="5">
        <v>45983.274305555555</v>
      </c>
      <c r="B84" s="6">
        <v>1.908</v>
      </c>
      <c r="C84" s="6">
        <v>1.816</v>
      </c>
      <c r="D84" s="6">
        <v>1.982</v>
      </c>
      <c r="E84" s="6">
        <v>1.902</v>
      </c>
      <c r="F84" s="6">
        <v>0.225</v>
      </c>
      <c r="G84" s="6">
        <v>0.188</v>
      </c>
      <c r="H84" s="6">
        <v>0.219</v>
      </c>
      <c r="I84" s="6">
        <v>0.632</v>
      </c>
      <c r="J84" s="6">
        <v>0.478</v>
      </c>
      <c r="K84" s="6">
        <v>0.418</v>
      </c>
      <c r="L84" s="6">
        <v>0.443</v>
      </c>
      <c r="M84" s="6">
        <v>0.447</v>
      </c>
      <c r="N84" s="6">
        <v>25746.026</v>
      </c>
    </row>
    <row r="85">
      <c r="A85" s="5">
        <v>45983.27777777778</v>
      </c>
      <c r="B85" s="6">
        <v>2.005</v>
      </c>
      <c r="C85" s="6">
        <v>1.926</v>
      </c>
      <c r="D85" s="6">
        <v>2.005</v>
      </c>
      <c r="E85" s="6">
        <v>1.979</v>
      </c>
      <c r="F85" s="6">
        <v>0.262</v>
      </c>
      <c r="G85" s="6">
        <v>0.207</v>
      </c>
      <c r="H85" s="6">
        <v>0.237</v>
      </c>
      <c r="I85" s="6">
        <v>0.706</v>
      </c>
      <c r="J85" s="6">
        <v>0.531</v>
      </c>
      <c r="K85" s="6">
        <v>0.433</v>
      </c>
      <c r="L85" s="6">
        <v>0.473</v>
      </c>
      <c r="M85" s="6">
        <v>0.48</v>
      </c>
      <c r="N85" s="6">
        <v>25746.079</v>
      </c>
    </row>
    <row r="86">
      <c r="A86" s="5">
        <v>45983.28125</v>
      </c>
      <c r="B86" s="6">
        <v>2.224</v>
      </c>
      <c r="C86" s="6">
        <v>2.113</v>
      </c>
      <c r="D86" s="6">
        <v>2.207</v>
      </c>
      <c r="E86" s="6">
        <v>2.181</v>
      </c>
      <c r="F86" s="6">
        <v>0.369</v>
      </c>
      <c r="G86" s="6">
        <v>0.31</v>
      </c>
      <c r="H86" s="6">
        <v>0.347</v>
      </c>
      <c r="I86" s="6">
        <v>1.026</v>
      </c>
      <c r="J86" s="6">
        <v>0.674</v>
      </c>
      <c r="K86" s="6">
        <v>0.594</v>
      </c>
      <c r="L86" s="6">
        <v>0.631</v>
      </c>
      <c r="M86" s="6">
        <v>0.633</v>
      </c>
      <c r="N86" s="6">
        <v>25746.15</v>
      </c>
    </row>
    <row r="87">
      <c r="A87" s="5">
        <v>45983.28472222222</v>
      </c>
      <c r="B87" s="6">
        <v>2.47</v>
      </c>
      <c r="C87" s="6">
        <v>2.365</v>
      </c>
      <c r="D87" s="6">
        <v>2.474</v>
      </c>
      <c r="E87" s="6">
        <v>2.436</v>
      </c>
      <c r="F87" s="6">
        <v>0.475</v>
      </c>
      <c r="G87" s="6">
        <v>0.422</v>
      </c>
      <c r="H87" s="6">
        <v>0.456</v>
      </c>
      <c r="I87" s="6">
        <v>1.353</v>
      </c>
      <c r="J87" s="6">
        <v>0.785</v>
      </c>
      <c r="K87" s="6">
        <v>0.723</v>
      </c>
      <c r="L87" s="6">
        <v>0.741</v>
      </c>
      <c r="M87" s="6">
        <v>0.75</v>
      </c>
      <c r="N87" s="6">
        <v>25746.243</v>
      </c>
    </row>
    <row r="88">
      <c r="A88" s="5">
        <v>45983.288194444445</v>
      </c>
      <c r="B88" s="6">
        <v>3.513</v>
      </c>
      <c r="C88" s="6">
        <v>3.342</v>
      </c>
      <c r="D88" s="6">
        <v>3.488</v>
      </c>
      <c r="E88" s="6">
        <v>3.447</v>
      </c>
      <c r="F88" s="6">
        <v>0.789</v>
      </c>
      <c r="G88" s="6">
        <v>0.724</v>
      </c>
      <c r="H88" s="6">
        <v>0.772</v>
      </c>
      <c r="I88" s="6">
        <v>2.285</v>
      </c>
      <c r="J88" s="6">
        <v>0.916</v>
      </c>
      <c r="K88" s="6">
        <v>0.879</v>
      </c>
      <c r="L88" s="6">
        <v>0.888</v>
      </c>
      <c r="M88" s="6">
        <v>0.895</v>
      </c>
      <c r="N88" s="6">
        <v>25746.396</v>
      </c>
    </row>
    <row r="89">
      <c r="A89" s="5">
        <v>45983.291666666664</v>
      </c>
      <c r="B89" s="6">
        <v>3.699</v>
      </c>
      <c r="C89" s="6">
        <v>3.53</v>
      </c>
      <c r="D89" s="6">
        <v>3.659</v>
      </c>
      <c r="E89" s="6">
        <v>3.629</v>
      </c>
      <c r="F89" s="6">
        <v>0.847</v>
      </c>
      <c r="G89" s="6">
        <v>0.783</v>
      </c>
      <c r="H89" s="6">
        <v>0.83</v>
      </c>
      <c r="I89" s="6">
        <v>2.46</v>
      </c>
      <c r="J89" s="6">
        <v>0.935</v>
      </c>
      <c r="K89" s="6">
        <v>0.902</v>
      </c>
      <c r="L89" s="6">
        <v>0.911</v>
      </c>
      <c r="M89" s="6">
        <v>0.916</v>
      </c>
      <c r="N89" s="6">
        <v>25746.599</v>
      </c>
    </row>
    <row r="90">
      <c r="A90" s="5">
        <v>45983.29513888889</v>
      </c>
      <c r="B90" s="6">
        <v>4.451</v>
      </c>
      <c r="C90" s="6">
        <v>4.227</v>
      </c>
      <c r="D90" s="6">
        <v>4.348</v>
      </c>
      <c r="E90" s="6">
        <v>4.342</v>
      </c>
      <c r="F90" s="6">
        <v>1.046</v>
      </c>
      <c r="G90" s="6">
        <v>0.966</v>
      </c>
      <c r="H90" s="6">
        <v>1.015</v>
      </c>
      <c r="I90" s="6">
        <v>3.027</v>
      </c>
      <c r="J90" s="6">
        <v>0.961</v>
      </c>
      <c r="K90" s="6">
        <v>0.931</v>
      </c>
      <c r="L90" s="6">
        <v>0.942</v>
      </c>
      <c r="M90" s="6">
        <v>0.945</v>
      </c>
      <c r="N90" s="6">
        <v>25746.823</v>
      </c>
    </row>
    <row r="91">
      <c r="A91" s="5">
        <v>45983.29861111111</v>
      </c>
      <c r="B91" s="6">
        <v>4.698</v>
      </c>
      <c r="C91" s="6">
        <v>4.436</v>
      </c>
      <c r="D91" s="6">
        <v>4.566</v>
      </c>
      <c r="E91" s="6">
        <v>4.566</v>
      </c>
      <c r="F91" s="6">
        <v>1.111</v>
      </c>
      <c r="G91" s="6">
        <v>1.024</v>
      </c>
      <c r="H91" s="6">
        <v>1.077</v>
      </c>
      <c r="I91" s="6">
        <v>3.212</v>
      </c>
      <c r="J91" s="6">
        <v>0.967</v>
      </c>
      <c r="K91" s="6">
        <v>0.939</v>
      </c>
      <c r="L91" s="6">
        <v>0.95</v>
      </c>
      <c r="M91" s="6">
        <v>0.952</v>
      </c>
      <c r="N91" s="6">
        <v>25747.084</v>
      </c>
    </row>
    <row r="92">
      <c r="A92" s="5">
        <v>45983.302083333336</v>
      </c>
      <c r="B92" s="6">
        <v>6.901</v>
      </c>
      <c r="C92" s="6">
        <v>6.564</v>
      </c>
      <c r="D92" s="6">
        <v>6.732</v>
      </c>
      <c r="E92" s="6">
        <v>6.732</v>
      </c>
      <c r="F92" s="6">
        <v>1.666</v>
      </c>
      <c r="G92" s="6">
        <v>1.568</v>
      </c>
      <c r="H92" s="6">
        <v>1.639</v>
      </c>
      <c r="I92" s="6">
        <v>4.873</v>
      </c>
      <c r="J92" s="6">
        <v>0.99</v>
      </c>
      <c r="K92" s="6">
        <v>0.974</v>
      </c>
      <c r="L92" s="6">
        <v>0.981</v>
      </c>
      <c r="M92" s="6">
        <v>0.981</v>
      </c>
      <c r="N92" s="6">
        <v>25747.432</v>
      </c>
    </row>
    <row r="93">
      <c r="A93" s="5">
        <v>45983.305555555555</v>
      </c>
      <c r="B93" s="6">
        <v>7.891</v>
      </c>
      <c r="C93" s="6">
        <v>7.479</v>
      </c>
      <c r="D93" s="6">
        <v>7.662</v>
      </c>
      <c r="E93" s="6">
        <v>7.677</v>
      </c>
      <c r="F93" s="6">
        <v>1.918</v>
      </c>
      <c r="G93" s="6">
        <v>1.803</v>
      </c>
      <c r="H93" s="6">
        <v>1.875</v>
      </c>
      <c r="I93" s="6">
        <v>5.596</v>
      </c>
      <c r="J93" s="6">
        <v>0.992</v>
      </c>
      <c r="K93" s="6">
        <v>0.979</v>
      </c>
      <c r="L93" s="6">
        <v>0.986</v>
      </c>
      <c r="M93" s="6">
        <v>0.986</v>
      </c>
      <c r="N93" s="6">
        <v>25747.859</v>
      </c>
    </row>
    <row r="94">
      <c r="A94" s="5">
        <v>45983.30902777778</v>
      </c>
      <c r="B94" s="6">
        <v>9.547</v>
      </c>
      <c r="C94" s="6">
        <v>9.084</v>
      </c>
      <c r="D94" s="6">
        <v>9.295</v>
      </c>
      <c r="E94" s="6">
        <v>9.309</v>
      </c>
      <c r="F94" s="6">
        <v>2.332</v>
      </c>
      <c r="G94" s="6">
        <v>2.201</v>
      </c>
      <c r="H94" s="6">
        <v>2.291</v>
      </c>
      <c r="I94" s="6">
        <v>6.824</v>
      </c>
      <c r="J94" s="6">
        <v>0.996</v>
      </c>
      <c r="K94" s="6">
        <v>0.986</v>
      </c>
      <c r="L94" s="6">
        <v>0.992</v>
      </c>
      <c r="M94" s="6">
        <v>0.991</v>
      </c>
      <c r="N94" s="6">
        <v>25748.382</v>
      </c>
    </row>
    <row r="95">
      <c r="A95" s="5">
        <v>45983.3125</v>
      </c>
      <c r="B95" s="6">
        <v>10.703</v>
      </c>
      <c r="C95" s="6">
        <v>10.184</v>
      </c>
      <c r="D95" s="6">
        <v>10.409</v>
      </c>
      <c r="E95" s="6">
        <v>10.432</v>
      </c>
      <c r="F95" s="6">
        <v>2.623</v>
      </c>
      <c r="G95" s="6">
        <v>2.481</v>
      </c>
      <c r="H95" s="6">
        <v>2.583</v>
      </c>
      <c r="I95" s="6">
        <v>7.687</v>
      </c>
      <c r="J95" s="6">
        <v>0.997</v>
      </c>
      <c r="K95" s="6">
        <v>0.989</v>
      </c>
      <c r="L95" s="6">
        <v>0.994</v>
      </c>
      <c r="M95" s="6">
        <v>0.993</v>
      </c>
      <c r="N95" s="6">
        <v>25748.972</v>
      </c>
    </row>
    <row r="96">
      <c r="A96" s="5">
        <v>45983.31597222222</v>
      </c>
      <c r="B96" s="6">
        <v>11.764</v>
      </c>
      <c r="C96" s="6">
        <v>11.172</v>
      </c>
      <c r="D96" s="6">
        <v>11.454</v>
      </c>
      <c r="E96" s="6">
        <v>11.463</v>
      </c>
      <c r="F96" s="6">
        <v>2.884</v>
      </c>
      <c r="G96" s="6">
        <v>2.729</v>
      </c>
      <c r="H96" s="6">
        <v>2.849</v>
      </c>
      <c r="I96" s="6">
        <v>8.462</v>
      </c>
      <c r="J96" s="6">
        <v>0.998</v>
      </c>
      <c r="K96" s="6">
        <v>0.991</v>
      </c>
      <c r="L96" s="6">
        <v>0.996</v>
      </c>
      <c r="M96" s="6">
        <v>0.995</v>
      </c>
      <c r="N96" s="6">
        <v>25749.641</v>
      </c>
    </row>
    <row r="97">
      <c r="A97" s="5">
        <v>45983.319444444445</v>
      </c>
      <c r="B97" s="6">
        <v>13.11</v>
      </c>
      <c r="C97" s="6">
        <v>12.51</v>
      </c>
      <c r="D97" s="6">
        <v>12.774</v>
      </c>
      <c r="E97" s="6">
        <v>12.798</v>
      </c>
      <c r="F97" s="6">
        <v>3.214</v>
      </c>
      <c r="G97" s="6">
        <v>3.073</v>
      </c>
      <c r="H97" s="6">
        <v>3.185</v>
      </c>
      <c r="I97" s="6">
        <v>9.472</v>
      </c>
      <c r="J97" s="6">
        <v>0.999</v>
      </c>
      <c r="K97" s="6">
        <v>0.992</v>
      </c>
      <c r="L97" s="6">
        <v>0.997</v>
      </c>
      <c r="M97" s="6">
        <v>0.996</v>
      </c>
      <c r="N97" s="6">
        <v>25750.392</v>
      </c>
    </row>
    <row r="98">
      <c r="A98" s="5">
        <v>45983.322916666664</v>
      </c>
      <c r="B98" s="6">
        <v>14.522</v>
      </c>
      <c r="C98" s="6">
        <v>13.873</v>
      </c>
      <c r="D98" s="6">
        <v>14.136</v>
      </c>
      <c r="E98" s="6">
        <v>14.177</v>
      </c>
      <c r="F98" s="6">
        <v>3.576</v>
      </c>
      <c r="G98" s="6">
        <v>3.415</v>
      </c>
      <c r="H98" s="6">
        <v>3.533</v>
      </c>
      <c r="I98" s="6">
        <v>10.524</v>
      </c>
      <c r="J98" s="6">
        <v>0.999</v>
      </c>
      <c r="K98" s="6">
        <v>0.994</v>
      </c>
      <c r="L98" s="6">
        <v>0.998</v>
      </c>
      <c r="M98" s="6">
        <v>0.997</v>
      </c>
      <c r="N98" s="6">
        <v>25751.235</v>
      </c>
    </row>
    <row r="99">
      <c r="A99" s="5">
        <v>45983.32638888889</v>
      </c>
      <c r="B99" s="6">
        <v>15.579</v>
      </c>
      <c r="C99" s="6">
        <v>14.915</v>
      </c>
      <c r="D99" s="6">
        <v>15.148</v>
      </c>
      <c r="E99" s="6">
        <v>15.214</v>
      </c>
      <c r="F99" s="6">
        <v>3.844</v>
      </c>
      <c r="G99" s="6">
        <v>3.672</v>
      </c>
      <c r="H99" s="6">
        <v>3.778</v>
      </c>
      <c r="I99" s="6">
        <v>11.294</v>
      </c>
      <c r="J99" s="6">
        <v>1.0</v>
      </c>
      <c r="K99" s="6">
        <v>0.995</v>
      </c>
      <c r="L99" s="6">
        <v>0.998</v>
      </c>
      <c r="M99" s="6">
        <v>0.998</v>
      </c>
      <c r="N99" s="6">
        <v>25752.137</v>
      </c>
    </row>
    <row r="100">
      <c r="A100" s="5">
        <v>45983.32986111111</v>
      </c>
      <c r="B100" s="6">
        <v>16.83</v>
      </c>
      <c r="C100" s="6">
        <v>16.178</v>
      </c>
      <c r="D100" s="6">
        <v>16.388</v>
      </c>
      <c r="E100" s="6">
        <v>16.465</v>
      </c>
      <c r="F100" s="6">
        <v>4.154</v>
      </c>
      <c r="G100" s="6">
        <v>4.009</v>
      </c>
      <c r="H100" s="6">
        <v>4.089</v>
      </c>
      <c r="I100" s="6">
        <v>12.252</v>
      </c>
      <c r="J100" s="6">
        <v>1.0</v>
      </c>
      <c r="K100" s="6">
        <v>0.996</v>
      </c>
      <c r="L100" s="6">
        <v>0.999</v>
      </c>
      <c r="M100" s="6">
        <v>0.998</v>
      </c>
      <c r="N100" s="6">
        <v>25753.125</v>
      </c>
    </row>
    <row r="101">
      <c r="A101" s="5">
        <v>45983.333333333336</v>
      </c>
      <c r="B101" s="6">
        <v>18.274</v>
      </c>
      <c r="C101" s="6">
        <v>17.602</v>
      </c>
      <c r="D101" s="6">
        <v>17.803</v>
      </c>
      <c r="E101" s="6">
        <v>17.893</v>
      </c>
      <c r="F101" s="6">
        <v>4.53</v>
      </c>
      <c r="G101" s="6">
        <v>4.38</v>
      </c>
      <c r="H101" s="6">
        <v>4.457</v>
      </c>
      <c r="I101" s="6">
        <v>13.367</v>
      </c>
      <c r="J101" s="6">
        <v>1.0</v>
      </c>
      <c r="K101" s="6">
        <v>0.996</v>
      </c>
      <c r="L101" s="6">
        <v>0.999</v>
      </c>
      <c r="M101" s="6">
        <v>0.998</v>
      </c>
      <c r="N101" s="6">
        <v>25754.185</v>
      </c>
    </row>
    <row r="102">
      <c r="A102" s="5">
        <v>45983.336805555555</v>
      </c>
      <c r="B102" s="6">
        <v>19.672</v>
      </c>
      <c r="C102" s="6">
        <v>18.997</v>
      </c>
      <c r="D102" s="6">
        <v>19.2</v>
      </c>
      <c r="E102" s="6">
        <v>19.29</v>
      </c>
      <c r="F102" s="6">
        <v>4.875</v>
      </c>
      <c r="G102" s="6">
        <v>4.721</v>
      </c>
      <c r="H102" s="6">
        <v>4.812</v>
      </c>
      <c r="I102" s="6">
        <v>14.408</v>
      </c>
      <c r="J102" s="6">
        <v>1.0</v>
      </c>
      <c r="K102" s="6">
        <v>0.997</v>
      </c>
      <c r="L102" s="6">
        <v>0.999</v>
      </c>
      <c r="M102" s="6">
        <v>0.998</v>
      </c>
      <c r="N102" s="6">
        <v>25755.339</v>
      </c>
    </row>
    <row r="103">
      <c r="A103" s="5">
        <v>45983.34027777778</v>
      </c>
      <c r="B103" s="6">
        <v>20.766</v>
      </c>
      <c r="C103" s="6">
        <v>20.107</v>
      </c>
      <c r="D103" s="6">
        <v>20.282</v>
      </c>
      <c r="E103" s="6">
        <v>20.385</v>
      </c>
      <c r="F103" s="6">
        <v>5.183</v>
      </c>
      <c r="G103" s="6">
        <v>5.038</v>
      </c>
      <c r="H103" s="6">
        <v>5.119</v>
      </c>
      <c r="I103" s="6">
        <v>15.34</v>
      </c>
      <c r="J103" s="6">
        <v>1.0</v>
      </c>
      <c r="K103" s="6">
        <v>0.997</v>
      </c>
      <c r="L103" s="6">
        <v>0.999</v>
      </c>
      <c r="M103" s="6">
        <v>0.999</v>
      </c>
      <c r="N103" s="6">
        <v>25756.582</v>
      </c>
    </row>
    <row r="104">
      <c r="A104" s="5">
        <v>45983.34375</v>
      </c>
      <c r="B104" s="6">
        <v>21.392</v>
      </c>
      <c r="C104" s="6">
        <v>20.684</v>
      </c>
      <c r="D104" s="6">
        <v>20.888</v>
      </c>
      <c r="E104" s="6">
        <v>20.988</v>
      </c>
      <c r="F104" s="6">
        <v>5.333</v>
      </c>
      <c r="G104" s="6">
        <v>5.175</v>
      </c>
      <c r="H104" s="6">
        <v>5.254</v>
      </c>
      <c r="I104" s="6">
        <v>15.762</v>
      </c>
      <c r="J104" s="6">
        <v>1.0</v>
      </c>
      <c r="K104" s="6">
        <v>0.997</v>
      </c>
      <c r="L104" s="6">
        <v>0.999</v>
      </c>
      <c r="M104" s="6">
        <v>0.999</v>
      </c>
      <c r="N104" s="6">
        <v>25757.879</v>
      </c>
    </row>
    <row r="105">
      <c r="A105" s="5">
        <v>45983.34722222222</v>
      </c>
      <c r="B105" s="6">
        <v>22.98</v>
      </c>
      <c r="C105" s="6">
        <v>22.207</v>
      </c>
      <c r="D105" s="6">
        <v>22.426</v>
      </c>
      <c r="E105" s="6">
        <v>22.538</v>
      </c>
      <c r="F105" s="6">
        <v>5.717</v>
      </c>
      <c r="G105" s="6">
        <v>5.52</v>
      </c>
      <c r="H105" s="6">
        <v>5.605</v>
      </c>
      <c r="I105" s="6">
        <v>16.842</v>
      </c>
      <c r="J105" s="6">
        <v>1.0</v>
      </c>
      <c r="K105" s="6">
        <v>0.998</v>
      </c>
      <c r="L105" s="6">
        <v>1.0</v>
      </c>
      <c r="M105" s="6">
        <v>0.999</v>
      </c>
      <c r="N105" s="6">
        <v>25759.253</v>
      </c>
    </row>
    <row r="106">
      <c r="A106" s="5">
        <v>45983.350694444445</v>
      </c>
      <c r="B106" s="6">
        <v>24.47</v>
      </c>
      <c r="C106" s="6">
        <v>23.736</v>
      </c>
      <c r="D106" s="6">
        <v>23.898</v>
      </c>
      <c r="E106" s="6">
        <v>24.035</v>
      </c>
      <c r="F106" s="6">
        <v>6.096</v>
      </c>
      <c r="G106" s="6">
        <v>5.917</v>
      </c>
      <c r="H106" s="6">
        <v>5.983</v>
      </c>
      <c r="I106" s="6">
        <v>17.996</v>
      </c>
      <c r="J106" s="6">
        <v>1.0</v>
      </c>
      <c r="K106" s="6">
        <v>0.998</v>
      </c>
      <c r="L106" s="6">
        <v>1.0</v>
      </c>
      <c r="M106" s="6">
        <v>0.999</v>
      </c>
      <c r="N106" s="6">
        <v>25760.711</v>
      </c>
    </row>
    <row r="107">
      <c r="A107" s="5">
        <v>45983.354166666664</v>
      </c>
      <c r="B107" s="6">
        <v>25.529</v>
      </c>
      <c r="C107" s="6">
        <v>24.79</v>
      </c>
      <c r="D107" s="6">
        <v>24.979</v>
      </c>
      <c r="E107" s="6">
        <v>25.099</v>
      </c>
      <c r="F107" s="6">
        <v>6.358</v>
      </c>
      <c r="G107" s="6">
        <v>6.171</v>
      </c>
      <c r="H107" s="6">
        <v>6.282</v>
      </c>
      <c r="I107" s="6">
        <v>18.811</v>
      </c>
      <c r="J107" s="6">
        <v>1.0</v>
      </c>
      <c r="K107" s="6">
        <v>0.998</v>
      </c>
      <c r="L107" s="6">
        <v>1.0</v>
      </c>
      <c r="M107" s="6">
        <v>0.999</v>
      </c>
      <c r="N107" s="6">
        <v>25762.219</v>
      </c>
    </row>
    <row r="108">
      <c r="A108" s="5">
        <v>45983.35763888889</v>
      </c>
      <c r="B108" s="6">
        <v>27.403</v>
      </c>
      <c r="C108" s="6">
        <v>26.65</v>
      </c>
      <c r="D108" s="6">
        <v>26.816</v>
      </c>
      <c r="E108" s="6">
        <v>26.956</v>
      </c>
      <c r="F108" s="6">
        <v>6.8</v>
      </c>
      <c r="G108" s="6">
        <v>6.635</v>
      </c>
      <c r="H108" s="6">
        <v>6.724</v>
      </c>
      <c r="I108" s="6">
        <v>20.159</v>
      </c>
      <c r="J108" s="6">
        <v>1.0</v>
      </c>
      <c r="K108" s="6">
        <v>0.998</v>
      </c>
      <c r="L108" s="6">
        <v>1.0</v>
      </c>
      <c r="M108" s="6">
        <v>0.999</v>
      </c>
      <c r="N108" s="6">
        <v>25763.839</v>
      </c>
    </row>
    <row r="109">
      <c r="A109" s="5">
        <v>45983.36111111111</v>
      </c>
      <c r="B109" s="6">
        <v>28.159</v>
      </c>
      <c r="C109" s="6">
        <v>27.422</v>
      </c>
      <c r="D109" s="6">
        <v>27.579</v>
      </c>
      <c r="E109" s="6">
        <v>27.72</v>
      </c>
      <c r="F109" s="6">
        <v>6.999</v>
      </c>
      <c r="G109" s="6">
        <v>6.831</v>
      </c>
      <c r="H109" s="6">
        <v>6.942</v>
      </c>
      <c r="I109" s="6">
        <v>20.772</v>
      </c>
      <c r="J109" s="6">
        <v>1.0</v>
      </c>
      <c r="K109" s="6">
        <v>0.998</v>
      </c>
      <c r="L109" s="6">
        <v>1.0</v>
      </c>
      <c r="M109" s="6">
        <v>0.999</v>
      </c>
      <c r="N109" s="6">
        <v>25765.538</v>
      </c>
    </row>
    <row r="110">
      <c r="A110" s="5">
        <v>45983.364583333336</v>
      </c>
      <c r="B110" s="6">
        <v>29.474</v>
      </c>
      <c r="C110" s="6">
        <v>28.752</v>
      </c>
      <c r="D110" s="6">
        <v>28.91</v>
      </c>
      <c r="E110" s="6">
        <v>29.045</v>
      </c>
      <c r="F110" s="6">
        <v>7.322</v>
      </c>
      <c r="G110" s="6">
        <v>7.174</v>
      </c>
      <c r="H110" s="6">
        <v>7.276</v>
      </c>
      <c r="I110" s="6">
        <v>21.772</v>
      </c>
      <c r="J110" s="6">
        <v>1.0</v>
      </c>
      <c r="K110" s="6">
        <v>0.999</v>
      </c>
      <c r="L110" s="6">
        <v>1.0</v>
      </c>
      <c r="M110" s="6">
        <v>0.999</v>
      </c>
      <c r="N110" s="6">
        <v>25767.339</v>
      </c>
    </row>
    <row r="111">
      <c r="A111" s="5">
        <v>45983.368055555555</v>
      </c>
      <c r="B111" s="6">
        <v>30.652</v>
      </c>
      <c r="C111" s="6">
        <v>29.84</v>
      </c>
      <c r="D111" s="6">
        <v>30.034</v>
      </c>
      <c r="E111" s="6">
        <v>30.175</v>
      </c>
      <c r="F111" s="6">
        <v>7.628</v>
      </c>
      <c r="G111" s="6">
        <v>7.438</v>
      </c>
      <c r="H111" s="6">
        <v>7.558</v>
      </c>
      <c r="I111" s="6">
        <v>22.624</v>
      </c>
      <c r="J111" s="6">
        <v>1.0</v>
      </c>
      <c r="K111" s="6">
        <v>0.999</v>
      </c>
      <c r="L111" s="6">
        <v>1.0</v>
      </c>
      <c r="M111" s="6">
        <v>0.999</v>
      </c>
      <c r="N111" s="6">
        <v>25769.19</v>
      </c>
    </row>
    <row r="112">
      <c r="A112" s="5">
        <v>45983.37152777778</v>
      </c>
      <c r="B112" s="6">
        <v>31.436</v>
      </c>
      <c r="C112" s="6">
        <v>30.655</v>
      </c>
      <c r="D112" s="6">
        <v>30.767</v>
      </c>
      <c r="E112" s="6">
        <v>30.953</v>
      </c>
      <c r="F112" s="6">
        <v>7.798</v>
      </c>
      <c r="G112" s="6">
        <v>7.647</v>
      </c>
      <c r="H112" s="6">
        <v>7.721</v>
      </c>
      <c r="I112" s="6">
        <v>23.166</v>
      </c>
      <c r="J112" s="6">
        <v>1.001</v>
      </c>
      <c r="K112" s="6">
        <v>0.999</v>
      </c>
      <c r="L112" s="6">
        <v>1.0</v>
      </c>
      <c r="M112" s="6">
        <v>0.999</v>
      </c>
      <c r="N112" s="6">
        <v>25771.108</v>
      </c>
    </row>
    <row r="113">
      <c r="A113" s="5">
        <v>45983.375</v>
      </c>
      <c r="B113" s="6">
        <v>32.936</v>
      </c>
      <c r="C113" s="6">
        <v>32.139</v>
      </c>
      <c r="D113" s="6">
        <v>32.249</v>
      </c>
      <c r="E113" s="6">
        <v>32.442</v>
      </c>
      <c r="F113" s="6">
        <v>8.235</v>
      </c>
      <c r="G113" s="6">
        <v>8.062</v>
      </c>
      <c r="H113" s="6">
        <v>8.164</v>
      </c>
      <c r="I113" s="6">
        <v>24.461</v>
      </c>
      <c r="J113" s="6">
        <v>1.001</v>
      </c>
      <c r="K113" s="6">
        <v>0.999</v>
      </c>
      <c r="L113" s="6">
        <v>1.0</v>
      </c>
      <c r="M113" s="6">
        <v>0.999</v>
      </c>
      <c r="N113" s="6">
        <v>25773.099</v>
      </c>
    </row>
    <row r="114">
      <c r="A114" s="5">
        <v>45983.37847222222</v>
      </c>
      <c r="B114" s="6">
        <v>33.518</v>
      </c>
      <c r="C114" s="6">
        <v>32.685</v>
      </c>
      <c r="D114" s="6">
        <v>32.821</v>
      </c>
      <c r="E114" s="6">
        <v>33.008</v>
      </c>
      <c r="F114" s="6">
        <v>8.342</v>
      </c>
      <c r="G114" s="6">
        <v>8.175</v>
      </c>
      <c r="H114" s="6">
        <v>8.275</v>
      </c>
      <c r="I114" s="6">
        <v>24.792</v>
      </c>
      <c r="J114" s="6">
        <v>1.001</v>
      </c>
      <c r="K114" s="6">
        <v>0.999</v>
      </c>
      <c r="L114" s="6">
        <v>1.0</v>
      </c>
      <c r="M114" s="6">
        <v>0.999</v>
      </c>
      <c r="N114" s="6">
        <v>25775.155</v>
      </c>
    </row>
    <row r="115">
      <c r="A115" s="5">
        <v>45983.381944444445</v>
      </c>
      <c r="B115" s="6">
        <v>35.276</v>
      </c>
      <c r="C115" s="6">
        <v>34.444</v>
      </c>
      <c r="D115" s="6">
        <v>34.435</v>
      </c>
      <c r="E115" s="6">
        <v>34.718</v>
      </c>
      <c r="F115" s="6">
        <v>8.72</v>
      </c>
      <c r="G115" s="6">
        <v>8.553</v>
      </c>
      <c r="H115" s="6">
        <v>8.623</v>
      </c>
      <c r="I115" s="6">
        <v>25.896</v>
      </c>
      <c r="J115" s="6">
        <v>1.001</v>
      </c>
      <c r="K115" s="6">
        <v>0.999</v>
      </c>
      <c r="L115" s="6">
        <v>1.0</v>
      </c>
      <c r="M115" s="6">
        <v>0.999</v>
      </c>
      <c r="N115" s="6">
        <v>25777.266</v>
      </c>
    </row>
    <row r="116">
      <c r="A116" s="5">
        <v>45983.385416666664</v>
      </c>
      <c r="B116" s="6">
        <v>36.207</v>
      </c>
      <c r="C116" s="6">
        <v>35.369</v>
      </c>
      <c r="D116" s="6">
        <v>35.307</v>
      </c>
      <c r="E116" s="6">
        <v>35.628</v>
      </c>
      <c r="F116" s="6">
        <v>8.942</v>
      </c>
      <c r="G116" s="6">
        <v>8.776</v>
      </c>
      <c r="H116" s="6">
        <v>8.836</v>
      </c>
      <c r="I116" s="6">
        <v>26.554</v>
      </c>
      <c r="J116" s="6">
        <v>1.001</v>
      </c>
      <c r="K116" s="6">
        <v>0.999</v>
      </c>
      <c r="L116" s="6">
        <v>1.0</v>
      </c>
      <c r="M116" s="6">
        <v>0.999</v>
      </c>
      <c r="N116" s="6">
        <v>25779.444</v>
      </c>
    </row>
    <row r="117">
      <c r="A117" s="5">
        <v>45983.38888888889</v>
      </c>
      <c r="B117" s="6">
        <v>37.209</v>
      </c>
      <c r="C117" s="6">
        <v>36.361</v>
      </c>
      <c r="D117" s="6">
        <v>36.27</v>
      </c>
      <c r="E117" s="6">
        <v>36.613</v>
      </c>
      <c r="F117" s="6">
        <v>9.201</v>
      </c>
      <c r="G117" s="6">
        <v>9.015</v>
      </c>
      <c r="H117" s="6">
        <v>9.075</v>
      </c>
      <c r="I117" s="6">
        <v>27.291</v>
      </c>
      <c r="J117" s="6">
        <v>1.001</v>
      </c>
      <c r="K117" s="6">
        <v>0.999</v>
      </c>
      <c r="L117" s="6">
        <v>1.0</v>
      </c>
      <c r="M117" s="6">
        <v>0.999</v>
      </c>
      <c r="N117" s="6">
        <v>25781.696</v>
      </c>
    </row>
    <row r="118">
      <c r="A118" s="5">
        <v>45983.39236111111</v>
      </c>
      <c r="B118" s="6">
        <v>38.623</v>
      </c>
      <c r="C118" s="6">
        <v>37.727</v>
      </c>
      <c r="D118" s="6">
        <v>37.646</v>
      </c>
      <c r="E118" s="6">
        <v>37.999</v>
      </c>
      <c r="F118" s="6">
        <v>9.572</v>
      </c>
      <c r="G118" s="6">
        <v>9.368</v>
      </c>
      <c r="H118" s="6">
        <v>9.449</v>
      </c>
      <c r="I118" s="6">
        <v>28.389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25784.013</v>
      </c>
    </row>
    <row r="119">
      <c r="A119" s="5">
        <v>45983.395833333336</v>
      </c>
      <c r="B119" s="6">
        <v>39.301</v>
      </c>
      <c r="C119" s="6">
        <v>38.336</v>
      </c>
      <c r="D119" s="6">
        <v>38.307</v>
      </c>
      <c r="E119" s="6">
        <v>38.648</v>
      </c>
      <c r="F119" s="6">
        <v>9.757</v>
      </c>
      <c r="G119" s="6">
        <v>9.544</v>
      </c>
      <c r="H119" s="6">
        <v>9.621</v>
      </c>
      <c r="I119" s="6">
        <v>28.922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25786.393</v>
      </c>
    </row>
    <row r="120">
      <c r="A120" s="5">
        <v>45983.399305555555</v>
      </c>
      <c r="B120" s="6">
        <v>40.081</v>
      </c>
      <c r="C120" s="6">
        <v>39.12</v>
      </c>
      <c r="D120" s="6">
        <v>38.986</v>
      </c>
      <c r="E120" s="6">
        <v>39.396</v>
      </c>
      <c r="F120" s="6">
        <v>9.949</v>
      </c>
      <c r="G120" s="6">
        <v>9.715</v>
      </c>
      <c r="H120" s="6">
        <v>9.778</v>
      </c>
      <c r="I120" s="6">
        <v>29.442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25788.848</v>
      </c>
    </row>
    <row r="121">
      <c r="A121" s="5">
        <v>45983.40277777778</v>
      </c>
      <c r="B121" s="6">
        <v>41.072</v>
      </c>
      <c r="C121" s="6">
        <v>40.029</v>
      </c>
      <c r="D121" s="6">
        <v>39.918</v>
      </c>
      <c r="E121" s="6">
        <v>40.34</v>
      </c>
      <c r="F121" s="6">
        <v>10.207</v>
      </c>
      <c r="G121" s="6">
        <v>9.917</v>
      </c>
      <c r="H121" s="6">
        <v>10.004</v>
      </c>
      <c r="I121" s="6">
        <v>30.128</v>
      </c>
      <c r="J121" s="6">
        <v>1.001</v>
      </c>
      <c r="K121" s="6">
        <v>0.999</v>
      </c>
      <c r="L121" s="6">
        <v>1.002</v>
      </c>
      <c r="M121" s="6">
        <v>0.999</v>
      </c>
      <c r="N121" s="6">
        <v>25791.329</v>
      </c>
    </row>
    <row r="122">
      <c r="A122" s="5">
        <v>45983.40625</v>
      </c>
      <c r="B122" s="6">
        <v>42.702</v>
      </c>
      <c r="C122" s="6">
        <v>41.675</v>
      </c>
      <c r="D122" s="6">
        <v>41.407</v>
      </c>
      <c r="E122" s="6">
        <v>41.928</v>
      </c>
      <c r="F122" s="6">
        <v>10.589</v>
      </c>
      <c r="G122" s="6">
        <v>10.324</v>
      </c>
      <c r="H122" s="6">
        <v>10.351</v>
      </c>
      <c r="I122" s="6">
        <v>31.264</v>
      </c>
      <c r="J122" s="6">
        <v>1.002</v>
      </c>
      <c r="K122" s="6">
        <v>0.999</v>
      </c>
      <c r="L122" s="6">
        <v>1.004</v>
      </c>
      <c r="M122" s="6">
        <v>0.998</v>
      </c>
      <c r="N122" s="6">
        <v>25793.886</v>
      </c>
    </row>
    <row r="123">
      <c r="A123" s="5">
        <v>45983.40972222222</v>
      </c>
      <c r="B123" s="6">
        <v>43.402</v>
      </c>
      <c r="C123" s="6">
        <v>42.279</v>
      </c>
      <c r="D123" s="6">
        <v>42.003</v>
      </c>
      <c r="E123" s="6">
        <v>42.561</v>
      </c>
      <c r="F123" s="6">
        <v>10.754</v>
      </c>
      <c r="G123" s="6">
        <v>10.447</v>
      </c>
      <c r="H123" s="6">
        <v>10.471</v>
      </c>
      <c r="I123" s="6">
        <v>31.672</v>
      </c>
      <c r="J123" s="6">
        <v>1.002</v>
      </c>
      <c r="K123" s="6">
        <v>0.999</v>
      </c>
      <c r="L123" s="6">
        <v>1.005</v>
      </c>
      <c r="M123" s="6">
        <v>0.998</v>
      </c>
      <c r="N123" s="6">
        <v>25796.505</v>
      </c>
    </row>
    <row r="124">
      <c r="A124" s="5">
        <v>45983.413194444445</v>
      </c>
      <c r="B124" s="6">
        <v>43.707</v>
      </c>
      <c r="C124" s="6">
        <v>42.581</v>
      </c>
      <c r="D124" s="6">
        <v>42.287</v>
      </c>
      <c r="E124" s="6">
        <v>42.858</v>
      </c>
      <c r="F124" s="6">
        <v>10.824</v>
      </c>
      <c r="G124" s="6">
        <v>10.567</v>
      </c>
      <c r="H124" s="6">
        <v>10.53</v>
      </c>
      <c r="I124" s="6">
        <v>31.921</v>
      </c>
      <c r="J124" s="6">
        <v>1.002</v>
      </c>
      <c r="K124" s="6">
        <v>0.999</v>
      </c>
      <c r="L124" s="6">
        <v>1.006</v>
      </c>
      <c r="M124" s="6">
        <v>0.997</v>
      </c>
      <c r="N124" s="6">
        <v>25799.148</v>
      </c>
    </row>
    <row r="125">
      <c r="A125" s="5">
        <v>45983.416666666664</v>
      </c>
      <c r="B125" s="6">
        <v>44.516</v>
      </c>
      <c r="C125" s="6">
        <v>43.333</v>
      </c>
      <c r="D125" s="6">
        <v>42.945</v>
      </c>
      <c r="E125" s="6">
        <v>43.598</v>
      </c>
      <c r="F125" s="6">
        <v>11.002</v>
      </c>
      <c r="G125" s="6">
        <v>10.768</v>
      </c>
      <c r="H125" s="6">
        <v>10.663</v>
      </c>
      <c r="I125" s="6">
        <v>32.433</v>
      </c>
      <c r="J125" s="6">
        <v>1.002</v>
      </c>
      <c r="K125" s="6">
        <v>0.999</v>
      </c>
      <c r="L125" s="6">
        <v>1.008</v>
      </c>
      <c r="M125" s="6">
        <v>0.996</v>
      </c>
      <c r="N125" s="6">
        <v>25801.817</v>
      </c>
    </row>
    <row r="126">
      <c r="A126" s="5">
        <v>45983.42013888889</v>
      </c>
      <c r="B126" s="6">
        <v>45.712</v>
      </c>
      <c r="C126" s="6">
        <v>44.512</v>
      </c>
      <c r="D126" s="6">
        <v>43.874</v>
      </c>
      <c r="E126" s="6">
        <v>44.699</v>
      </c>
      <c r="F126" s="6">
        <v>11.282</v>
      </c>
      <c r="G126" s="6">
        <v>11.045</v>
      </c>
      <c r="H126" s="6">
        <v>10.834</v>
      </c>
      <c r="I126" s="6">
        <v>33.161</v>
      </c>
      <c r="J126" s="6">
        <v>1.002</v>
      </c>
      <c r="K126" s="6">
        <v>0.999</v>
      </c>
      <c r="L126" s="6">
        <v>1.014</v>
      </c>
      <c r="M126" s="6">
        <v>0.994</v>
      </c>
      <c r="N126" s="6">
        <v>25804.565</v>
      </c>
    </row>
    <row r="127">
      <c r="A127" s="5">
        <v>45983.42361111111</v>
      </c>
      <c r="B127" s="6">
        <v>45.629</v>
      </c>
      <c r="C127" s="6">
        <v>44.428</v>
      </c>
      <c r="D127" s="6">
        <v>43.815</v>
      </c>
      <c r="E127" s="6">
        <v>44.624</v>
      </c>
      <c r="F127" s="6">
        <v>11.248</v>
      </c>
      <c r="G127" s="6">
        <v>11.026</v>
      </c>
      <c r="H127" s="6">
        <v>10.811</v>
      </c>
      <c r="I127" s="6">
        <v>33.085</v>
      </c>
      <c r="J127" s="6">
        <v>1.002</v>
      </c>
      <c r="K127" s="6">
        <v>0.999</v>
      </c>
      <c r="L127" s="6">
        <v>1.014</v>
      </c>
      <c r="M127" s="6">
        <v>0.994</v>
      </c>
      <c r="N127" s="6">
        <v>25807.314</v>
      </c>
    </row>
    <row r="128">
      <c r="A128" s="5">
        <v>45983.427083333336</v>
      </c>
      <c r="B128" s="6">
        <v>46.784</v>
      </c>
      <c r="C128" s="6">
        <v>45.573</v>
      </c>
      <c r="D128" s="6">
        <v>44.684</v>
      </c>
      <c r="E128" s="6">
        <v>45.68</v>
      </c>
      <c r="F128" s="6">
        <v>11.496</v>
      </c>
      <c r="G128" s="6">
        <v>11.264</v>
      </c>
      <c r="H128" s="6">
        <v>10.913</v>
      </c>
      <c r="I128" s="6">
        <v>33.673</v>
      </c>
      <c r="J128" s="6">
        <v>1.003</v>
      </c>
      <c r="K128" s="6">
        <v>0.999</v>
      </c>
      <c r="L128" s="6">
        <v>1.023</v>
      </c>
      <c r="M128" s="6">
        <v>0.991</v>
      </c>
      <c r="N128" s="6">
        <v>25810.094</v>
      </c>
    </row>
    <row r="129">
      <c r="A129" s="5">
        <v>45983.430555555555</v>
      </c>
      <c r="B129" s="6">
        <v>47.219</v>
      </c>
      <c r="C129" s="6">
        <v>46.019</v>
      </c>
      <c r="D129" s="6">
        <v>45.016</v>
      </c>
      <c r="E129" s="6">
        <v>46.084</v>
      </c>
      <c r="F129" s="6">
        <v>11.636</v>
      </c>
      <c r="G129" s="6">
        <v>11.41</v>
      </c>
      <c r="H129" s="6">
        <v>10.979</v>
      </c>
      <c r="I129" s="6">
        <v>34.025</v>
      </c>
      <c r="J129" s="6">
        <v>1.003</v>
      </c>
      <c r="K129" s="6">
        <v>0.999</v>
      </c>
      <c r="L129" s="6">
        <v>1.027</v>
      </c>
      <c r="M129" s="6">
        <v>0.99</v>
      </c>
      <c r="N129" s="6">
        <v>25812.907</v>
      </c>
    </row>
    <row r="130">
      <c r="A130" s="5">
        <v>45983.43402777778</v>
      </c>
      <c r="B130" s="6">
        <v>47.141</v>
      </c>
      <c r="C130" s="6">
        <v>45.94</v>
      </c>
      <c r="D130" s="6">
        <v>44.938</v>
      </c>
      <c r="E130" s="6">
        <v>46.006</v>
      </c>
      <c r="F130" s="6">
        <v>11.661</v>
      </c>
      <c r="G130" s="6">
        <v>11.442</v>
      </c>
      <c r="H130" s="6">
        <v>11.007</v>
      </c>
      <c r="I130" s="6">
        <v>34.11</v>
      </c>
      <c r="J130" s="6">
        <v>1.003</v>
      </c>
      <c r="K130" s="6">
        <v>0.999</v>
      </c>
      <c r="L130" s="6">
        <v>1.026</v>
      </c>
      <c r="M130" s="6">
        <v>0.99</v>
      </c>
      <c r="N130" s="6">
        <v>25815.755</v>
      </c>
    </row>
    <row r="131">
      <c r="A131" s="5">
        <v>45983.4375</v>
      </c>
      <c r="B131" s="6">
        <v>47.596</v>
      </c>
      <c r="C131" s="6">
        <v>46.434</v>
      </c>
      <c r="D131" s="6">
        <v>45.232</v>
      </c>
      <c r="E131" s="6">
        <v>46.421</v>
      </c>
      <c r="F131" s="6">
        <v>11.799</v>
      </c>
      <c r="G131" s="6">
        <v>11.6</v>
      </c>
      <c r="H131" s="6">
        <v>11.002</v>
      </c>
      <c r="I131" s="6">
        <v>34.401</v>
      </c>
      <c r="J131" s="6">
        <v>1.003</v>
      </c>
      <c r="K131" s="6">
        <v>0.999</v>
      </c>
      <c r="L131" s="6">
        <v>1.032</v>
      </c>
      <c r="M131" s="6">
        <v>0.988</v>
      </c>
      <c r="N131" s="6">
        <v>25818.625</v>
      </c>
    </row>
    <row r="132">
      <c r="A132" s="5">
        <v>45983.44097222222</v>
      </c>
      <c r="B132" s="6">
        <v>48.459</v>
      </c>
      <c r="C132" s="6">
        <v>47.315</v>
      </c>
      <c r="D132" s="6">
        <v>45.898</v>
      </c>
      <c r="E132" s="6">
        <v>47.224</v>
      </c>
      <c r="F132" s="6">
        <v>11.949</v>
      </c>
      <c r="G132" s="6">
        <v>11.798</v>
      </c>
      <c r="H132" s="6">
        <v>11.085</v>
      </c>
      <c r="I132" s="6">
        <v>34.832</v>
      </c>
      <c r="J132" s="6">
        <v>1.005</v>
      </c>
      <c r="K132" s="6">
        <v>0.999</v>
      </c>
      <c r="L132" s="6">
        <v>1.042</v>
      </c>
      <c r="M132" s="6">
        <v>0.985</v>
      </c>
      <c r="N132" s="6">
        <v>25821.501</v>
      </c>
    </row>
    <row r="133">
      <c r="A133" s="5">
        <v>45983.444444444445</v>
      </c>
      <c r="B133" s="6">
        <v>49.754</v>
      </c>
      <c r="C133" s="6">
        <v>48.483</v>
      </c>
      <c r="D133" s="6">
        <v>46.734</v>
      </c>
      <c r="E133" s="6">
        <v>48.324</v>
      </c>
      <c r="F133" s="6">
        <v>12.192</v>
      </c>
      <c r="G133" s="6">
        <v>12.034</v>
      </c>
      <c r="H133" s="6">
        <v>11.078</v>
      </c>
      <c r="I133" s="6">
        <v>35.304</v>
      </c>
      <c r="J133" s="6">
        <v>1.007</v>
      </c>
      <c r="K133" s="6">
        <v>0.999</v>
      </c>
      <c r="L133" s="6">
        <v>1.054</v>
      </c>
      <c r="M133" s="6">
        <v>0.98</v>
      </c>
      <c r="N133" s="6">
        <v>25824.419</v>
      </c>
    </row>
    <row r="134">
      <c r="A134" s="5">
        <v>45983.447916666664</v>
      </c>
      <c r="B134" s="6">
        <v>50.316</v>
      </c>
      <c r="C134" s="6">
        <v>48.99</v>
      </c>
      <c r="D134" s="6">
        <v>47.089</v>
      </c>
      <c r="E134" s="6">
        <v>48.798</v>
      </c>
      <c r="F134" s="6">
        <v>12.29</v>
      </c>
      <c r="G134" s="6">
        <v>12.104</v>
      </c>
      <c r="H134" s="6">
        <v>11.096</v>
      </c>
      <c r="I134" s="6">
        <v>35.49</v>
      </c>
      <c r="J134" s="6">
        <v>1.008</v>
      </c>
      <c r="K134" s="6">
        <v>0.999</v>
      </c>
      <c r="L134" s="6">
        <v>1.058</v>
      </c>
      <c r="M134" s="6">
        <v>0.978</v>
      </c>
      <c r="N134" s="6">
        <v>25827.376</v>
      </c>
    </row>
    <row r="135">
      <c r="A135" s="5">
        <v>45983.45138888889</v>
      </c>
      <c r="B135" s="6">
        <v>50.08</v>
      </c>
      <c r="C135" s="6">
        <v>48.776</v>
      </c>
      <c r="D135" s="6">
        <v>46.924</v>
      </c>
      <c r="E135" s="6">
        <v>48.593</v>
      </c>
      <c r="F135" s="6">
        <v>12.293</v>
      </c>
      <c r="G135" s="6">
        <v>12.095</v>
      </c>
      <c r="H135" s="6">
        <v>11.089</v>
      </c>
      <c r="I135" s="6">
        <v>35.477</v>
      </c>
      <c r="J135" s="6">
        <v>1.008</v>
      </c>
      <c r="K135" s="6">
        <v>0.999</v>
      </c>
      <c r="L135" s="6">
        <v>1.057</v>
      </c>
      <c r="M135" s="6">
        <v>0.979</v>
      </c>
      <c r="N135" s="6">
        <v>25830.344</v>
      </c>
    </row>
    <row r="136">
      <c r="A136" s="5">
        <v>45983.45486111111</v>
      </c>
      <c r="B136" s="6">
        <v>51.196</v>
      </c>
      <c r="C136" s="6">
        <v>49.812</v>
      </c>
      <c r="D136" s="6">
        <v>47.648</v>
      </c>
      <c r="E136" s="6">
        <v>49.552</v>
      </c>
      <c r="F136" s="6">
        <v>12.587</v>
      </c>
      <c r="G136" s="6">
        <v>12.361</v>
      </c>
      <c r="H136" s="6">
        <v>11.158</v>
      </c>
      <c r="I136" s="6">
        <v>36.106</v>
      </c>
      <c r="J136" s="6">
        <v>1.011</v>
      </c>
      <c r="K136" s="6">
        <v>0.999</v>
      </c>
      <c r="L136" s="6">
        <v>1.068</v>
      </c>
      <c r="M136" s="6">
        <v>0.974</v>
      </c>
      <c r="N136" s="6">
        <v>25833.342</v>
      </c>
    </row>
    <row r="137">
      <c r="A137" s="5">
        <v>45983.458333333336</v>
      </c>
      <c r="B137" s="6">
        <v>52.278</v>
      </c>
      <c r="C137" s="6">
        <v>50.664</v>
      </c>
      <c r="D137" s="6">
        <v>48.316</v>
      </c>
      <c r="E137" s="6">
        <v>50.419</v>
      </c>
      <c r="F137" s="6">
        <v>12.85</v>
      </c>
      <c r="G137" s="6">
        <v>12.649</v>
      </c>
      <c r="H137" s="6">
        <v>11.234</v>
      </c>
      <c r="I137" s="6">
        <v>36.733</v>
      </c>
      <c r="J137" s="6">
        <v>1.015</v>
      </c>
      <c r="K137" s="6">
        <v>0.999</v>
      </c>
      <c r="L137" s="6">
        <v>1.078</v>
      </c>
      <c r="M137" s="6">
        <v>0.97</v>
      </c>
      <c r="N137" s="6">
        <v>25836.372</v>
      </c>
    </row>
    <row r="138">
      <c r="A138" s="5">
        <v>45983.461805555555</v>
      </c>
      <c r="B138" s="6">
        <v>53.087</v>
      </c>
      <c r="C138" s="6">
        <v>51.317</v>
      </c>
      <c r="D138" s="6">
        <v>48.819</v>
      </c>
      <c r="E138" s="6">
        <v>51.074</v>
      </c>
      <c r="F138" s="6">
        <v>12.913</v>
      </c>
      <c r="G138" s="6">
        <v>12.785</v>
      </c>
      <c r="H138" s="6">
        <v>11.228</v>
      </c>
      <c r="I138" s="6">
        <v>36.926</v>
      </c>
      <c r="J138" s="6">
        <v>1.019</v>
      </c>
      <c r="K138" s="6">
        <v>0.999</v>
      </c>
      <c r="L138" s="6">
        <v>1.086</v>
      </c>
      <c r="M138" s="6">
        <v>0.966</v>
      </c>
      <c r="N138" s="6">
        <v>25839.442</v>
      </c>
    </row>
    <row r="139">
      <c r="A139" s="5">
        <v>45983.46527777778</v>
      </c>
      <c r="B139" s="6">
        <v>52.529</v>
      </c>
      <c r="C139" s="6">
        <v>50.848</v>
      </c>
      <c r="D139" s="6">
        <v>48.444</v>
      </c>
      <c r="E139" s="6">
        <v>50.607</v>
      </c>
      <c r="F139" s="6">
        <v>12.828</v>
      </c>
      <c r="G139" s="6">
        <v>12.663</v>
      </c>
      <c r="H139" s="6">
        <v>11.23</v>
      </c>
      <c r="I139" s="6">
        <v>36.721</v>
      </c>
      <c r="J139" s="6">
        <v>1.017</v>
      </c>
      <c r="K139" s="6">
        <v>0.999</v>
      </c>
      <c r="L139" s="6">
        <v>1.081</v>
      </c>
      <c r="M139" s="6">
        <v>0.968</v>
      </c>
      <c r="N139" s="6">
        <v>25842.528</v>
      </c>
    </row>
    <row r="140">
      <c r="A140" s="5">
        <v>45983.46875</v>
      </c>
      <c r="B140" s="6">
        <v>52.602</v>
      </c>
      <c r="C140" s="6">
        <v>50.919</v>
      </c>
      <c r="D140" s="6">
        <v>48.508</v>
      </c>
      <c r="E140" s="6">
        <v>50.676</v>
      </c>
      <c r="F140" s="6">
        <v>12.837</v>
      </c>
      <c r="G140" s="6">
        <v>12.662</v>
      </c>
      <c r="H140" s="6">
        <v>11.199</v>
      </c>
      <c r="I140" s="6">
        <v>36.698</v>
      </c>
      <c r="J140" s="6">
        <v>1.017</v>
      </c>
      <c r="K140" s="6">
        <v>0.999</v>
      </c>
      <c r="L140" s="6">
        <v>1.082</v>
      </c>
      <c r="M140" s="6">
        <v>0.967</v>
      </c>
      <c r="N140" s="6">
        <v>25845.58</v>
      </c>
    </row>
    <row r="141">
      <c r="A141" s="5">
        <v>45983.47222222222</v>
      </c>
      <c r="B141" s="6">
        <v>53.656</v>
      </c>
      <c r="C141" s="6">
        <v>51.749</v>
      </c>
      <c r="D141" s="6">
        <v>49.128</v>
      </c>
      <c r="E141" s="6">
        <v>51.511</v>
      </c>
      <c r="F141" s="6">
        <v>13.045</v>
      </c>
      <c r="G141" s="6">
        <v>12.891</v>
      </c>
      <c r="H141" s="6">
        <v>11.244</v>
      </c>
      <c r="I141" s="6">
        <v>37.18</v>
      </c>
      <c r="J141" s="6">
        <v>1.022</v>
      </c>
      <c r="K141" s="6">
        <v>0.999</v>
      </c>
      <c r="L141" s="6">
        <v>1.091</v>
      </c>
      <c r="M141" s="6">
        <v>0.963</v>
      </c>
      <c r="N141" s="6">
        <v>25848.649</v>
      </c>
    </row>
    <row r="142">
      <c r="A142" s="5">
        <v>45983.475694444445</v>
      </c>
      <c r="B142" s="6">
        <v>52.865</v>
      </c>
      <c r="C142" s="6">
        <v>51.082</v>
      </c>
      <c r="D142" s="6">
        <v>48.627</v>
      </c>
      <c r="E142" s="6">
        <v>50.858</v>
      </c>
      <c r="F142" s="6">
        <v>12.879</v>
      </c>
      <c r="G142" s="6">
        <v>12.707</v>
      </c>
      <c r="H142" s="6">
        <v>11.18</v>
      </c>
      <c r="I142" s="6">
        <v>36.766</v>
      </c>
      <c r="J142" s="6">
        <v>1.019</v>
      </c>
      <c r="K142" s="6">
        <v>0.999</v>
      </c>
      <c r="L142" s="6">
        <v>1.085</v>
      </c>
      <c r="M142" s="6">
        <v>0.966</v>
      </c>
      <c r="N142" s="6">
        <v>25851.736</v>
      </c>
    </row>
    <row r="143">
      <c r="A143" s="5">
        <v>45983.479166666664</v>
      </c>
      <c r="B143" s="6">
        <v>51.628</v>
      </c>
      <c r="C143" s="6">
        <v>50.098</v>
      </c>
      <c r="D143" s="6">
        <v>47.83</v>
      </c>
      <c r="E143" s="6">
        <v>49.852</v>
      </c>
      <c r="F143" s="6">
        <v>12.669</v>
      </c>
      <c r="G143" s="6">
        <v>12.51</v>
      </c>
      <c r="H143" s="6">
        <v>11.142</v>
      </c>
      <c r="I143" s="6">
        <v>36.321</v>
      </c>
      <c r="J143" s="6">
        <v>1.013</v>
      </c>
      <c r="K143" s="6">
        <v>0.999</v>
      </c>
      <c r="L143" s="6">
        <v>1.074</v>
      </c>
      <c r="M143" s="6">
        <v>0.971</v>
      </c>
      <c r="N143" s="6">
        <v>25854.78</v>
      </c>
    </row>
    <row r="144">
      <c r="A144" s="5">
        <v>45983.48263888889</v>
      </c>
      <c r="B144" s="6">
        <v>53.03</v>
      </c>
      <c r="C144" s="6">
        <v>51.227</v>
      </c>
      <c r="D144" s="6">
        <v>48.697</v>
      </c>
      <c r="E144" s="6">
        <v>50.984</v>
      </c>
      <c r="F144" s="6">
        <v>12.879</v>
      </c>
      <c r="G144" s="6">
        <v>12.732</v>
      </c>
      <c r="H144" s="6">
        <v>11.137</v>
      </c>
      <c r="I144" s="6">
        <v>36.748</v>
      </c>
      <c r="J144" s="6">
        <v>1.02</v>
      </c>
      <c r="K144" s="6">
        <v>0.999</v>
      </c>
      <c r="L144" s="6">
        <v>1.088</v>
      </c>
      <c r="M144" s="6">
        <v>0.965</v>
      </c>
      <c r="N144" s="6">
        <v>25857.826</v>
      </c>
    </row>
    <row r="145">
      <c r="A145" s="5">
        <v>45983.48611111111</v>
      </c>
      <c r="B145" s="6">
        <v>54.303</v>
      </c>
      <c r="C145" s="6">
        <v>52.26</v>
      </c>
      <c r="D145" s="6">
        <v>49.486</v>
      </c>
      <c r="E145" s="6">
        <v>52.016</v>
      </c>
      <c r="F145" s="6">
        <v>13.16</v>
      </c>
      <c r="G145" s="6">
        <v>13.046</v>
      </c>
      <c r="H145" s="6">
        <v>11.257</v>
      </c>
      <c r="I145" s="6">
        <v>37.463</v>
      </c>
      <c r="J145" s="6">
        <v>1.026</v>
      </c>
      <c r="K145" s="6">
        <v>0.999</v>
      </c>
      <c r="L145" s="6">
        <v>1.096</v>
      </c>
      <c r="M145" s="6">
        <v>0.96</v>
      </c>
      <c r="N145" s="6">
        <v>25860.936</v>
      </c>
    </row>
    <row r="146">
      <c r="A146" s="5">
        <v>45983.489583333336</v>
      </c>
      <c r="B146" s="6">
        <v>56.727</v>
      </c>
      <c r="C146" s="6">
        <v>54.024</v>
      </c>
      <c r="D146" s="6">
        <v>50.512</v>
      </c>
      <c r="E146" s="6">
        <v>53.755</v>
      </c>
      <c r="F146" s="6">
        <v>13.534</v>
      </c>
      <c r="G146" s="6">
        <v>13.484</v>
      </c>
      <c r="H146" s="6">
        <v>11.257</v>
      </c>
      <c r="I146" s="6">
        <v>38.275</v>
      </c>
      <c r="J146" s="6">
        <v>1.042</v>
      </c>
      <c r="K146" s="6">
        <v>0.999</v>
      </c>
      <c r="L146" s="6">
        <v>1.113</v>
      </c>
      <c r="M146" s="6">
        <v>0.95</v>
      </c>
      <c r="N146" s="6">
        <v>25864.09</v>
      </c>
    </row>
    <row r="147">
      <c r="A147" s="5">
        <v>45983.493055555555</v>
      </c>
      <c r="B147" s="6">
        <v>58.035</v>
      </c>
      <c r="C147" s="6">
        <v>55.175</v>
      </c>
      <c r="D147" s="6">
        <v>51.299</v>
      </c>
      <c r="E147" s="6">
        <v>54.836</v>
      </c>
      <c r="F147" s="6">
        <v>13.723</v>
      </c>
      <c r="G147" s="6">
        <v>13.777</v>
      </c>
      <c r="H147" s="6">
        <v>11.272</v>
      </c>
      <c r="I147" s="6">
        <v>38.772</v>
      </c>
      <c r="J147" s="6">
        <v>1.048</v>
      </c>
      <c r="K147" s="6">
        <v>0.999</v>
      </c>
      <c r="L147" s="6">
        <v>1.126</v>
      </c>
      <c r="M147" s="6">
        <v>0.943</v>
      </c>
      <c r="N147" s="6">
        <v>25867.289</v>
      </c>
    </row>
    <row r="148">
      <c r="A148" s="5">
        <v>45983.49652777778</v>
      </c>
      <c r="B148" s="6">
        <v>57.061</v>
      </c>
      <c r="C148" s="6">
        <v>54.267</v>
      </c>
      <c r="D148" s="6">
        <v>50.665</v>
      </c>
      <c r="E148" s="6">
        <v>53.998</v>
      </c>
      <c r="F148" s="6">
        <v>13.491</v>
      </c>
      <c r="G148" s="6">
        <v>13.524</v>
      </c>
      <c r="H148" s="6">
        <v>11.274</v>
      </c>
      <c r="I148" s="6">
        <v>38.289</v>
      </c>
      <c r="J148" s="6">
        <v>1.044</v>
      </c>
      <c r="K148" s="6">
        <v>0.999</v>
      </c>
      <c r="L148" s="6">
        <v>1.116</v>
      </c>
      <c r="M148" s="6">
        <v>0.948</v>
      </c>
      <c r="N148" s="6">
        <v>25870.514</v>
      </c>
    </row>
    <row r="149">
      <c r="A149" s="5">
        <v>45983.5</v>
      </c>
      <c r="B149" s="6">
        <v>55.779</v>
      </c>
      <c r="C149" s="6">
        <v>53.279</v>
      </c>
      <c r="D149" s="6">
        <v>50.072</v>
      </c>
      <c r="E149" s="6">
        <v>53.043</v>
      </c>
      <c r="F149" s="6">
        <v>13.273</v>
      </c>
      <c r="G149" s="6">
        <v>13.26</v>
      </c>
      <c r="H149" s="6">
        <v>11.245</v>
      </c>
      <c r="I149" s="6">
        <v>37.778</v>
      </c>
      <c r="J149" s="6">
        <v>1.036</v>
      </c>
      <c r="K149" s="6">
        <v>0.999</v>
      </c>
      <c r="L149" s="6">
        <v>1.105</v>
      </c>
      <c r="M149" s="6">
        <v>0.954</v>
      </c>
      <c r="N149" s="6">
        <v>25873.703</v>
      </c>
    </row>
    <row r="150">
      <c r="A150" s="5">
        <v>45983.50347222222</v>
      </c>
      <c r="B150" s="6">
        <v>54.859</v>
      </c>
      <c r="C150" s="6">
        <v>52.661</v>
      </c>
      <c r="D150" s="6">
        <v>49.677</v>
      </c>
      <c r="E150" s="6">
        <v>52.399</v>
      </c>
      <c r="F150" s="6">
        <v>13.139</v>
      </c>
      <c r="G150" s="6">
        <v>13.101</v>
      </c>
      <c r="H150" s="6">
        <v>11.191</v>
      </c>
      <c r="I150" s="6">
        <v>37.431</v>
      </c>
      <c r="J150" s="6">
        <v>1.03</v>
      </c>
      <c r="K150" s="6">
        <v>0.999</v>
      </c>
      <c r="L150" s="6">
        <v>1.101</v>
      </c>
      <c r="M150" s="6">
        <v>0.957</v>
      </c>
      <c r="N150" s="6">
        <v>25876.779</v>
      </c>
    </row>
    <row r="151">
      <c r="A151" s="5">
        <v>45983.506944444445</v>
      </c>
      <c r="B151" s="6">
        <v>54.328</v>
      </c>
      <c r="C151" s="6">
        <v>52.235</v>
      </c>
      <c r="D151" s="6">
        <v>49.425</v>
      </c>
      <c r="E151" s="6">
        <v>51.996</v>
      </c>
      <c r="F151" s="6">
        <v>13.03</v>
      </c>
      <c r="G151" s="6">
        <v>12.989</v>
      </c>
      <c r="H151" s="6">
        <v>11.159</v>
      </c>
      <c r="I151" s="6">
        <v>37.178</v>
      </c>
      <c r="J151" s="6">
        <v>1.027</v>
      </c>
      <c r="K151" s="6">
        <v>0.999</v>
      </c>
      <c r="L151" s="6">
        <v>1.098</v>
      </c>
      <c r="M151" s="6">
        <v>0.959</v>
      </c>
      <c r="N151" s="6">
        <v>25879.892</v>
      </c>
    </row>
    <row r="152">
      <c r="A152" s="5">
        <v>45983.510416666664</v>
      </c>
      <c r="B152" s="6">
        <v>46.585</v>
      </c>
      <c r="C152" s="6">
        <v>45.405</v>
      </c>
      <c r="D152" s="6">
        <v>44.383</v>
      </c>
      <c r="E152" s="6">
        <v>45.458</v>
      </c>
      <c r="F152" s="6">
        <v>11.497</v>
      </c>
      <c r="G152" s="6">
        <v>11.288</v>
      </c>
      <c r="H152" s="6">
        <v>10.797</v>
      </c>
      <c r="I152" s="6">
        <v>33.582</v>
      </c>
      <c r="J152" s="6">
        <v>1.003</v>
      </c>
      <c r="K152" s="6">
        <v>0.999</v>
      </c>
      <c r="L152" s="6">
        <v>1.028</v>
      </c>
      <c r="M152" s="6">
        <v>0.989</v>
      </c>
      <c r="N152" s="6">
        <v>25883.062</v>
      </c>
    </row>
    <row r="153">
      <c r="A153" s="5">
        <v>45983.51388888889</v>
      </c>
      <c r="B153" s="6">
        <v>47.452</v>
      </c>
      <c r="C153" s="6">
        <v>46.147</v>
      </c>
      <c r="D153" s="6">
        <v>45.016</v>
      </c>
      <c r="E153" s="6">
        <v>46.205</v>
      </c>
      <c r="F153" s="6">
        <v>11.715</v>
      </c>
      <c r="G153" s="6">
        <v>11.517</v>
      </c>
      <c r="H153" s="6">
        <v>10.907</v>
      </c>
      <c r="I153" s="6">
        <v>34.139</v>
      </c>
      <c r="J153" s="6">
        <v>1.004</v>
      </c>
      <c r="K153" s="6">
        <v>0.999</v>
      </c>
      <c r="L153" s="6">
        <v>1.035</v>
      </c>
      <c r="M153" s="6">
        <v>0.987</v>
      </c>
      <c r="N153" s="6">
        <v>25885.854</v>
      </c>
    </row>
    <row r="154">
      <c r="A154" s="5">
        <v>45983.51736111111</v>
      </c>
      <c r="B154" s="6">
        <v>26.362</v>
      </c>
      <c r="C154" s="6">
        <v>25.524</v>
      </c>
      <c r="D154" s="6">
        <v>25.692</v>
      </c>
      <c r="E154" s="6">
        <v>25.859</v>
      </c>
      <c r="F154" s="6">
        <v>6.458</v>
      </c>
      <c r="G154" s="6">
        <v>6.308</v>
      </c>
      <c r="H154" s="6">
        <v>6.4</v>
      </c>
      <c r="I154" s="6">
        <v>19.166</v>
      </c>
      <c r="J154" s="6">
        <v>1.001</v>
      </c>
      <c r="K154" s="6">
        <v>0.997</v>
      </c>
      <c r="L154" s="6">
        <v>0.999</v>
      </c>
      <c r="M154" s="6">
        <v>0.998</v>
      </c>
      <c r="N154" s="6">
        <v>25888.051</v>
      </c>
    </row>
    <row r="155">
      <c r="A155" s="5">
        <v>45983.520833333336</v>
      </c>
      <c r="B155" s="6">
        <v>57.884</v>
      </c>
      <c r="C155" s="6">
        <v>55.044</v>
      </c>
      <c r="D155" s="6">
        <v>51.224</v>
      </c>
      <c r="E155" s="6">
        <v>54.717</v>
      </c>
      <c r="F155" s="6">
        <v>13.648</v>
      </c>
      <c r="G155" s="6">
        <v>13.755</v>
      </c>
      <c r="H155" s="6">
        <v>11.228</v>
      </c>
      <c r="I155" s="6">
        <v>38.631</v>
      </c>
      <c r="J155" s="6">
        <v>1.047</v>
      </c>
      <c r="K155" s="6">
        <v>0.999</v>
      </c>
      <c r="L155" s="6">
        <v>1.126</v>
      </c>
      <c r="M155" s="6">
        <v>0.944</v>
      </c>
      <c r="N155" s="6">
        <v>25890.401</v>
      </c>
    </row>
    <row r="156">
      <c r="A156" s="5">
        <v>45983.524305555555</v>
      </c>
      <c r="B156" s="6">
        <v>48.687</v>
      </c>
      <c r="C156" s="6">
        <v>47.361</v>
      </c>
      <c r="D156" s="6">
        <v>45.919</v>
      </c>
      <c r="E156" s="6">
        <v>47.323</v>
      </c>
      <c r="F156" s="6">
        <v>11.885</v>
      </c>
      <c r="G156" s="6">
        <v>11.725</v>
      </c>
      <c r="H156" s="6">
        <v>10.958</v>
      </c>
      <c r="I156" s="6">
        <v>34.568</v>
      </c>
      <c r="J156" s="6">
        <v>1.006</v>
      </c>
      <c r="K156" s="6">
        <v>0.999</v>
      </c>
      <c r="L156" s="6">
        <v>1.046</v>
      </c>
      <c r="M156" s="6">
        <v>0.983</v>
      </c>
      <c r="N156" s="6">
        <v>25892.129</v>
      </c>
    </row>
    <row r="157">
      <c r="A157" s="5">
        <v>45983.52777777778</v>
      </c>
      <c r="B157" s="6">
        <v>15.687</v>
      </c>
      <c r="C157" s="6">
        <v>15.031</v>
      </c>
      <c r="D157" s="6">
        <v>15.254</v>
      </c>
      <c r="E157" s="6">
        <v>15.324</v>
      </c>
      <c r="F157" s="6">
        <v>3.82</v>
      </c>
      <c r="G157" s="6">
        <v>3.68</v>
      </c>
      <c r="H157" s="6">
        <v>3.768</v>
      </c>
      <c r="I157" s="6">
        <v>11.268</v>
      </c>
      <c r="J157" s="6">
        <v>0.998</v>
      </c>
      <c r="K157" s="6">
        <v>0.993</v>
      </c>
      <c r="L157" s="6">
        <v>0.998</v>
      </c>
      <c r="M157" s="6">
        <v>0.996</v>
      </c>
      <c r="N157" s="6">
        <v>25893.594</v>
      </c>
    </row>
    <row r="158">
      <c r="A158" s="5">
        <v>45983.53125</v>
      </c>
      <c r="B158" s="6">
        <v>60.991</v>
      </c>
      <c r="C158" s="6">
        <v>57.437</v>
      </c>
      <c r="D158" s="6">
        <v>53.181</v>
      </c>
      <c r="E158" s="6">
        <v>57.203</v>
      </c>
      <c r="F158" s="6">
        <v>13.902</v>
      </c>
      <c r="G158" s="6">
        <v>14.304</v>
      </c>
      <c r="H158" s="6">
        <v>11.259</v>
      </c>
      <c r="I158" s="6">
        <v>39.465</v>
      </c>
      <c r="J158" s="6">
        <v>1.074</v>
      </c>
      <c r="K158" s="6">
        <v>0.999</v>
      </c>
      <c r="L158" s="6">
        <v>1.154</v>
      </c>
      <c r="M158" s="6">
        <v>0.925</v>
      </c>
      <c r="N158" s="6">
        <v>25896.187</v>
      </c>
    </row>
    <row r="159">
      <c r="A159" s="5">
        <v>45983.53472222222</v>
      </c>
      <c r="B159" s="6">
        <v>57.761</v>
      </c>
      <c r="C159" s="6">
        <v>54.932</v>
      </c>
      <c r="D159" s="6">
        <v>51.124</v>
      </c>
      <c r="E159" s="6">
        <v>54.606</v>
      </c>
      <c r="F159" s="6">
        <v>13.585</v>
      </c>
      <c r="G159" s="6">
        <v>13.675</v>
      </c>
      <c r="H159" s="6">
        <v>11.195</v>
      </c>
      <c r="I159" s="6">
        <v>38.455</v>
      </c>
      <c r="J159" s="6">
        <v>1.047</v>
      </c>
      <c r="K159" s="6">
        <v>0.999</v>
      </c>
      <c r="L159" s="6">
        <v>1.126</v>
      </c>
      <c r="M159" s="6">
        <v>0.944</v>
      </c>
      <c r="N159" s="6">
        <v>25899.41</v>
      </c>
    </row>
    <row r="160">
      <c r="A160" s="5">
        <v>45983.538194444445</v>
      </c>
      <c r="B160" s="6">
        <v>56.013</v>
      </c>
      <c r="C160" s="6">
        <v>53.414</v>
      </c>
      <c r="D160" s="6">
        <v>50.096</v>
      </c>
      <c r="E160" s="6">
        <v>53.174</v>
      </c>
      <c r="F160" s="6">
        <v>13.307</v>
      </c>
      <c r="G160" s="6">
        <v>13.29</v>
      </c>
      <c r="H160" s="6">
        <v>11.188</v>
      </c>
      <c r="I160" s="6">
        <v>37.785</v>
      </c>
      <c r="J160" s="6">
        <v>1.039</v>
      </c>
      <c r="K160" s="6">
        <v>0.999</v>
      </c>
      <c r="L160" s="6">
        <v>1.109</v>
      </c>
      <c r="M160" s="6">
        <v>0.952</v>
      </c>
      <c r="N160" s="6">
        <v>25902.589</v>
      </c>
    </row>
    <row r="161">
      <c r="A161" s="5">
        <v>45983.541666666664</v>
      </c>
      <c r="B161" s="6">
        <v>53.359</v>
      </c>
      <c r="C161" s="6">
        <v>51.456</v>
      </c>
      <c r="D161" s="6">
        <v>48.888</v>
      </c>
      <c r="E161" s="6">
        <v>51.234</v>
      </c>
      <c r="F161" s="6">
        <v>12.902</v>
      </c>
      <c r="G161" s="6">
        <v>12.83</v>
      </c>
      <c r="H161" s="6">
        <v>11.187</v>
      </c>
      <c r="I161" s="6">
        <v>36.919</v>
      </c>
      <c r="J161" s="6">
        <v>1.021</v>
      </c>
      <c r="K161" s="6">
        <v>0.999</v>
      </c>
      <c r="L161" s="6">
        <v>1.09</v>
      </c>
      <c r="M161" s="6">
        <v>0.964</v>
      </c>
      <c r="N161" s="6">
        <v>25905.284</v>
      </c>
    </row>
    <row r="162">
      <c r="A162" s="5">
        <v>45983.54513888889</v>
      </c>
      <c r="B162" s="6">
        <v>52.048</v>
      </c>
      <c r="C162" s="6">
        <v>50.378</v>
      </c>
      <c r="D162" s="6">
        <v>48.007</v>
      </c>
      <c r="E162" s="6">
        <v>50.144</v>
      </c>
      <c r="F162" s="6">
        <v>12.688</v>
      </c>
      <c r="G162" s="6">
        <v>12.577</v>
      </c>
      <c r="H162" s="6">
        <v>11.104</v>
      </c>
      <c r="I162" s="6">
        <v>36.369</v>
      </c>
      <c r="J162" s="6">
        <v>1.016</v>
      </c>
      <c r="K162" s="6">
        <v>0.999</v>
      </c>
      <c r="L162" s="6">
        <v>1.08</v>
      </c>
      <c r="M162" s="6">
        <v>0.968</v>
      </c>
      <c r="N162" s="6">
        <v>25908.297</v>
      </c>
    </row>
    <row r="163">
      <c r="A163" s="5">
        <v>45983.54861111111</v>
      </c>
      <c r="B163" s="6">
        <v>54.208</v>
      </c>
      <c r="C163" s="6">
        <v>52.197</v>
      </c>
      <c r="D163" s="6">
        <v>49.273</v>
      </c>
      <c r="E163" s="6">
        <v>51.892</v>
      </c>
      <c r="F163" s="6">
        <v>13.045</v>
      </c>
      <c r="G163" s="6">
        <v>13.03</v>
      </c>
      <c r="H163" s="6">
        <v>11.135</v>
      </c>
      <c r="I163" s="6">
        <v>37.21</v>
      </c>
      <c r="J163" s="6">
        <v>1.027</v>
      </c>
      <c r="K163" s="6">
        <v>0.999</v>
      </c>
      <c r="L163" s="6">
        <v>1.099</v>
      </c>
      <c r="M163" s="6">
        <v>0.959</v>
      </c>
      <c r="N163" s="6">
        <v>25911.363</v>
      </c>
    </row>
    <row r="164">
      <c r="A164" s="5">
        <v>45983.552083333336</v>
      </c>
      <c r="B164" s="6">
        <v>52.837</v>
      </c>
      <c r="C164" s="6">
        <v>51.018</v>
      </c>
      <c r="D164" s="6">
        <v>48.448</v>
      </c>
      <c r="E164" s="6">
        <v>50.768</v>
      </c>
      <c r="F164" s="6">
        <v>12.793</v>
      </c>
      <c r="G164" s="6">
        <v>12.737</v>
      </c>
      <c r="H164" s="6">
        <v>11.08</v>
      </c>
      <c r="I164" s="6">
        <v>36.61</v>
      </c>
      <c r="J164" s="6">
        <v>1.02</v>
      </c>
      <c r="K164" s="6">
        <v>0.999</v>
      </c>
      <c r="L164" s="6">
        <v>1.088</v>
      </c>
      <c r="M164" s="6">
        <v>0.965</v>
      </c>
      <c r="N164" s="6">
        <v>25914.434</v>
      </c>
    </row>
    <row r="165">
      <c r="A165" s="5">
        <v>45983.555555555555</v>
      </c>
      <c r="B165" s="6">
        <v>53.305</v>
      </c>
      <c r="C165" s="6">
        <v>51.408</v>
      </c>
      <c r="D165" s="6">
        <v>48.742</v>
      </c>
      <c r="E165" s="6">
        <v>51.152</v>
      </c>
      <c r="F165" s="6">
        <v>12.906</v>
      </c>
      <c r="G165" s="6">
        <v>12.832</v>
      </c>
      <c r="H165" s="6">
        <v>11.089</v>
      </c>
      <c r="I165" s="6">
        <v>36.827</v>
      </c>
      <c r="J165" s="6">
        <v>1.022</v>
      </c>
      <c r="K165" s="6">
        <v>0.999</v>
      </c>
      <c r="L165" s="6">
        <v>1.091</v>
      </c>
      <c r="M165" s="6">
        <v>0.963</v>
      </c>
      <c r="N165" s="6">
        <v>25917.488</v>
      </c>
    </row>
    <row r="166">
      <c r="A166" s="5">
        <v>45983.55902777778</v>
      </c>
      <c r="B166" s="6">
        <v>53.463</v>
      </c>
      <c r="C166" s="6">
        <v>51.521</v>
      </c>
      <c r="D166" s="6">
        <v>48.831</v>
      </c>
      <c r="E166" s="6">
        <v>51.272</v>
      </c>
      <c r="F166" s="6">
        <v>12.953</v>
      </c>
      <c r="G166" s="6">
        <v>12.847</v>
      </c>
      <c r="H166" s="6">
        <v>11.1</v>
      </c>
      <c r="I166" s="6">
        <v>36.9</v>
      </c>
      <c r="J166" s="6">
        <v>1.023</v>
      </c>
      <c r="K166" s="6">
        <v>0.999</v>
      </c>
      <c r="L166" s="6">
        <v>1.093</v>
      </c>
      <c r="M166" s="6">
        <v>0.962</v>
      </c>
      <c r="N166" s="6">
        <v>25920.577</v>
      </c>
    </row>
    <row r="167">
      <c r="A167" s="5">
        <v>45983.5625</v>
      </c>
      <c r="B167" s="6">
        <v>54.108</v>
      </c>
      <c r="C167" s="6">
        <v>52.084</v>
      </c>
      <c r="D167" s="6">
        <v>49.177</v>
      </c>
      <c r="E167" s="6">
        <v>51.789</v>
      </c>
      <c r="F167" s="6">
        <v>13.049</v>
      </c>
      <c r="G167" s="6">
        <v>12.96</v>
      </c>
      <c r="H167" s="6">
        <v>11.124</v>
      </c>
      <c r="I167" s="6">
        <v>37.133</v>
      </c>
      <c r="J167" s="6">
        <v>1.026</v>
      </c>
      <c r="K167" s="6">
        <v>0.999</v>
      </c>
      <c r="L167" s="6">
        <v>1.097</v>
      </c>
      <c r="M167" s="6">
        <v>0.96</v>
      </c>
      <c r="N167" s="6">
        <v>25923.65</v>
      </c>
    </row>
    <row r="168">
      <c r="A168" s="5">
        <v>45983.56597222222</v>
      </c>
      <c r="B168" s="6">
        <v>52.551</v>
      </c>
      <c r="C168" s="6">
        <v>50.766</v>
      </c>
      <c r="D168" s="6">
        <v>48.242</v>
      </c>
      <c r="E168" s="6">
        <v>50.52</v>
      </c>
      <c r="F168" s="6">
        <v>12.752</v>
      </c>
      <c r="G168" s="6">
        <v>12.637</v>
      </c>
      <c r="H168" s="6">
        <v>11.059</v>
      </c>
      <c r="I168" s="6">
        <v>36.448</v>
      </c>
      <c r="J168" s="6">
        <v>1.019</v>
      </c>
      <c r="K168" s="6">
        <v>0.999</v>
      </c>
      <c r="L168" s="6">
        <v>1.086</v>
      </c>
      <c r="M168" s="6">
        <v>0.966</v>
      </c>
      <c r="N168" s="6">
        <v>25926.719</v>
      </c>
    </row>
    <row r="169">
      <c r="A169" s="5">
        <v>45983.569444444445</v>
      </c>
      <c r="B169" s="6">
        <v>33.119</v>
      </c>
      <c r="C169" s="6">
        <v>32.334</v>
      </c>
      <c r="D169" s="6">
        <v>32.289</v>
      </c>
      <c r="E169" s="6">
        <v>32.581</v>
      </c>
      <c r="F169" s="6">
        <v>8.112</v>
      </c>
      <c r="G169" s="6">
        <v>7.984</v>
      </c>
      <c r="H169" s="6">
        <v>8.019</v>
      </c>
      <c r="I169" s="6">
        <v>24.115</v>
      </c>
      <c r="J169" s="6">
        <v>1.001</v>
      </c>
      <c r="K169" s="6">
        <v>0.998</v>
      </c>
      <c r="L169" s="6">
        <v>1.0</v>
      </c>
      <c r="M169" s="6">
        <v>0.999</v>
      </c>
      <c r="N169" s="6">
        <v>25929.656</v>
      </c>
    </row>
    <row r="170">
      <c r="A170" s="5">
        <v>45983.572916666664</v>
      </c>
      <c r="B170" s="6">
        <v>50.169</v>
      </c>
      <c r="C170" s="6">
        <v>48.833</v>
      </c>
      <c r="D170" s="6">
        <v>46.736</v>
      </c>
      <c r="E170" s="6">
        <v>48.579</v>
      </c>
      <c r="F170" s="6">
        <v>12.258</v>
      </c>
      <c r="G170" s="6">
        <v>12.128</v>
      </c>
      <c r="H170" s="6">
        <v>10.973</v>
      </c>
      <c r="I170" s="6">
        <v>35.359</v>
      </c>
      <c r="J170" s="6">
        <v>1.009</v>
      </c>
      <c r="K170" s="6">
        <v>0.999</v>
      </c>
      <c r="L170" s="6">
        <v>1.063</v>
      </c>
      <c r="M170" s="6">
        <v>0.976</v>
      </c>
      <c r="N170" s="6">
        <v>25931.893</v>
      </c>
    </row>
    <row r="171">
      <c r="A171" s="5">
        <v>45983.57638888889</v>
      </c>
      <c r="B171" s="6">
        <v>28.009</v>
      </c>
      <c r="C171" s="6">
        <v>27.17</v>
      </c>
      <c r="D171" s="6">
        <v>27.294</v>
      </c>
      <c r="E171" s="6">
        <v>27.491</v>
      </c>
      <c r="F171" s="6">
        <v>6.86</v>
      </c>
      <c r="G171" s="6">
        <v>6.714</v>
      </c>
      <c r="H171" s="6">
        <v>6.818</v>
      </c>
      <c r="I171" s="6">
        <v>20.392</v>
      </c>
      <c r="J171" s="6">
        <v>1.001</v>
      </c>
      <c r="K171" s="6">
        <v>0.997</v>
      </c>
      <c r="L171" s="6">
        <v>0.999</v>
      </c>
      <c r="M171" s="6">
        <v>0.998</v>
      </c>
      <c r="N171" s="6">
        <v>25934.71</v>
      </c>
    </row>
    <row r="172">
      <c r="A172" s="5">
        <v>45983.57986111111</v>
      </c>
      <c r="B172" s="6">
        <v>46.794</v>
      </c>
      <c r="C172" s="6">
        <v>45.553</v>
      </c>
      <c r="D172" s="6">
        <v>44.435</v>
      </c>
      <c r="E172" s="6">
        <v>45.594</v>
      </c>
      <c r="F172" s="6">
        <v>11.396</v>
      </c>
      <c r="G172" s="6">
        <v>11.289</v>
      </c>
      <c r="H172" s="6">
        <v>10.795</v>
      </c>
      <c r="I172" s="6">
        <v>33.48</v>
      </c>
      <c r="J172" s="6">
        <v>1.004</v>
      </c>
      <c r="K172" s="6">
        <v>0.999</v>
      </c>
      <c r="L172" s="6">
        <v>1.029</v>
      </c>
      <c r="M172" s="6">
        <v>0.989</v>
      </c>
      <c r="N172" s="6">
        <v>25937.513</v>
      </c>
    </row>
    <row r="173">
      <c r="A173" s="5">
        <v>45983.583333333336</v>
      </c>
      <c r="B173" s="6">
        <v>48.783</v>
      </c>
      <c r="C173" s="6">
        <v>47.511</v>
      </c>
      <c r="D173" s="6">
        <v>45.877</v>
      </c>
      <c r="E173" s="6">
        <v>47.391</v>
      </c>
      <c r="F173" s="6">
        <v>11.995</v>
      </c>
      <c r="G173" s="6">
        <v>11.874</v>
      </c>
      <c r="H173" s="6">
        <v>11.023</v>
      </c>
      <c r="I173" s="6">
        <v>34.892</v>
      </c>
      <c r="J173" s="6">
        <v>1.006</v>
      </c>
      <c r="K173" s="6">
        <v>0.999</v>
      </c>
      <c r="L173" s="6">
        <v>1.048</v>
      </c>
      <c r="M173" s="6">
        <v>0.982</v>
      </c>
      <c r="N173" s="6">
        <v>25939.716</v>
      </c>
    </row>
    <row r="174">
      <c r="A174" s="5">
        <v>45983.586805555555</v>
      </c>
      <c r="B174" s="6">
        <v>46.676</v>
      </c>
      <c r="C174" s="6">
        <v>45.414</v>
      </c>
      <c r="D174" s="6">
        <v>44.401</v>
      </c>
      <c r="E174" s="6">
        <v>45.497</v>
      </c>
      <c r="F174" s="6">
        <v>11.555</v>
      </c>
      <c r="G174" s="6">
        <v>11.386</v>
      </c>
      <c r="H174" s="6">
        <v>10.932</v>
      </c>
      <c r="I174" s="6">
        <v>33.873</v>
      </c>
      <c r="J174" s="6">
        <v>1.004</v>
      </c>
      <c r="K174" s="6">
        <v>0.999</v>
      </c>
      <c r="L174" s="6">
        <v>1.028</v>
      </c>
      <c r="M174" s="6">
        <v>0.989</v>
      </c>
      <c r="N174" s="6">
        <v>25942.583</v>
      </c>
    </row>
    <row r="175">
      <c r="A175" s="5">
        <v>45983.59027777778</v>
      </c>
      <c r="B175" s="6">
        <v>43.719</v>
      </c>
      <c r="C175" s="6">
        <v>42.505</v>
      </c>
      <c r="D175" s="6">
        <v>42.1</v>
      </c>
      <c r="E175" s="6">
        <v>42.775</v>
      </c>
      <c r="F175" s="6">
        <v>10.728</v>
      </c>
      <c r="G175" s="6">
        <v>10.58</v>
      </c>
      <c r="H175" s="6">
        <v>10.468</v>
      </c>
      <c r="I175" s="6">
        <v>31.776</v>
      </c>
      <c r="J175" s="6">
        <v>1.002</v>
      </c>
      <c r="K175" s="6">
        <v>0.999</v>
      </c>
      <c r="L175" s="6">
        <v>1.009</v>
      </c>
      <c r="M175" s="6">
        <v>0.996</v>
      </c>
      <c r="N175" s="6">
        <v>25945.405</v>
      </c>
    </row>
    <row r="176">
      <c r="A176" s="5">
        <v>45983.59375</v>
      </c>
      <c r="B176" s="6">
        <v>45.343</v>
      </c>
      <c r="C176" s="6">
        <v>44.113</v>
      </c>
      <c r="D176" s="6">
        <v>43.392</v>
      </c>
      <c r="E176" s="6">
        <v>44.282</v>
      </c>
      <c r="F176" s="6">
        <v>11.094</v>
      </c>
      <c r="G176" s="6">
        <v>10.942</v>
      </c>
      <c r="H176" s="6">
        <v>10.685</v>
      </c>
      <c r="I176" s="6">
        <v>32.721</v>
      </c>
      <c r="J176" s="6">
        <v>1.003</v>
      </c>
      <c r="K176" s="6">
        <v>0.999</v>
      </c>
      <c r="L176" s="6">
        <v>1.017</v>
      </c>
      <c r="M176" s="6">
        <v>0.993</v>
      </c>
      <c r="N176" s="6">
        <v>25947.349</v>
      </c>
    </row>
    <row r="177">
      <c r="A177" s="5">
        <v>45983.59722222222</v>
      </c>
      <c r="B177" s="6">
        <v>40.239</v>
      </c>
      <c r="C177" s="6">
        <v>39.133</v>
      </c>
      <c r="D177" s="6">
        <v>39.09</v>
      </c>
      <c r="E177" s="6">
        <v>39.487</v>
      </c>
      <c r="F177" s="6">
        <v>9.835</v>
      </c>
      <c r="G177" s="6">
        <v>9.673</v>
      </c>
      <c r="H177" s="6">
        <v>9.732</v>
      </c>
      <c r="I177" s="6">
        <v>29.24</v>
      </c>
      <c r="J177" s="6">
        <v>1.002</v>
      </c>
      <c r="K177" s="6">
        <v>0.999</v>
      </c>
      <c r="L177" s="6">
        <v>1.002</v>
      </c>
      <c r="M177" s="6">
        <v>0.998</v>
      </c>
      <c r="N177" s="6">
        <v>25950.015</v>
      </c>
    </row>
    <row r="178">
      <c r="A178" s="5">
        <v>45983.600694444445</v>
      </c>
      <c r="B178" s="6">
        <v>10.828</v>
      </c>
      <c r="C178" s="6">
        <v>10.263</v>
      </c>
      <c r="D178" s="6">
        <v>10.491</v>
      </c>
      <c r="E178" s="6">
        <v>10.527</v>
      </c>
      <c r="F178" s="6">
        <v>2.624</v>
      </c>
      <c r="G178" s="6">
        <v>2.489</v>
      </c>
      <c r="H178" s="6">
        <v>2.582</v>
      </c>
      <c r="I178" s="6">
        <v>7.695</v>
      </c>
      <c r="J178" s="6">
        <v>0.994</v>
      </c>
      <c r="K178" s="6">
        <v>0.985</v>
      </c>
      <c r="L178" s="6">
        <v>0.993</v>
      </c>
      <c r="M178" s="6">
        <v>0.991</v>
      </c>
      <c r="N178" s="6">
        <v>25950.921</v>
      </c>
    </row>
    <row r="179">
      <c r="A179" s="5">
        <v>45983.604166666664</v>
      </c>
      <c r="B179" s="6">
        <v>39.507</v>
      </c>
      <c r="C179" s="6">
        <v>38.368</v>
      </c>
      <c r="D179" s="6">
        <v>38.404</v>
      </c>
      <c r="E179" s="6">
        <v>38.76</v>
      </c>
      <c r="F179" s="6">
        <v>9.626</v>
      </c>
      <c r="G179" s="6">
        <v>9.456</v>
      </c>
      <c r="H179" s="6">
        <v>9.527</v>
      </c>
      <c r="I179" s="6">
        <v>28.609</v>
      </c>
      <c r="J179" s="6">
        <v>1.002</v>
      </c>
      <c r="K179" s="6">
        <v>0.999</v>
      </c>
      <c r="L179" s="6">
        <v>1.001</v>
      </c>
      <c r="M179" s="6">
        <v>0.998</v>
      </c>
      <c r="N179" s="6">
        <v>25952.676</v>
      </c>
    </row>
    <row r="180">
      <c r="A180" s="5">
        <v>45983.60763888889</v>
      </c>
      <c r="B180" s="6">
        <v>9.662</v>
      </c>
      <c r="C180" s="6">
        <v>9.096</v>
      </c>
      <c r="D180" s="6">
        <v>9.302</v>
      </c>
      <c r="E180" s="6">
        <v>9.353</v>
      </c>
      <c r="F180" s="6">
        <v>2.323</v>
      </c>
      <c r="G180" s="6">
        <v>2.181</v>
      </c>
      <c r="H180" s="6">
        <v>2.269</v>
      </c>
      <c r="I180" s="6">
        <v>6.773</v>
      </c>
      <c r="J180" s="6">
        <v>0.993</v>
      </c>
      <c r="K180" s="6">
        <v>0.981</v>
      </c>
      <c r="L180" s="6">
        <v>0.991</v>
      </c>
      <c r="M180" s="6">
        <v>0.988</v>
      </c>
      <c r="N180" s="6">
        <v>25954.066</v>
      </c>
    </row>
    <row r="181">
      <c r="A181" s="5">
        <v>45983.61111111111</v>
      </c>
      <c r="B181" s="6">
        <v>10.314</v>
      </c>
      <c r="C181" s="6">
        <v>9.745</v>
      </c>
      <c r="D181" s="6">
        <v>9.929</v>
      </c>
      <c r="E181" s="6">
        <v>9.996</v>
      </c>
      <c r="F181" s="6">
        <v>2.488</v>
      </c>
      <c r="G181" s="6">
        <v>2.344</v>
      </c>
      <c r="H181" s="6">
        <v>2.433</v>
      </c>
      <c r="I181" s="6">
        <v>7.265</v>
      </c>
      <c r="J181" s="6">
        <v>0.993</v>
      </c>
      <c r="K181" s="6">
        <v>0.984</v>
      </c>
      <c r="L181" s="6">
        <v>0.993</v>
      </c>
      <c r="M181" s="6">
        <v>0.99</v>
      </c>
      <c r="N181" s="6">
        <v>25954.648</v>
      </c>
    </row>
    <row r="182">
      <c r="A182" s="5">
        <v>45983.614583333336</v>
      </c>
      <c r="B182" s="6">
        <v>10.596</v>
      </c>
      <c r="C182" s="6">
        <v>10.013</v>
      </c>
      <c r="D182" s="6">
        <v>10.208</v>
      </c>
      <c r="E182" s="6">
        <v>10.272</v>
      </c>
      <c r="F182" s="6">
        <v>2.556</v>
      </c>
      <c r="G182" s="6">
        <v>2.41</v>
      </c>
      <c r="H182" s="6">
        <v>2.503</v>
      </c>
      <c r="I182" s="6">
        <v>7.469</v>
      </c>
      <c r="J182" s="6">
        <v>0.994</v>
      </c>
      <c r="K182" s="6">
        <v>0.985</v>
      </c>
      <c r="L182" s="6">
        <v>0.993</v>
      </c>
      <c r="M182" s="6">
        <v>0.991</v>
      </c>
      <c r="N182" s="6">
        <v>25955.277</v>
      </c>
    </row>
    <row r="183">
      <c r="A183" s="5">
        <v>45983.618055555555</v>
      </c>
      <c r="B183" s="6">
        <v>10.322</v>
      </c>
      <c r="C183" s="6">
        <v>9.748</v>
      </c>
      <c r="D183" s="6">
        <v>9.983</v>
      </c>
      <c r="E183" s="6">
        <v>10.018</v>
      </c>
      <c r="F183" s="6">
        <v>2.478</v>
      </c>
      <c r="G183" s="6">
        <v>2.343</v>
      </c>
      <c r="H183" s="6">
        <v>2.434</v>
      </c>
      <c r="I183" s="6">
        <v>7.255</v>
      </c>
      <c r="J183" s="6">
        <v>0.993</v>
      </c>
      <c r="K183" s="6">
        <v>0.985</v>
      </c>
      <c r="L183" s="6">
        <v>0.993</v>
      </c>
      <c r="M183" s="6">
        <v>0.99</v>
      </c>
      <c r="N183" s="6">
        <v>25955.876</v>
      </c>
    </row>
    <row r="184">
      <c r="A184" s="5">
        <v>45983.62152777778</v>
      </c>
      <c r="B184" s="6">
        <v>11.783</v>
      </c>
      <c r="C184" s="6">
        <v>11.178</v>
      </c>
      <c r="D184" s="6">
        <v>11.398</v>
      </c>
      <c r="E184" s="6">
        <v>11.453</v>
      </c>
      <c r="F184" s="6">
        <v>2.832</v>
      </c>
      <c r="G184" s="6">
        <v>2.692</v>
      </c>
      <c r="H184" s="6">
        <v>2.784</v>
      </c>
      <c r="I184" s="6">
        <v>8.308</v>
      </c>
      <c r="J184" s="6">
        <v>0.995</v>
      </c>
      <c r="K184" s="6">
        <v>0.988</v>
      </c>
      <c r="L184" s="6">
        <v>0.995</v>
      </c>
      <c r="M184" s="6">
        <v>0.993</v>
      </c>
      <c r="N184" s="6">
        <v>25956.757</v>
      </c>
    </row>
    <row r="185">
      <c r="A185" s="5">
        <v>45983.625</v>
      </c>
      <c r="B185" s="6">
        <v>11.367</v>
      </c>
      <c r="C185" s="6">
        <v>10.75</v>
      </c>
      <c r="D185" s="6">
        <v>10.98</v>
      </c>
      <c r="E185" s="6">
        <v>11.032</v>
      </c>
      <c r="F185" s="6">
        <v>2.734</v>
      </c>
      <c r="G185" s="6">
        <v>2.586</v>
      </c>
      <c r="H185" s="6">
        <v>2.684</v>
      </c>
      <c r="I185" s="6">
        <v>8.004</v>
      </c>
      <c r="J185" s="6">
        <v>0.995</v>
      </c>
      <c r="K185" s="6">
        <v>0.988</v>
      </c>
      <c r="L185" s="6">
        <v>0.994</v>
      </c>
      <c r="M185" s="6">
        <v>0.992</v>
      </c>
      <c r="N185" s="6">
        <v>25957.445</v>
      </c>
    </row>
    <row r="186">
      <c r="A186" s="5">
        <v>45983.62847222222</v>
      </c>
      <c r="B186" s="6">
        <v>27.141</v>
      </c>
      <c r="C186" s="6">
        <v>26.263</v>
      </c>
      <c r="D186" s="6">
        <v>26.425</v>
      </c>
      <c r="E186" s="6">
        <v>26.61</v>
      </c>
      <c r="F186" s="6">
        <v>6.579</v>
      </c>
      <c r="G186" s="6">
        <v>6.386</v>
      </c>
      <c r="H186" s="6">
        <v>6.509</v>
      </c>
      <c r="I186" s="6">
        <v>19.474</v>
      </c>
      <c r="J186" s="6">
        <v>1.001</v>
      </c>
      <c r="K186" s="6">
        <v>0.998</v>
      </c>
      <c r="L186" s="6">
        <v>0.999</v>
      </c>
      <c r="M186" s="6">
        <v>0.998</v>
      </c>
      <c r="N186" s="6">
        <v>25958.313</v>
      </c>
    </row>
    <row r="187">
      <c r="A187" s="5">
        <v>45983.631944444445</v>
      </c>
      <c r="B187" s="6">
        <v>27.183</v>
      </c>
      <c r="C187" s="6">
        <v>26.348</v>
      </c>
      <c r="D187" s="6">
        <v>26.446</v>
      </c>
      <c r="E187" s="6">
        <v>26.659</v>
      </c>
      <c r="F187" s="6">
        <v>6.61</v>
      </c>
      <c r="G187" s="6">
        <v>6.443</v>
      </c>
      <c r="H187" s="6">
        <v>6.549</v>
      </c>
      <c r="I187" s="6">
        <v>19.602</v>
      </c>
      <c r="J187" s="6">
        <v>1.001</v>
      </c>
      <c r="K187" s="6">
        <v>0.998</v>
      </c>
      <c r="L187" s="6">
        <v>0.999</v>
      </c>
      <c r="M187" s="6">
        <v>0.998</v>
      </c>
      <c r="N187" s="6">
        <v>25959.99</v>
      </c>
    </row>
    <row r="188">
      <c r="A188" s="5">
        <v>45983.635416666664</v>
      </c>
      <c r="B188" s="6">
        <v>29.85</v>
      </c>
      <c r="C188" s="6">
        <v>28.932</v>
      </c>
      <c r="D188" s="6">
        <v>29.144</v>
      </c>
      <c r="E188" s="6">
        <v>29.308</v>
      </c>
      <c r="F188" s="6">
        <v>7.26</v>
      </c>
      <c r="G188" s="6">
        <v>7.068</v>
      </c>
      <c r="H188" s="6">
        <v>7.184</v>
      </c>
      <c r="I188" s="6">
        <v>21.512</v>
      </c>
      <c r="J188" s="6">
        <v>1.002</v>
      </c>
      <c r="K188" s="6">
        <v>0.998</v>
      </c>
      <c r="L188" s="6">
        <v>0.999</v>
      </c>
      <c r="M188" s="6">
        <v>0.999</v>
      </c>
      <c r="N188" s="6">
        <v>25961.628</v>
      </c>
    </row>
    <row r="189">
      <c r="A189" s="5">
        <v>45983.63888888889</v>
      </c>
      <c r="B189" s="6">
        <v>16.213</v>
      </c>
      <c r="C189" s="6">
        <v>15.483</v>
      </c>
      <c r="D189" s="6">
        <v>15.649</v>
      </c>
      <c r="E189" s="6">
        <v>15.782</v>
      </c>
      <c r="F189" s="6">
        <v>3.952</v>
      </c>
      <c r="G189" s="6">
        <v>3.773</v>
      </c>
      <c r="H189" s="6">
        <v>3.872</v>
      </c>
      <c r="I189" s="6">
        <v>11.597</v>
      </c>
      <c r="J189" s="6">
        <v>0.998</v>
      </c>
      <c r="K189" s="6">
        <v>0.993</v>
      </c>
      <c r="L189" s="6">
        <v>0.998</v>
      </c>
      <c r="M189" s="6">
        <v>0.996</v>
      </c>
      <c r="N189" s="6">
        <v>25963.242</v>
      </c>
    </row>
    <row r="190">
      <c r="A190" s="5">
        <v>45983.64236111111</v>
      </c>
      <c r="B190" s="6">
        <v>23.727</v>
      </c>
      <c r="C190" s="6">
        <v>22.898</v>
      </c>
      <c r="D190" s="6">
        <v>23.06</v>
      </c>
      <c r="E190" s="6">
        <v>23.228</v>
      </c>
      <c r="F190" s="6">
        <v>5.753</v>
      </c>
      <c r="G190" s="6">
        <v>5.578</v>
      </c>
      <c r="H190" s="6">
        <v>5.693</v>
      </c>
      <c r="I190" s="6">
        <v>17.024</v>
      </c>
      <c r="J190" s="6">
        <v>1.001</v>
      </c>
      <c r="K190" s="6">
        <v>0.997</v>
      </c>
      <c r="L190" s="6">
        <v>0.999</v>
      </c>
      <c r="M190" s="6">
        <v>0.998</v>
      </c>
      <c r="N190" s="6">
        <v>25964.077</v>
      </c>
    </row>
    <row r="191">
      <c r="A191" s="5">
        <v>45983.645833333336</v>
      </c>
      <c r="B191" s="6">
        <v>15.888</v>
      </c>
      <c r="C191" s="6">
        <v>15.184</v>
      </c>
      <c r="D191" s="6">
        <v>15.331</v>
      </c>
      <c r="E191" s="6">
        <v>15.468</v>
      </c>
      <c r="F191" s="6">
        <v>3.851</v>
      </c>
      <c r="G191" s="6">
        <v>3.685</v>
      </c>
      <c r="H191" s="6">
        <v>3.777</v>
      </c>
      <c r="I191" s="6">
        <v>11.313</v>
      </c>
      <c r="J191" s="6">
        <v>0.998</v>
      </c>
      <c r="K191" s="6">
        <v>0.993</v>
      </c>
      <c r="L191" s="6">
        <v>0.998</v>
      </c>
      <c r="M191" s="6">
        <v>0.997</v>
      </c>
      <c r="N191" s="6">
        <v>25965.297</v>
      </c>
    </row>
    <row r="192">
      <c r="A192" s="5">
        <v>45983.649305555555</v>
      </c>
      <c r="B192" s="6">
        <v>11.619</v>
      </c>
      <c r="C192" s="6">
        <v>11.002</v>
      </c>
      <c r="D192" s="6">
        <v>11.21</v>
      </c>
      <c r="E192" s="6">
        <v>11.277</v>
      </c>
      <c r="F192" s="6">
        <v>2.796</v>
      </c>
      <c r="G192" s="6">
        <v>2.645</v>
      </c>
      <c r="H192" s="6">
        <v>2.739</v>
      </c>
      <c r="I192" s="6">
        <v>8.18</v>
      </c>
      <c r="J192" s="6">
        <v>0.996</v>
      </c>
      <c r="K192" s="6">
        <v>0.989</v>
      </c>
      <c r="L192" s="6">
        <v>0.995</v>
      </c>
      <c r="M192" s="6">
        <v>0.993</v>
      </c>
      <c r="N192" s="6">
        <v>25965.998</v>
      </c>
    </row>
    <row r="193">
      <c r="A193" s="5">
        <v>45983.65277777778</v>
      </c>
      <c r="B193" s="6">
        <v>15.859</v>
      </c>
      <c r="C193" s="6">
        <v>15.161</v>
      </c>
      <c r="D193" s="6">
        <v>15.322</v>
      </c>
      <c r="E193" s="6">
        <v>15.447</v>
      </c>
      <c r="F193" s="6">
        <v>3.817</v>
      </c>
      <c r="G193" s="6">
        <v>3.664</v>
      </c>
      <c r="H193" s="6">
        <v>3.749</v>
      </c>
      <c r="I193" s="6">
        <v>11.23</v>
      </c>
      <c r="J193" s="6">
        <v>0.998</v>
      </c>
      <c r="K193" s="6">
        <v>0.993</v>
      </c>
      <c r="L193" s="6">
        <v>0.997</v>
      </c>
      <c r="M193" s="6">
        <v>0.996</v>
      </c>
      <c r="N193" s="6">
        <v>25966.876</v>
      </c>
    </row>
    <row r="194">
      <c r="A194" s="5">
        <v>45983.65625</v>
      </c>
      <c r="B194" s="6">
        <v>16.318</v>
      </c>
      <c r="C194" s="6">
        <v>15.623</v>
      </c>
      <c r="D194" s="6">
        <v>15.778</v>
      </c>
      <c r="E194" s="6">
        <v>15.906</v>
      </c>
      <c r="F194" s="6">
        <v>3.925</v>
      </c>
      <c r="G194" s="6">
        <v>3.775</v>
      </c>
      <c r="H194" s="6">
        <v>3.856</v>
      </c>
      <c r="I194" s="6">
        <v>11.556</v>
      </c>
      <c r="J194" s="6">
        <v>0.998</v>
      </c>
      <c r="K194" s="6">
        <v>0.994</v>
      </c>
      <c r="L194" s="6">
        <v>0.998</v>
      </c>
      <c r="M194" s="6">
        <v>0.997</v>
      </c>
      <c r="N194" s="6">
        <v>25967.919</v>
      </c>
    </row>
    <row r="195">
      <c r="A195" s="5">
        <v>45983.65972222222</v>
      </c>
      <c r="B195" s="6">
        <v>15.579</v>
      </c>
      <c r="C195" s="6">
        <v>14.892</v>
      </c>
      <c r="D195" s="6">
        <v>15.051</v>
      </c>
      <c r="E195" s="6">
        <v>15.174</v>
      </c>
      <c r="F195" s="6">
        <v>3.751</v>
      </c>
      <c r="G195" s="6">
        <v>3.597</v>
      </c>
      <c r="H195" s="6">
        <v>3.68</v>
      </c>
      <c r="I195" s="6">
        <v>11.028</v>
      </c>
      <c r="J195" s="6">
        <v>0.998</v>
      </c>
      <c r="K195" s="6">
        <v>0.994</v>
      </c>
      <c r="L195" s="6">
        <v>0.998</v>
      </c>
      <c r="M195" s="6">
        <v>0.997</v>
      </c>
      <c r="N195" s="6">
        <v>25968.878</v>
      </c>
    </row>
    <row r="196">
      <c r="A196" s="5">
        <v>45983.663194444445</v>
      </c>
      <c r="B196" s="6">
        <v>18.816</v>
      </c>
      <c r="C196" s="6">
        <v>18.125</v>
      </c>
      <c r="D196" s="6">
        <v>18.234</v>
      </c>
      <c r="E196" s="6">
        <v>18.391</v>
      </c>
      <c r="F196" s="6">
        <v>4.55</v>
      </c>
      <c r="G196" s="6">
        <v>4.389</v>
      </c>
      <c r="H196" s="6">
        <v>4.455</v>
      </c>
      <c r="I196" s="6">
        <v>13.394</v>
      </c>
      <c r="J196" s="6">
        <v>1.001</v>
      </c>
      <c r="K196" s="6">
        <v>0.996</v>
      </c>
      <c r="L196" s="6">
        <v>0.999</v>
      </c>
      <c r="M196" s="6">
        <v>0.998</v>
      </c>
      <c r="N196" s="6">
        <v>25969.871</v>
      </c>
    </row>
    <row r="197">
      <c r="A197" s="5">
        <v>45983.666666666664</v>
      </c>
      <c r="B197" s="6">
        <v>13.354</v>
      </c>
      <c r="C197" s="6">
        <v>12.721</v>
      </c>
      <c r="D197" s="6">
        <v>12.894</v>
      </c>
      <c r="E197" s="6">
        <v>12.99</v>
      </c>
      <c r="F197" s="6">
        <v>3.234</v>
      </c>
      <c r="G197" s="6">
        <v>3.073</v>
      </c>
      <c r="H197" s="6">
        <v>3.159</v>
      </c>
      <c r="I197" s="6">
        <v>9.466</v>
      </c>
      <c r="J197" s="6">
        <v>0.998</v>
      </c>
      <c r="K197" s="6">
        <v>0.992</v>
      </c>
      <c r="L197" s="6">
        <v>0.997</v>
      </c>
      <c r="M197" s="6">
        <v>0.996</v>
      </c>
      <c r="N197" s="6">
        <v>25970.865</v>
      </c>
    </row>
    <row r="198">
      <c r="A198" s="5">
        <v>45983.67013888889</v>
      </c>
      <c r="B198" s="6">
        <v>13.034</v>
      </c>
      <c r="C198" s="6">
        <v>12.402</v>
      </c>
      <c r="D198" s="6">
        <v>12.568</v>
      </c>
      <c r="E198" s="6">
        <v>12.668</v>
      </c>
      <c r="F198" s="6">
        <v>3.159</v>
      </c>
      <c r="G198" s="6">
        <v>2.999</v>
      </c>
      <c r="H198" s="6">
        <v>3.083</v>
      </c>
      <c r="I198" s="6">
        <v>9.241</v>
      </c>
      <c r="J198" s="6">
        <v>0.998</v>
      </c>
      <c r="K198" s="6">
        <v>0.991</v>
      </c>
      <c r="L198" s="6">
        <v>0.997</v>
      </c>
      <c r="M198" s="6">
        <v>0.996</v>
      </c>
      <c r="N198" s="6">
        <v>25971.627</v>
      </c>
    </row>
    <row r="199">
      <c r="A199" s="5">
        <v>45983.67361111111</v>
      </c>
      <c r="B199" s="6">
        <v>10.521</v>
      </c>
      <c r="C199" s="6">
        <v>9.987</v>
      </c>
      <c r="D199" s="6">
        <v>10.095</v>
      </c>
      <c r="E199" s="6">
        <v>10.201</v>
      </c>
      <c r="F199" s="6">
        <v>2.541</v>
      </c>
      <c r="G199" s="6">
        <v>2.398</v>
      </c>
      <c r="H199" s="6">
        <v>2.465</v>
      </c>
      <c r="I199" s="6">
        <v>7.404</v>
      </c>
      <c r="J199" s="6">
        <v>0.996</v>
      </c>
      <c r="K199" s="6">
        <v>0.987</v>
      </c>
      <c r="L199" s="6">
        <v>0.995</v>
      </c>
      <c r="M199" s="6">
        <v>0.993</v>
      </c>
      <c r="N199" s="6">
        <v>25972.367</v>
      </c>
    </row>
    <row r="200">
      <c r="A200" s="5">
        <v>45983.680555555555</v>
      </c>
      <c r="B200" s="6">
        <v>9.027</v>
      </c>
      <c r="C200" s="6">
        <v>8.531</v>
      </c>
      <c r="D200" s="6">
        <v>8.778</v>
      </c>
      <c r="E200" s="6">
        <v>8.779</v>
      </c>
      <c r="F200" s="6">
        <v>2.197</v>
      </c>
      <c r="G200" s="6">
        <v>2.059</v>
      </c>
      <c r="H200" s="6">
        <v>2.147</v>
      </c>
      <c r="I200" s="6">
        <v>6.403</v>
      </c>
      <c r="J200" s="6">
        <v>0.994</v>
      </c>
      <c r="K200" s="6">
        <v>0.984</v>
      </c>
      <c r="L200" s="6">
        <v>0.99</v>
      </c>
      <c r="M200" s="6">
        <v>0.989</v>
      </c>
      <c r="N200" s="6">
        <v>25972.817</v>
      </c>
    </row>
    <row r="201">
      <c r="A201" s="5">
        <v>45983.68402777778</v>
      </c>
      <c r="B201" s="6">
        <v>10.012</v>
      </c>
      <c r="C201" s="6">
        <v>9.413</v>
      </c>
      <c r="D201" s="6">
        <v>9.67</v>
      </c>
      <c r="E201" s="6">
        <v>9.699</v>
      </c>
      <c r="F201" s="6">
        <v>2.439</v>
      </c>
      <c r="G201" s="6">
        <v>2.282</v>
      </c>
      <c r="H201" s="6">
        <v>2.378</v>
      </c>
      <c r="I201" s="6">
        <v>7.099</v>
      </c>
      <c r="J201" s="6">
        <v>0.997</v>
      </c>
      <c r="K201" s="6">
        <v>0.988</v>
      </c>
      <c r="L201" s="6">
        <v>0.995</v>
      </c>
      <c r="M201" s="6">
        <v>0.993</v>
      </c>
      <c r="N201" s="6">
        <v>25973.379</v>
      </c>
    </row>
    <row r="202">
      <c r="A202" s="5">
        <v>45983.6875</v>
      </c>
      <c r="B202" s="6">
        <v>8.947</v>
      </c>
      <c r="C202" s="6">
        <v>8.45</v>
      </c>
      <c r="D202" s="6">
        <v>8.686</v>
      </c>
      <c r="E202" s="6">
        <v>8.695</v>
      </c>
      <c r="F202" s="6">
        <v>2.185</v>
      </c>
      <c r="G202" s="6">
        <v>2.047</v>
      </c>
      <c r="H202" s="6">
        <v>2.137</v>
      </c>
      <c r="I202" s="6">
        <v>6.369</v>
      </c>
      <c r="J202" s="6">
        <v>0.995</v>
      </c>
      <c r="K202" s="6">
        <v>0.985</v>
      </c>
      <c r="L202" s="6">
        <v>0.992</v>
      </c>
      <c r="M202" s="6">
        <v>0.991</v>
      </c>
      <c r="N202" s="6">
        <v>25973.935</v>
      </c>
    </row>
    <row r="203">
      <c r="A203" s="5">
        <v>45983.69097222222</v>
      </c>
      <c r="B203" s="6">
        <v>8.091</v>
      </c>
      <c r="C203" s="6">
        <v>7.67</v>
      </c>
      <c r="D203" s="6">
        <v>7.858</v>
      </c>
      <c r="E203" s="6">
        <v>7.873</v>
      </c>
      <c r="F203" s="6">
        <v>1.979</v>
      </c>
      <c r="G203" s="6">
        <v>1.859</v>
      </c>
      <c r="H203" s="6">
        <v>1.931</v>
      </c>
      <c r="I203" s="6">
        <v>5.769</v>
      </c>
      <c r="J203" s="6">
        <v>0.993</v>
      </c>
      <c r="K203" s="6">
        <v>0.979</v>
      </c>
      <c r="L203" s="6">
        <v>0.987</v>
      </c>
      <c r="M203" s="6">
        <v>0.987</v>
      </c>
      <c r="N203" s="6">
        <v>25974.458</v>
      </c>
    </row>
    <row r="204">
      <c r="A204" s="5">
        <v>45983.694444444445</v>
      </c>
      <c r="B204" s="6">
        <v>6.225</v>
      </c>
      <c r="C204" s="6">
        <v>5.887</v>
      </c>
      <c r="D204" s="6">
        <v>6.032</v>
      </c>
      <c r="E204" s="6">
        <v>6.048</v>
      </c>
      <c r="F204" s="6">
        <v>1.508</v>
      </c>
      <c r="G204" s="6">
        <v>1.399</v>
      </c>
      <c r="H204" s="6">
        <v>1.458</v>
      </c>
      <c r="I204" s="6">
        <v>4.365</v>
      </c>
      <c r="J204" s="6">
        <v>0.984</v>
      </c>
      <c r="K204" s="6">
        <v>0.962</v>
      </c>
      <c r="L204" s="6">
        <v>0.974</v>
      </c>
      <c r="M204" s="6">
        <v>0.973</v>
      </c>
      <c r="N204" s="6">
        <v>25974.891</v>
      </c>
    </row>
    <row r="205">
      <c r="A205" s="5">
        <v>45983.697916666664</v>
      </c>
      <c r="B205" s="6">
        <v>5.465</v>
      </c>
      <c r="C205" s="6">
        <v>5.104</v>
      </c>
      <c r="D205" s="6">
        <v>5.266</v>
      </c>
      <c r="E205" s="6">
        <v>5.279</v>
      </c>
      <c r="F205" s="6">
        <v>1.316</v>
      </c>
      <c r="G205" s="6">
        <v>1.203</v>
      </c>
      <c r="H205" s="6">
        <v>1.264</v>
      </c>
      <c r="I205" s="6">
        <v>3.783</v>
      </c>
      <c r="J205" s="6">
        <v>0.98</v>
      </c>
      <c r="K205" s="6">
        <v>0.956</v>
      </c>
      <c r="L205" s="6">
        <v>0.971</v>
      </c>
      <c r="M205" s="6">
        <v>0.969</v>
      </c>
      <c r="N205" s="6">
        <v>25975.215</v>
      </c>
    </row>
    <row r="206">
      <c r="A206" s="5">
        <v>45983.70138888889</v>
      </c>
      <c r="B206" s="6">
        <v>5.117</v>
      </c>
      <c r="C206" s="6">
        <v>4.771</v>
      </c>
      <c r="D206" s="6">
        <v>4.938</v>
      </c>
      <c r="E206" s="6">
        <v>4.942</v>
      </c>
      <c r="F206" s="6">
        <v>1.224</v>
      </c>
      <c r="G206" s="6">
        <v>1.114</v>
      </c>
      <c r="H206" s="6">
        <v>1.175</v>
      </c>
      <c r="I206" s="6">
        <v>3.513</v>
      </c>
      <c r="J206" s="6">
        <v>0.973</v>
      </c>
      <c r="K206" s="6">
        <v>0.947</v>
      </c>
      <c r="L206" s="6">
        <v>0.963</v>
      </c>
      <c r="M206" s="6">
        <v>0.961</v>
      </c>
      <c r="N206" s="6">
        <v>25975.507</v>
      </c>
    </row>
    <row r="207">
      <c r="A207" s="5">
        <v>45983.70486111111</v>
      </c>
      <c r="B207" s="6">
        <v>5.072</v>
      </c>
      <c r="C207" s="6">
        <v>4.714</v>
      </c>
      <c r="D207" s="6">
        <v>4.89</v>
      </c>
      <c r="E207" s="6">
        <v>4.892</v>
      </c>
      <c r="F207" s="6">
        <v>1.208</v>
      </c>
      <c r="G207" s="6">
        <v>1.095</v>
      </c>
      <c r="H207" s="6">
        <v>1.16</v>
      </c>
      <c r="I207" s="6">
        <v>3.463</v>
      </c>
      <c r="J207" s="6">
        <v>0.971</v>
      </c>
      <c r="K207" s="6">
        <v>0.947</v>
      </c>
      <c r="L207" s="6">
        <v>0.963</v>
      </c>
      <c r="M207" s="6">
        <v>0.961</v>
      </c>
      <c r="N207" s="6">
        <v>25975.799</v>
      </c>
    </row>
    <row r="208">
      <c r="A208" s="5">
        <v>45983.708333333336</v>
      </c>
      <c r="B208" s="6">
        <v>4.165</v>
      </c>
      <c r="C208" s="6">
        <v>3.953</v>
      </c>
      <c r="D208" s="6">
        <v>4.072</v>
      </c>
      <c r="E208" s="6">
        <v>4.063</v>
      </c>
      <c r="F208" s="6">
        <v>0.975</v>
      </c>
      <c r="G208" s="6">
        <v>0.893</v>
      </c>
      <c r="H208" s="6">
        <v>0.942</v>
      </c>
      <c r="I208" s="6">
        <v>2.81</v>
      </c>
      <c r="J208" s="6">
        <v>0.95</v>
      </c>
      <c r="K208" s="6">
        <v>0.916</v>
      </c>
      <c r="L208" s="6">
        <v>0.931</v>
      </c>
      <c r="M208" s="6">
        <v>0.933</v>
      </c>
      <c r="N208" s="6">
        <v>25976.067</v>
      </c>
    </row>
    <row r="209">
      <c r="A209" s="5">
        <v>45983.711805555555</v>
      </c>
      <c r="B209" s="6">
        <v>2.585</v>
      </c>
      <c r="C209" s="6">
        <v>2.427</v>
      </c>
      <c r="D209" s="6">
        <v>2.549</v>
      </c>
      <c r="E209" s="6">
        <v>2.52</v>
      </c>
      <c r="F209" s="6">
        <v>0.53</v>
      </c>
      <c r="G209" s="6">
        <v>0.465</v>
      </c>
      <c r="H209" s="6">
        <v>0.511</v>
      </c>
      <c r="I209" s="6">
        <v>1.506</v>
      </c>
      <c r="J209" s="6">
        <v>0.824</v>
      </c>
      <c r="K209" s="6">
        <v>0.772</v>
      </c>
      <c r="L209" s="6">
        <v>0.8</v>
      </c>
      <c r="M209" s="6">
        <v>0.799</v>
      </c>
      <c r="N209" s="6">
        <v>25976.244</v>
      </c>
    </row>
    <row r="210">
      <c r="A210" s="5">
        <v>45983.71527777778</v>
      </c>
      <c r="B210" s="6">
        <v>2.126</v>
      </c>
      <c r="C210" s="6">
        <v>1.978</v>
      </c>
      <c r="D210" s="6">
        <v>2.053</v>
      </c>
      <c r="E210" s="6">
        <v>2.052</v>
      </c>
      <c r="F210" s="6">
        <v>0.336</v>
      </c>
      <c r="G210" s="6">
        <v>0.267</v>
      </c>
      <c r="H210" s="6">
        <v>0.308</v>
      </c>
      <c r="I210" s="6">
        <v>0.911</v>
      </c>
      <c r="J210" s="6">
        <v>0.637</v>
      </c>
      <c r="K210" s="6">
        <v>0.545</v>
      </c>
      <c r="L210" s="6">
        <v>0.6</v>
      </c>
      <c r="M210" s="6">
        <v>0.595</v>
      </c>
      <c r="N210" s="6">
        <v>25976.341</v>
      </c>
    </row>
    <row r="211">
      <c r="A211" s="5">
        <v>45983.71875</v>
      </c>
      <c r="B211" s="6">
        <v>1.887</v>
      </c>
      <c r="C211" s="6">
        <v>1.785</v>
      </c>
      <c r="D211" s="6">
        <v>1.834</v>
      </c>
      <c r="E211" s="6">
        <v>1.835</v>
      </c>
      <c r="F211" s="6">
        <v>0.227</v>
      </c>
      <c r="G211" s="6">
        <v>0.169</v>
      </c>
      <c r="H211" s="6">
        <v>0.201</v>
      </c>
      <c r="I211" s="6">
        <v>0.597</v>
      </c>
      <c r="J211" s="6">
        <v>0.483</v>
      </c>
      <c r="K211" s="6">
        <v>0.381</v>
      </c>
      <c r="L211" s="6">
        <v>0.435</v>
      </c>
      <c r="M211" s="6">
        <v>0.434</v>
      </c>
      <c r="N211" s="6">
        <v>25976.402</v>
      </c>
    </row>
    <row r="212">
      <c r="A212" s="5">
        <v>45983.72222222222</v>
      </c>
      <c r="B212" s="6">
        <v>1.762</v>
      </c>
      <c r="C212" s="6">
        <v>1.713</v>
      </c>
      <c r="D212" s="6">
        <v>1.753</v>
      </c>
      <c r="E212" s="6">
        <v>1.743</v>
      </c>
      <c r="F212" s="6">
        <v>0.188</v>
      </c>
      <c r="G212" s="6">
        <v>0.14</v>
      </c>
      <c r="H212" s="6">
        <v>0.159</v>
      </c>
      <c r="I212" s="6">
        <v>0.487</v>
      </c>
      <c r="J212" s="6">
        <v>0.427</v>
      </c>
      <c r="K212" s="6">
        <v>0.328</v>
      </c>
      <c r="L212" s="6">
        <v>0.359</v>
      </c>
      <c r="M212" s="6">
        <v>0.372</v>
      </c>
      <c r="N212" s="6">
        <v>25976.446</v>
      </c>
    </row>
    <row r="213">
      <c r="A213" s="5">
        <v>45983.725694444445</v>
      </c>
      <c r="B213" s="6">
        <v>1.863</v>
      </c>
      <c r="C213" s="6">
        <v>1.701</v>
      </c>
      <c r="D213" s="6">
        <v>1.789</v>
      </c>
      <c r="E213" s="6">
        <v>1.784</v>
      </c>
      <c r="F213" s="6">
        <v>0.093</v>
      </c>
      <c r="G213" s="6">
        <v>0.044</v>
      </c>
      <c r="H213" s="6">
        <v>0.082</v>
      </c>
      <c r="I213" s="6">
        <v>0.219</v>
      </c>
      <c r="J213" s="6">
        <v>0.201</v>
      </c>
      <c r="K213" s="6">
        <v>0.105</v>
      </c>
      <c r="L213" s="6">
        <v>0.182</v>
      </c>
      <c r="M213" s="6">
        <v>0.164</v>
      </c>
      <c r="N213" s="6">
        <v>25976.473</v>
      </c>
    </row>
    <row r="214">
      <c r="A214" s="5">
        <v>45983.729166666664</v>
      </c>
      <c r="B214" s="6">
        <v>1.924</v>
      </c>
      <c r="C214" s="6">
        <v>1.771</v>
      </c>
      <c r="D214" s="6">
        <v>1.87</v>
      </c>
      <c r="E214" s="6">
        <v>1.855</v>
      </c>
      <c r="F214" s="6">
        <v>0.053</v>
      </c>
      <c r="G214" s="6">
        <v>0.004</v>
      </c>
      <c r="H214" s="6">
        <v>0.041</v>
      </c>
      <c r="I214" s="6">
        <v>0.098</v>
      </c>
      <c r="J214" s="6">
        <v>0.111</v>
      </c>
      <c r="K214" s="6">
        <v>0.01</v>
      </c>
      <c r="L214" s="6">
        <v>0.088</v>
      </c>
      <c r="M214" s="6">
        <v>0.071</v>
      </c>
      <c r="N214" s="6">
        <v>25976.486</v>
      </c>
    </row>
    <row r="215">
      <c r="A215" s="5">
        <v>45983.73263888889</v>
      </c>
      <c r="B215" s="6">
        <v>1.936</v>
      </c>
      <c r="C215" s="6">
        <v>1.78</v>
      </c>
      <c r="D215" s="6">
        <v>1.848</v>
      </c>
      <c r="E215" s="6">
        <v>1.855</v>
      </c>
      <c r="F215" s="6">
        <v>0.034</v>
      </c>
      <c r="G215" s="6">
        <v>-0.021</v>
      </c>
      <c r="H215" s="6">
        <v>0.02</v>
      </c>
      <c r="I215" s="6">
        <v>0.033</v>
      </c>
      <c r="J215" s="6">
        <v>0.071</v>
      </c>
      <c r="K215" s="6">
        <v>1.952</v>
      </c>
      <c r="L215" s="6">
        <v>0.042</v>
      </c>
      <c r="M215" s="6">
        <v>0.054</v>
      </c>
      <c r="N215" s="6">
        <v>25976.492</v>
      </c>
    </row>
    <row r="216">
      <c r="A216" s="5">
        <v>45983.73611111111</v>
      </c>
      <c r="B216" s="6">
        <v>1.946</v>
      </c>
      <c r="C216" s="6">
        <v>1.733</v>
      </c>
      <c r="D216" s="6">
        <v>1.86</v>
      </c>
      <c r="E216" s="6">
        <v>1.846</v>
      </c>
      <c r="F216" s="6">
        <v>0.017</v>
      </c>
      <c r="G216" s="6">
        <v>-0.025</v>
      </c>
      <c r="H216" s="6">
        <v>0.018</v>
      </c>
      <c r="I216" s="6">
        <v>0.01</v>
      </c>
      <c r="J216" s="6">
        <v>0.035</v>
      </c>
      <c r="K216" s="6">
        <v>1.942</v>
      </c>
      <c r="L216" s="6">
        <v>0.039</v>
      </c>
      <c r="M216" s="6">
        <v>0.043</v>
      </c>
      <c r="N216" s="6">
        <v>25976.498</v>
      </c>
    </row>
    <row r="217">
      <c r="A217" s="5">
        <v>45983.739583333336</v>
      </c>
      <c r="B217" s="6">
        <v>1.97</v>
      </c>
      <c r="C217" s="6">
        <v>1.796</v>
      </c>
      <c r="D217" s="6">
        <v>1.88</v>
      </c>
      <c r="E217" s="6">
        <v>1.882</v>
      </c>
      <c r="F217" s="6">
        <v>0.02</v>
      </c>
      <c r="G217" s="6">
        <v>-0.032</v>
      </c>
      <c r="H217" s="6">
        <v>0.007</v>
      </c>
      <c r="I217" s="6">
        <v>-0.005</v>
      </c>
      <c r="J217" s="6">
        <v>0.042</v>
      </c>
      <c r="K217" s="6">
        <v>1.928</v>
      </c>
      <c r="L217" s="6">
        <v>0.015</v>
      </c>
      <c r="M217" s="6">
        <v>0.043</v>
      </c>
      <c r="N217" s="6">
        <v>25976.503</v>
      </c>
    </row>
    <row r="218">
      <c r="A218" s="5">
        <v>45983.743055555555</v>
      </c>
      <c r="B218" s="6">
        <v>1.896</v>
      </c>
      <c r="C218" s="6">
        <v>1.841</v>
      </c>
      <c r="D218" s="6">
        <v>1.887</v>
      </c>
      <c r="E218" s="6">
        <v>1.875</v>
      </c>
      <c r="F218" s="6">
        <v>0.02</v>
      </c>
      <c r="G218" s="6">
        <v>-0.029</v>
      </c>
      <c r="H218" s="6">
        <v>-0.01</v>
      </c>
      <c r="I218" s="6">
        <v>-0.019</v>
      </c>
      <c r="J218" s="6">
        <v>0.042</v>
      </c>
      <c r="K218" s="6">
        <v>1.936</v>
      </c>
      <c r="L218" s="6">
        <v>1.98</v>
      </c>
      <c r="M218" s="6">
        <v>0.042</v>
      </c>
      <c r="N218" s="6">
        <v>25976.507</v>
      </c>
    </row>
    <row r="219">
      <c r="A219" s="5">
        <v>45983.74652777778</v>
      </c>
      <c r="B219" s="6">
        <v>1.906</v>
      </c>
      <c r="C219" s="6">
        <v>1.826</v>
      </c>
      <c r="D219" s="6">
        <v>1.881</v>
      </c>
      <c r="E219" s="6">
        <v>1.871</v>
      </c>
      <c r="F219" s="6">
        <v>0.017</v>
      </c>
      <c r="G219" s="6">
        <v>-0.032</v>
      </c>
      <c r="H219" s="6">
        <v>-0.008</v>
      </c>
      <c r="I219" s="6">
        <v>-0.023</v>
      </c>
      <c r="J219" s="6">
        <v>0.035</v>
      </c>
      <c r="K219" s="6">
        <v>1.929</v>
      </c>
      <c r="L219" s="6">
        <v>1.983</v>
      </c>
      <c r="M219" s="6">
        <v>0.041</v>
      </c>
      <c r="N219" s="6">
        <v>25976.512</v>
      </c>
    </row>
    <row r="220">
      <c r="A220" s="5">
        <v>45983.75</v>
      </c>
      <c r="B220" s="6">
        <v>1.938</v>
      </c>
      <c r="C220" s="6">
        <v>1.774</v>
      </c>
      <c r="D220" s="6">
        <v>1.873</v>
      </c>
      <c r="E220" s="6">
        <v>1.862</v>
      </c>
      <c r="F220" s="6">
        <v>0.012</v>
      </c>
      <c r="G220" s="6">
        <v>-0.028</v>
      </c>
      <c r="H220" s="6">
        <v>0.014</v>
      </c>
      <c r="I220" s="6">
        <v>-0.002</v>
      </c>
      <c r="J220" s="6">
        <v>0.025</v>
      </c>
      <c r="K220" s="6">
        <v>1.938</v>
      </c>
      <c r="L220" s="6">
        <v>0.03</v>
      </c>
      <c r="M220" s="6">
        <v>0.038</v>
      </c>
      <c r="N220" s="6">
        <v>25976.517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25976.518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25976.518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25976.518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25976.518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25976.518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25976.518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25976.518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25976.518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25976.518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25976.518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25976.518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25976.518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25976.518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25976.518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25976.518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25976.518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25976.518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25976.518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25976.518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25976.518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25976.518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25976.518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25976.518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25976.518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25976.518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25976.518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25976.518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25976.518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25976.518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25976.518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25976.518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25976.518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25976.518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25976.518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25976.518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25976.518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25976.518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25976.518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25976.518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25976.518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25976.518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25976.518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25976.518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25976.518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25976.518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25976.518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25976.518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25976.518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25976.518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25976.518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25976.518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25976.518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25976.518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25976.518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25976.518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25976.518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25976.518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25976.518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25976.518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25976.518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25976.518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25976.518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25976.518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25976.518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25976.518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25976.518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25976.518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25976.518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25976.518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25976.518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25976.518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1.112</v>
      </c>
      <c r="E2" s="4">
        <f t="shared" si="1"/>
        <v>0.371</v>
      </c>
      <c r="F2" s="4">
        <f t="shared" si="1"/>
        <v>0</v>
      </c>
      <c r="G2" s="4">
        <f t="shared" si="1"/>
        <v>0</v>
      </c>
      <c r="H2" s="4">
        <f t="shared" si="1"/>
        <v>-0.308</v>
      </c>
      <c r="I2" s="4">
        <f t="shared" si="1"/>
        <v>-0.308</v>
      </c>
      <c r="J2" s="4">
        <f t="shared" si="1"/>
        <v>0</v>
      </c>
      <c r="K2" s="4">
        <f t="shared" si="1"/>
        <v>0</v>
      </c>
      <c r="L2" s="4">
        <f t="shared" si="1"/>
        <v>0.096</v>
      </c>
      <c r="M2" s="4">
        <f t="shared" si="1"/>
        <v>0.234</v>
      </c>
      <c r="N2" s="4">
        <f t="shared" si="1"/>
        <v>14315.914</v>
      </c>
    </row>
    <row r="3">
      <c r="A3" s="3" t="s">
        <v>10</v>
      </c>
      <c r="B3" s="4">
        <f t="shared" ref="B3:N3" si="2">ROUND(MAX(B5:B1000), 3)</f>
        <v>2.104</v>
      </c>
      <c r="C3" s="4">
        <f t="shared" si="2"/>
        <v>47.962</v>
      </c>
      <c r="D3" s="4">
        <f t="shared" si="2"/>
        <v>47.846</v>
      </c>
      <c r="E3" s="4">
        <f t="shared" si="2"/>
        <v>32.621</v>
      </c>
      <c r="F3" s="4">
        <f t="shared" si="2"/>
        <v>0.223</v>
      </c>
      <c r="G3" s="4">
        <f t="shared" si="2"/>
        <v>11.869</v>
      </c>
      <c r="H3" s="4">
        <f t="shared" si="2"/>
        <v>11.398</v>
      </c>
      <c r="I3" s="4">
        <f t="shared" si="2"/>
        <v>23.451</v>
      </c>
      <c r="J3" s="4">
        <f t="shared" si="2"/>
        <v>1.633</v>
      </c>
      <c r="K3" s="4">
        <f t="shared" si="2"/>
        <v>1.005</v>
      </c>
      <c r="L3" s="4">
        <f t="shared" si="2"/>
        <v>1.92</v>
      </c>
      <c r="M3" s="4">
        <f t="shared" si="2"/>
        <v>0.987</v>
      </c>
      <c r="N3" s="4">
        <f t="shared" si="2"/>
        <v>14452.194</v>
      </c>
    </row>
    <row r="4">
      <c r="A4" s="3" t="s">
        <v>11</v>
      </c>
      <c r="B4" s="4">
        <f t="shared" ref="B4:N4" si="3">ROUND(AVERAGE(B5:B1000), 3)</f>
        <v>0.572</v>
      </c>
      <c r="C4" s="4">
        <f t="shared" si="3"/>
        <v>11.451</v>
      </c>
      <c r="D4" s="4">
        <f t="shared" si="3"/>
        <v>11.61</v>
      </c>
      <c r="E4" s="4">
        <f t="shared" si="3"/>
        <v>7.877</v>
      </c>
      <c r="F4" s="4">
        <f t="shared" si="3"/>
        <v>0.071</v>
      </c>
      <c r="G4" s="4">
        <f t="shared" si="3"/>
        <v>2.821</v>
      </c>
      <c r="H4" s="4">
        <f t="shared" si="3"/>
        <v>2.546</v>
      </c>
      <c r="I4" s="4">
        <f t="shared" si="3"/>
        <v>5.438</v>
      </c>
      <c r="J4" s="4">
        <f t="shared" si="3"/>
        <v>0.642</v>
      </c>
      <c r="K4" s="4">
        <f t="shared" si="3"/>
        <v>0.437</v>
      </c>
      <c r="L4" s="4">
        <f t="shared" si="3"/>
        <v>1.032</v>
      </c>
      <c r="M4" s="4">
        <f t="shared" si="3"/>
        <v>0.88</v>
      </c>
      <c r="N4" s="4">
        <f t="shared" si="3"/>
        <v>14385.674</v>
      </c>
    </row>
    <row r="5">
      <c r="A5" s="5">
        <v>45983.0</v>
      </c>
      <c r="B5" s="6">
        <v>0.0</v>
      </c>
      <c r="C5" s="6">
        <v>0.0</v>
      </c>
      <c r="D5" s="6">
        <v>1.327</v>
      </c>
      <c r="E5" s="6">
        <v>0.442</v>
      </c>
      <c r="F5" s="6">
        <v>0.0</v>
      </c>
      <c r="G5" s="6">
        <v>0.0</v>
      </c>
      <c r="H5" s="6">
        <v>-0.306</v>
      </c>
      <c r="I5" s="6">
        <v>-0.306</v>
      </c>
      <c r="J5" s="6">
        <v>0.0</v>
      </c>
      <c r="K5" s="6">
        <v>0.0</v>
      </c>
      <c r="L5" s="6">
        <v>0.887</v>
      </c>
      <c r="M5" s="6">
        <v>0.887</v>
      </c>
      <c r="N5" s="6">
        <v>14315.914</v>
      </c>
    </row>
    <row r="6">
      <c r="A6" s="5">
        <v>45983.00347222222</v>
      </c>
      <c r="B6" s="6">
        <v>0.0</v>
      </c>
      <c r="C6" s="6">
        <v>0.0</v>
      </c>
      <c r="D6" s="6">
        <v>1.335</v>
      </c>
      <c r="E6" s="6">
        <v>0.445</v>
      </c>
      <c r="F6" s="6">
        <v>0.0</v>
      </c>
      <c r="G6" s="6">
        <v>0.0</v>
      </c>
      <c r="H6" s="6">
        <v>-0.303</v>
      </c>
      <c r="I6" s="6">
        <v>-0.303</v>
      </c>
      <c r="J6" s="6">
        <v>0.0</v>
      </c>
      <c r="K6" s="6">
        <v>0.0</v>
      </c>
      <c r="L6" s="6">
        <v>0.876</v>
      </c>
      <c r="M6" s="6">
        <v>0.876</v>
      </c>
      <c r="N6" s="6">
        <v>14315.94</v>
      </c>
    </row>
    <row r="7">
      <c r="A7" s="5">
        <v>45983.006944444445</v>
      </c>
      <c r="B7" s="6">
        <v>0.0</v>
      </c>
      <c r="C7" s="6">
        <v>0.0</v>
      </c>
      <c r="D7" s="6">
        <v>1.352</v>
      </c>
      <c r="E7" s="6">
        <v>0.451</v>
      </c>
      <c r="F7" s="6">
        <v>0.0</v>
      </c>
      <c r="G7" s="6">
        <v>0.0</v>
      </c>
      <c r="H7" s="6">
        <v>-0.302</v>
      </c>
      <c r="I7" s="6">
        <v>-0.302</v>
      </c>
      <c r="J7" s="6">
        <v>0.0</v>
      </c>
      <c r="K7" s="6">
        <v>0.0</v>
      </c>
      <c r="L7" s="6">
        <v>0.863</v>
      </c>
      <c r="M7" s="6">
        <v>0.863</v>
      </c>
      <c r="N7" s="6">
        <v>14315.965</v>
      </c>
    </row>
    <row r="8">
      <c r="A8" s="5">
        <v>45983.010416666664</v>
      </c>
      <c r="B8" s="6">
        <v>0.0</v>
      </c>
      <c r="C8" s="6">
        <v>0.0</v>
      </c>
      <c r="D8" s="6">
        <v>1.327</v>
      </c>
      <c r="E8" s="6">
        <v>0.442</v>
      </c>
      <c r="F8" s="6">
        <v>0.0</v>
      </c>
      <c r="G8" s="6">
        <v>0.0</v>
      </c>
      <c r="H8" s="6">
        <v>-0.303</v>
      </c>
      <c r="I8" s="6">
        <v>-0.303</v>
      </c>
      <c r="J8" s="6">
        <v>0.0</v>
      </c>
      <c r="K8" s="6">
        <v>0.0</v>
      </c>
      <c r="L8" s="6">
        <v>0.882</v>
      </c>
      <c r="M8" s="6">
        <v>0.882</v>
      </c>
      <c r="N8" s="6">
        <v>14315.99</v>
      </c>
    </row>
    <row r="9">
      <c r="A9" s="5">
        <v>45983.01388888889</v>
      </c>
      <c r="B9" s="6">
        <v>0.0</v>
      </c>
      <c r="C9" s="6">
        <v>0.0</v>
      </c>
      <c r="D9" s="6">
        <v>1.339</v>
      </c>
      <c r="E9" s="6">
        <v>0.446</v>
      </c>
      <c r="F9" s="6">
        <v>0.0</v>
      </c>
      <c r="G9" s="6">
        <v>0.0</v>
      </c>
      <c r="H9" s="6">
        <v>-0.304</v>
      </c>
      <c r="I9" s="6">
        <v>-0.304</v>
      </c>
      <c r="J9" s="6">
        <v>0.0</v>
      </c>
      <c r="K9" s="6">
        <v>0.0</v>
      </c>
      <c r="L9" s="6">
        <v>0.878</v>
      </c>
      <c r="M9" s="6">
        <v>0.878</v>
      </c>
      <c r="N9" s="6">
        <v>14316.016</v>
      </c>
    </row>
    <row r="10">
      <c r="A10" s="5">
        <v>45983.01736111111</v>
      </c>
      <c r="B10" s="6">
        <v>0.0</v>
      </c>
      <c r="C10" s="6">
        <v>0.0</v>
      </c>
      <c r="D10" s="6">
        <v>1.328</v>
      </c>
      <c r="E10" s="6">
        <v>0.443</v>
      </c>
      <c r="F10" s="6">
        <v>0.0</v>
      </c>
      <c r="G10" s="6">
        <v>0.0</v>
      </c>
      <c r="H10" s="6">
        <v>-0.303</v>
      </c>
      <c r="I10" s="6">
        <v>-0.303</v>
      </c>
      <c r="J10" s="6">
        <v>0.0</v>
      </c>
      <c r="K10" s="6">
        <v>0.0</v>
      </c>
      <c r="L10" s="6">
        <v>0.882</v>
      </c>
      <c r="M10" s="6">
        <v>0.882</v>
      </c>
      <c r="N10" s="6">
        <v>14316.041</v>
      </c>
    </row>
    <row r="11">
      <c r="A11" s="5">
        <v>45983.020833333336</v>
      </c>
      <c r="B11" s="6">
        <v>0.0</v>
      </c>
      <c r="C11" s="6">
        <v>0.0</v>
      </c>
      <c r="D11" s="6">
        <v>1.337</v>
      </c>
      <c r="E11" s="6">
        <v>0.446</v>
      </c>
      <c r="F11" s="6">
        <v>0.0</v>
      </c>
      <c r="G11" s="6">
        <v>0.0</v>
      </c>
      <c r="H11" s="6">
        <v>-0.305</v>
      </c>
      <c r="I11" s="6">
        <v>-0.305</v>
      </c>
      <c r="J11" s="6">
        <v>0.0</v>
      </c>
      <c r="K11" s="6">
        <v>0.0</v>
      </c>
      <c r="L11" s="6">
        <v>0.882</v>
      </c>
      <c r="M11" s="6">
        <v>0.882</v>
      </c>
      <c r="N11" s="6">
        <v>14316.066</v>
      </c>
    </row>
    <row r="12">
      <c r="A12" s="5">
        <v>45983.024305555555</v>
      </c>
      <c r="B12" s="6">
        <v>0.0</v>
      </c>
      <c r="C12" s="6">
        <v>0.0</v>
      </c>
      <c r="D12" s="6">
        <v>1.351</v>
      </c>
      <c r="E12" s="6">
        <v>0.45</v>
      </c>
      <c r="F12" s="6">
        <v>0.0</v>
      </c>
      <c r="G12" s="6">
        <v>0.0</v>
      </c>
      <c r="H12" s="6">
        <v>-0.308</v>
      </c>
      <c r="I12" s="6">
        <v>-0.308</v>
      </c>
      <c r="J12" s="6">
        <v>0.0</v>
      </c>
      <c r="K12" s="6">
        <v>0.0</v>
      </c>
      <c r="L12" s="6">
        <v>0.88</v>
      </c>
      <c r="M12" s="6">
        <v>0.88</v>
      </c>
      <c r="N12" s="6">
        <v>14316.092</v>
      </c>
    </row>
    <row r="13">
      <c r="A13" s="5">
        <v>45983.02777777778</v>
      </c>
      <c r="B13" s="6">
        <v>0.0</v>
      </c>
      <c r="C13" s="6">
        <v>0.0</v>
      </c>
      <c r="D13" s="6">
        <v>1.335</v>
      </c>
      <c r="E13" s="6">
        <v>0.445</v>
      </c>
      <c r="F13" s="6">
        <v>0.0</v>
      </c>
      <c r="G13" s="6">
        <v>0.0</v>
      </c>
      <c r="H13" s="6">
        <v>-0.307</v>
      </c>
      <c r="I13" s="6">
        <v>-0.307</v>
      </c>
      <c r="J13" s="6">
        <v>0.0</v>
      </c>
      <c r="K13" s="6">
        <v>0.0</v>
      </c>
      <c r="L13" s="6">
        <v>0.887</v>
      </c>
      <c r="M13" s="6">
        <v>0.887</v>
      </c>
      <c r="N13" s="6">
        <v>14316.117</v>
      </c>
    </row>
    <row r="14">
      <c r="A14" s="5">
        <v>45983.03125</v>
      </c>
      <c r="B14" s="6">
        <v>0.0</v>
      </c>
      <c r="C14" s="6">
        <v>0.0</v>
      </c>
      <c r="D14" s="6">
        <v>1.3</v>
      </c>
      <c r="E14" s="6">
        <v>0.433</v>
      </c>
      <c r="F14" s="6">
        <v>0.0</v>
      </c>
      <c r="G14" s="6">
        <v>0.0</v>
      </c>
      <c r="H14" s="6">
        <v>-0.298</v>
      </c>
      <c r="I14" s="6">
        <v>-0.298</v>
      </c>
      <c r="J14" s="6">
        <v>0.0</v>
      </c>
      <c r="K14" s="6">
        <v>0.0</v>
      </c>
      <c r="L14" s="6">
        <v>0.887</v>
      </c>
      <c r="M14" s="6">
        <v>0.887</v>
      </c>
      <c r="N14" s="6">
        <v>14316.143</v>
      </c>
    </row>
    <row r="15">
      <c r="A15" s="5">
        <v>45983.03472222222</v>
      </c>
      <c r="B15" s="6">
        <v>0.0</v>
      </c>
      <c r="C15" s="6">
        <v>0.0</v>
      </c>
      <c r="D15" s="6">
        <v>1.339</v>
      </c>
      <c r="E15" s="6">
        <v>0.446</v>
      </c>
      <c r="F15" s="6">
        <v>0.0</v>
      </c>
      <c r="G15" s="6">
        <v>0.0</v>
      </c>
      <c r="H15" s="6">
        <v>-0.305</v>
      </c>
      <c r="I15" s="6">
        <v>-0.305</v>
      </c>
      <c r="J15" s="6">
        <v>0.0</v>
      </c>
      <c r="K15" s="6">
        <v>0.0</v>
      </c>
      <c r="L15" s="6">
        <v>0.883</v>
      </c>
      <c r="M15" s="6">
        <v>0.883</v>
      </c>
      <c r="N15" s="6">
        <v>14316.168</v>
      </c>
    </row>
    <row r="16">
      <c r="A16" s="5">
        <v>45983.038194444445</v>
      </c>
      <c r="B16" s="6">
        <v>0.0</v>
      </c>
      <c r="C16" s="6">
        <v>0.0</v>
      </c>
      <c r="D16" s="6">
        <v>1.336</v>
      </c>
      <c r="E16" s="6">
        <v>0.445</v>
      </c>
      <c r="F16" s="6">
        <v>0.0</v>
      </c>
      <c r="G16" s="6">
        <v>0.0</v>
      </c>
      <c r="H16" s="6">
        <v>-0.307</v>
      </c>
      <c r="I16" s="6">
        <v>-0.307</v>
      </c>
      <c r="J16" s="6">
        <v>0.0</v>
      </c>
      <c r="K16" s="6">
        <v>0.0</v>
      </c>
      <c r="L16" s="6">
        <v>0.887</v>
      </c>
      <c r="M16" s="6">
        <v>0.887</v>
      </c>
      <c r="N16" s="6">
        <v>14316.194</v>
      </c>
    </row>
    <row r="17">
      <c r="A17" s="5">
        <v>45983.041666666664</v>
      </c>
      <c r="B17" s="6">
        <v>0.0</v>
      </c>
      <c r="C17" s="6">
        <v>0.0</v>
      </c>
      <c r="D17" s="6">
        <v>1.342</v>
      </c>
      <c r="E17" s="6">
        <v>0.447</v>
      </c>
      <c r="F17" s="6">
        <v>0.0</v>
      </c>
      <c r="G17" s="6">
        <v>0.0</v>
      </c>
      <c r="H17" s="6">
        <v>-0.308</v>
      </c>
      <c r="I17" s="6">
        <v>-0.308</v>
      </c>
      <c r="J17" s="6">
        <v>0.0</v>
      </c>
      <c r="K17" s="6">
        <v>0.0</v>
      </c>
      <c r="L17" s="6">
        <v>0.888</v>
      </c>
      <c r="M17" s="6">
        <v>0.888</v>
      </c>
      <c r="N17" s="6">
        <v>14316.219</v>
      </c>
    </row>
    <row r="18">
      <c r="A18" s="5">
        <v>45983.04513888889</v>
      </c>
      <c r="B18" s="6">
        <v>0.0</v>
      </c>
      <c r="C18" s="6">
        <v>0.0</v>
      </c>
      <c r="D18" s="6">
        <v>1.321</v>
      </c>
      <c r="E18" s="6">
        <v>0.44</v>
      </c>
      <c r="F18" s="6">
        <v>0.0</v>
      </c>
      <c r="G18" s="6">
        <v>0.0</v>
      </c>
      <c r="H18" s="6">
        <v>-0.303</v>
      </c>
      <c r="I18" s="6">
        <v>-0.303</v>
      </c>
      <c r="J18" s="6">
        <v>0.0</v>
      </c>
      <c r="K18" s="6">
        <v>0.0</v>
      </c>
      <c r="L18" s="6">
        <v>0.887</v>
      </c>
      <c r="M18" s="6">
        <v>0.887</v>
      </c>
      <c r="N18" s="6">
        <v>14316.245</v>
      </c>
    </row>
    <row r="19">
      <c r="A19" s="5">
        <v>45983.04861111111</v>
      </c>
      <c r="B19" s="6">
        <v>0.0</v>
      </c>
      <c r="C19" s="6">
        <v>0.0</v>
      </c>
      <c r="D19" s="6">
        <v>1.315</v>
      </c>
      <c r="E19" s="6">
        <v>0.438</v>
      </c>
      <c r="F19" s="6">
        <v>0.0</v>
      </c>
      <c r="G19" s="6">
        <v>0.0</v>
      </c>
      <c r="H19" s="6">
        <v>-0.301</v>
      </c>
      <c r="I19" s="6">
        <v>-0.301</v>
      </c>
      <c r="J19" s="6">
        <v>0.0</v>
      </c>
      <c r="K19" s="6">
        <v>0.0</v>
      </c>
      <c r="L19" s="6">
        <v>0.888</v>
      </c>
      <c r="M19" s="6">
        <v>0.888</v>
      </c>
      <c r="N19" s="6">
        <v>14316.27</v>
      </c>
    </row>
    <row r="20">
      <c r="A20" s="5">
        <v>45983.052083333336</v>
      </c>
      <c r="B20" s="6">
        <v>0.0</v>
      </c>
      <c r="C20" s="6">
        <v>0.0</v>
      </c>
      <c r="D20" s="6">
        <v>1.337</v>
      </c>
      <c r="E20" s="6">
        <v>0.446</v>
      </c>
      <c r="F20" s="6">
        <v>0.0</v>
      </c>
      <c r="G20" s="6">
        <v>0.0</v>
      </c>
      <c r="H20" s="6">
        <v>-0.306</v>
      </c>
      <c r="I20" s="6">
        <v>-0.306</v>
      </c>
      <c r="J20" s="6">
        <v>0.0</v>
      </c>
      <c r="K20" s="6">
        <v>0.0</v>
      </c>
      <c r="L20" s="6">
        <v>0.885</v>
      </c>
      <c r="M20" s="6">
        <v>0.885</v>
      </c>
      <c r="N20" s="6">
        <v>14316.295</v>
      </c>
    </row>
    <row r="21">
      <c r="A21" s="5">
        <v>45983.055555555555</v>
      </c>
      <c r="B21" s="6">
        <v>0.0</v>
      </c>
      <c r="C21" s="6">
        <v>0.0</v>
      </c>
      <c r="D21" s="6">
        <v>1.327</v>
      </c>
      <c r="E21" s="6">
        <v>0.442</v>
      </c>
      <c r="F21" s="6">
        <v>0.0</v>
      </c>
      <c r="G21" s="6">
        <v>0.0</v>
      </c>
      <c r="H21" s="6">
        <v>-0.304</v>
      </c>
      <c r="I21" s="6">
        <v>-0.304</v>
      </c>
      <c r="J21" s="6">
        <v>0.0</v>
      </c>
      <c r="K21" s="6">
        <v>0.0</v>
      </c>
      <c r="L21" s="6">
        <v>0.888</v>
      </c>
      <c r="M21" s="6">
        <v>0.888</v>
      </c>
      <c r="N21" s="6">
        <v>14316.321</v>
      </c>
    </row>
    <row r="22">
      <c r="A22" s="5">
        <v>45983.05902777778</v>
      </c>
      <c r="B22" s="6">
        <v>0.0</v>
      </c>
      <c r="C22" s="6">
        <v>0.0</v>
      </c>
      <c r="D22" s="6">
        <v>1.316</v>
      </c>
      <c r="E22" s="6">
        <v>0.439</v>
      </c>
      <c r="F22" s="6">
        <v>0.0</v>
      </c>
      <c r="G22" s="6">
        <v>0.0</v>
      </c>
      <c r="H22" s="6">
        <v>-0.302</v>
      </c>
      <c r="I22" s="6">
        <v>-0.302</v>
      </c>
      <c r="J22" s="6">
        <v>0.0</v>
      </c>
      <c r="K22" s="6">
        <v>0.0</v>
      </c>
      <c r="L22" s="6">
        <v>0.888</v>
      </c>
      <c r="M22" s="6">
        <v>0.888</v>
      </c>
      <c r="N22" s="6">
        <v>14316.346</v>
      </c>
    </row>
    <row r="23">
      <c r="A23" s="5">
        <v>45983.0625</v>
      </c>
      <c r="B23" s="6">
        <v>0.0</v>
      </c>
      <c r="C23" s="6">
        <v>0.0</v>
      </c>
      <c r="D23" s="6">
        <v>1.33</v>
      </c>
      <c r="E23" s="6">
        <v>0.443</v>
      </c>
      <c r="F23" s="6">
        <v>0.0</v>
      </c>
      <c r="G23" s="6">
        <v>0.0</v>
      </c>
      <c r="H23" s="6">
        <v>-0.305</v>
      </c>
      <c r="I23" s="6">
        <v>-0.305</v>
      </c>
      <c r="J23" s="6">
        <v>0.0</v>
      </c>
      <c r="K23" s="6">
        <v>0.0</v>
      </c>
      <c r="L23" s="6">
        <v>0.885</v>
      </c>
      <c r="M23" s="6">
        <v>0.885</v>
      </c>
      <c r="N23" s="6">
        <v>14316.371</v>
      </c>
    </row>
    <row r="24">
      <c r="A24" s="5">
        <v>45983.06597222222</v>
      </c>
      <c r="B24" s="6">
        <v>0.0</v>
      </c>
      <c r="C24" s="6">
        <v>0.0</v>
      </c>
      <c r="D24" s="6">
        <v>1.325</v>
      </c>
      <c r="E24" s="6">
        <v>0.442</v>
      </c>
      <c r="F24" s="6">
        <v>0.0</v>
      </c>
      <c r="G24" s="6">
        <v>0.0</v>
      </c>
      <c r="H24" s="6">
        <v>-0.303</v>
      </c>
      <c r="I24" s="6">
        <v>-0.303</v>
      </c>
      <c r="J24" s="6">
        <v>0.0</v>
      </c>
      <c r="K24" s="6">
        <v>0.0</v>
      </c>
      <c r="L24" s="6">
        <v>0.884</v>
      </c>
      <c r="M24" s="6">
        <v>0.884</v>
      </c>
      <c r="N24" s="6">
        <v>14316.397</v>
      </c>
    </row>
    <row r="25">
      <c r="A25" s="5">
        <v>45983.069444444445</v>
      </c>
      <c r="B25" s="6">
        <v>0.0</v>
      </c>
      <c r="C25" s="6">
        <v>0.0</v>
      </c>
      <c r="D25" s="6">
        <v>1.316</v>
      </c>
      <c r="E25" s="6">
        <v>0.439</v>
      </c>
      <c r="F25" s="6">
        <v>0.0</v>
      </c>
      <c r="G25" s="6">
        <v>0.0</v>
      </c>
      <c r="H25" s="6">
        <v>-0.301</v>
      </c>
      <c r="I25" s="6">
        <v>-0.301</v>
      </c>
      <c r="J25" s="6">
        <v>0.0</v>
      </c>
      <c r="K25" s="6">
        <v>0.0</v>
      </c>
      <c r="L25" s="6">
        <v>0.886</v>
      </c>
      <c r="M25" s="6">
        <v>0.886</v>
      </c>
      <c r="N25" s="6">
        <v>14316.422</v>
      </c>
    </row>
    <row r="26">
      <c r="A26" s="5">
        <v>45983.072916666664</v>
      </c>
      <c r="B26" s="6">
        <v>0.0</v>
      </c>
      <c r="C26" s="6">
        <v>0.0</v>
      </c>
      <c r="D26" s="6">
        <v>1.321</v>
      </c>
      <c r="E26" s="6">
        <v>0.44</v>
      </c>
      <c r="F26" s="6">
        <v>0.0</v>
      </c>
      <c r="G26" s="6">
        <v>0.0</v>
      </c>
      <c r="H26" s="6">
        <v>-0.303</v>
      </c>
      <c r="I26" s="6">
        <v>-0.303</v>
      </c>
      <c r="J26" s="6">
        <v>0.0</v>
      </c>
      <c r="K26" s="6">
        <v>0.0</v>
      </c>
      <c r="L26" s="6">
        <v>0.887</v>
      </c>
      <c r="M26" s="6">
        <v>0.887</v>
      </c>
      <c r="N26" s="6">
        <v>14316.447</v>
      </c>
    </row>
    <row r="27">
      <c r="A27" s="5">
        <v>45983.07638888889</v>
      </c>
      <c r="B27" s="6">
        <v>0.0</v>
      </c>
      <c r="C27" s="6">
        <v>0.0</v>
      </c>
      <c r="D27" s="6">
        <v>1.323</v>
      </c>
      <c r="E27" s="6">
        <v>0.441</v>
      </c>
      <c r="F27" s="6">
        <v>0.0</v>
      </c>
      <c r="G27" s="6">
        <v>0.0</v>
      </c>
      <c r="H27" s="6">
        <v>-0.302</v>
      </c>
      <c r="I27" s="6">
        <v>-0.302</v>
      </c>
      <c r="J27" s="6">
        <v>0.0</v>
      </c>
      <c r="K27" s="6">
        <v>0.0</v>
      </c>
      <c r="L27" s="6">
        <v>0.883</v>
      </c>
      <c r="M27" s="6">
        <v>0.883</v>
      </c>
      <c r="N27" s="6">
        <v>14316.472</v>
      </c>
    </row>
    <row r="28">
      <c r="A28" s="5">
        <v>45983.07986111111</v>
      </c>
      <c r="B28" s="6">
        <v>0.0</v>
      </c>
      <c r="C28" s="6">
        <v>0.0</v>
      </c>
      <c r="D28" s="6">
        <v>1.32</v>
      </c>
      <c r="E28" s="6">
        <v>0.44</v>
      </c>
      <c r="F28" s="6">
        <v>0.0</v>
      </c>
      <c r="G28" s="6">
        <v>0.0</v>
      </c>
      <c r="H28" s="6">
        <v>-0.303</v>
      </c>
      <c r="I28" s="6">
        <v>-0.303</v>
      </c>
      <c r="J28" s="6">
        <v>0.0</v>
      </c>
      <c r="K28" s="6">
        <v>0.0</v>
      </c>
      <c r="L28" s="6">
        <v>0.887</v>
      </c>
      <c r="M28" s="6">
        <v>0.887</v>
      </c>
      <c r="N28" s="6">
        <v>14316.498</v>
      </c>
    </row>
    <row r="29">
      <c r="A29" s="5">
        <v>45983.083333333336</v>
      </c>
      <c r="B29" s="6">
        <v>0.0</v>
      </c>
      <c r="C29" s="6">
        <v>0.0</v>
      </c>
      <c r="D29" s="6">
        <v>1.313</v>
      </c>
      <c r="E29" s="6">
        <v>0.438</v>
      </c>
      <c r="F29" s="6">
        <v>0.0</v>
      </c>
      <c r="G29" s="6">
        <v>0.0</v>
      </c>
      <c r="H29" s="6">
        <v>-0.302</v>
      </c>
      <c r="I29" s="6">
        <v>-0.302</v>
      </c>
      <c r="J29" s="6">
        <v>0.0</v>
      </c>
      <c r="K29" s="6">
        <v>0.0</v>
      </c>
      <c r="L29" s="6">
        <v>0.888</v>
      </c>
      <c r="M29" s="6">
        <v>0.888</v>
      </c>
      <c r="N29" s="6">
        <v>14316.523</v>
      </c>
    </row>
    <row r="30">
      <c r="A30" s="5">
        <v>45983.086805555555</v>
      </c>
      <c r="B30" s="6">
        <v>0.0</v>
      </c>
      <c r="C30" s="6">
        <v>0.0</v>
      </c>
      <c r="D30" s="6">
        <v>1.326</v>
      </c>
      <c r="E30" s="6">
        <v>0.442</v>
      </c>
      <c r="F30" s="6">
        <v>0.0</v>
      </c>
      <c r="G30" s="6">
        <v>0.0</v>
      </c>
      <c r="H30" s="6">
        <v>-0.301</v>
      </c>
      <c r="I30" s="6">
        <v>-0.301</v>
      </c>
      <c r="J30" s="6">
        <v>0.0</v>
      </c>
      <c r="K30" s="6">
        <v>0.0</v>
      </c>
      <c r="L30" s="6">
        <v>0.88</v>
      </c>
      <c r="M30" s="6">
        <v>0.88</v>
      </c>
      <c r="N30" s="6">
        <v>14316.548</v>
      </c>
    </row>
    <row r="31">
      <c r="A31" s="5">
        <v>45983.09027777778</v>
      </c>
      <c r="B31" s="6">
        <v>0.0</v>
      </c>
      <c r="C31" s="6">
        <v>0.0</v>
      </c>
      <c r="D31" s="6">
        <v>1.318</v>
      </c>
      <c r="E31" s="6">
        <v>0.439</v>
      </c>
      <c r="F31" s="6">
        <v>0.0</v>
      </c>
      <c r="G31" s="6">
        <v>0.0</v>
      </c>
      <c r="H31" s="6">
        <v>-0.303</v>
      </c>
      <c r="I31" s="6">
        <v>-0.303</v>
      </c>
      <c r="J31" s="6">
        <v>0.0</v>
      </c>
      <c r="K31" s="6">
        <v>0.0</v>
      </c>
      <c r="L31" s="6">
        <v>0.89</v>
      </c>
      <c r="M31" s="6">
        <v>0.89</v>
      </c>
      <c r="N31" s="6">
        <v>14316.573</v>
      </c>
    </row>
    <row r="32">
      <c r="A32" s="5">
        <v>45983.09375</v>
      </c>
      <c r="B32" s="6">
        <v>0.0</v>
      </c>
      <c r="C32" s="6">
        <v>0.0</v>
      </c>
      <c r="D32" s="6">
        <v>1.325</v>
      </c>
      <c r="E32" s="6">
        <v>0.442</v>
      </c>
      <c r="F32" s="6">
        <v>0.0</v>
      </c>
      <c r="G32" s="6">
        <v>0.0</v>
      </c>
      <c r="H32" s="6">
        <v>-0.304</v>
      </c>
      <c r="I32" s="6">
        <v>-0.304</v>
      </c>
      <c r="J32" s="6">
        <v>0.0</v>
      </c>
      <c r="K32" s="6">
        <v>0.0</v>
      </c>
      <c r="L32" s="6">
        <v>0.887</v>
      </c>
      <c r="M32" s="6">
        <v>0.887</v>
      </c>
      <c r="N32" s="6">
        <v>14316.599</v>
      </c>
    </row>
    <row r="33">
      <c r="A33" s="5">
        <v>45983.09722222222</v>
      </c>
      <c r="B33" s="6">
        <v>0.0</v>
      </c>
      <c r="C33" s="6">
        <v>0.0</v>
      </c>
      <c r="D33" s="6">
        <v>1.325</v>
      </c>
      <c r="E33" s="6">
        <v>0.442</v>
      </c>
      <c r="F33" s="6">
        <v>0.0</v>
      </c>
      <c r="G33" s="6">
        <v>0.0</v>
      </c>
      <c r="H33" s="6">
        <v>-0.304</v>
      </c>
      <c r="I33" s="6">
        <v>-0.304</v>
      </c>
      <c r="J33" s="6">
        <v>0.0</v>
      </c>
      <c r="K33" s="6">
        <v>0.0</v>
      </c>
      <c r="L33" s="6">
        <v>0.887</v>
      </c>
      <c r="M33" s="6">
        <v>0.887</v>
      </c>
      <c r="N33" s="6">
        <v>14316.624</v>
      </c>
    </row>
    <row r="34">
      <c r="A34" s="5">
        <v>45983.100694444445</v>
      </c>
      <c r="B34" s="6">
        <v>0.0</v>
      </c>
      <c r="C34" s="6">
        <v>0.0</v>
      </c>
      <c r="D34" s="6">
        <v>1.325</v>
      </c>
      <c r="E34" s="6">
        <v>0.442</v>
      </c>
      <c r="F34" s="6">
        <v>0.0</v>
      </c>
      <c r="G34" s="6">
        <v>0.0</v>
      </c>
      <c r="H34" s="6">
        <v>-0.304</v>
      </c>
      <c r="I34" s="6">
        <v>-0.304</v>
      </c>
      <c r="J34" s="6">
        <v>0.0</v>
      </c>
      <c r="K34" s="6">
        <v>0.0</v>
      </c>
      <c r="L34" s="6">
        <v>0.887</v>
      </c>
      <c r="M34" s="6">
        <v>0.887</v>
      </c>
      <c r="N34" s="6">
        <v>14316.649</v>
      </c>
    </row>
    <row r="35">
      <c r="A35" s="5">
        <v>45983.104166666664</v>
      </c>
      <c r="B35" s="6">
        <v>0.0</v>
      </c>
      <c r="C35" s="6">
        <v>0.0</v>
      </c>
      <c r="D35" s="6">
        <v>1.327</v>
      </c>
      <c r="E35" s="6">
        <v>0.442</v>
      </c>
      <c r="F35" s="6">
        <v>0.0</v>
      </c>
      <c r="G35" s="6">
        <v>0.0</v>
      </c>
      <c r="H35" s="6">
        <v>-0.301</v>
      </c>
      <c r="I35" s="6">
        <v>-0.301</v>
      </c>
      <c r="J35" s="6">
        <v>0.0</v>
      </c>
      <c r="K35" s="6">
        <v>0.0</v>
      </c>
      <c r="L35" s="6">
        <v>0.881</v>
      </c>
      <c r="M35" s="6">
        <v>0.881</v>
      </c>
      <c r="N35" s="6">
        <v>14316.675</v>
      </c>
    </row>
    <row r="36">
      <c r="A36" s="5">
        <v>45983.10763888889</v>
      </c>
      <c r="B36" s="6">
        <v>0.0</v>
      </c>
      <c r="C36" s="6">
        <v>0.0</v>
      </c>
      <c r="D36" s="6">
        <v>1.332</v>
      </c>
      <c r="E36" s="6">
        <v>0.444</v>
      </c>
      <c r="F36" s="6">
        <v>0.0</v>
      </c>
      <c r="G36" s="6">
        <v>0.0</v>
      </c>
      <c r="H36" s="6">
        <v>-0.304</v>
      </c>
      <c r="I36" s="6">
        <v>-0.304</v>
      </c>
      <c r="J36" s="6">
        <v>0.0</v>
      </c>
      <c r="K36" s="6">
        <v>0.0</v>
      </c>
      <c r="L36" s="6">
        <v>0.884</v>
      </c>
      <c r="M36" s="6">
        <v>0.884</v>
      </c>
      <c r="N36" s="6">
        <v>14316.7</v>
      </c>
    </row>
    <row r="37">
      <c r="A37" s="5">
        <v>45983.11111111111</v>
      </c>
      <c r="B37" s="6">
        <v>0.0</v>
      </c>
      <c r="C37" s="6">
        <v>0.0</v>
      </c>
      <c r="D37" s="6">
        <v>1.321</v>
      </c>
      <c r="E37" s="6">
        <v>0.44</v>
      </c>
      <c r="F37" s="6">
        <v>0.0</v>
      </c>
      <c r="G37" s="6">
        <v>0.0</v>
      </c>
      <c r="H37" s="6">
        <v>-0.303</v>
      </c>
      <c r="I37" s="6">
        <v>-0.303</v>
      </c>
      <c r="J37" s="6">
        <v>0.0</v>
      </c>
      <c r="K37" s="6">
        <v>0.0</v>
      </c>
      <c r="L37" s="6">
        <v>0.888</v>
      </c>
      <c r="M37" s="6">
        <v>0.888</v>
      </c>
      <c r="N37" s="6">
        <v>14316.725</v>
      </c>
    </row>
    <row r="38">
      <c r="A38" s="5">
        <v>45983.114583333336</v>
      </c>
      <c r="B38" s="6">
        <v>0.0</v>
      </c>
      <c r="C38" s="6">
        <v>0.0</v>
      </c>
      <c r="D38" s="6">
        <v>1.323</v>
      </c>
      <c r="E38" s="6">
        <v>0.441</v>
      </c>
      <c r="F38" s="6">
        <v>0.0</v>
      </c>
      <c r="G38" s="6">
        <v>0.0</v>
      </c>
      <c r="H38" s="6">
        <v>-0.302</v>
      </c>
      <c r="I38" s="6">
        <v>-0.302</v>
      </c>
      <c r="J38" s="6">
        <v>0.0</v>
      </c>
      <c r="K38" s="6">
        <v>0.0</v>
      </c>
      <c r="L38" s="6">
        <v>0.887</v>
      </c>
      <c r="M38" s="6">
        <v>0.887</v>
      </c>
      <c r="N38" s="6">
        <v>14316.75</v>
      </c>
    </row>
    <row r="39">
      <c r="A39" s="5">
        <v>45983.118055555555</v>
      </c>
      <c r="B39" s="6">
        <v>0.0</v>
      </c>
      <c r="C39" s="6">
        <v>0.0</v>
      </c>
      <c r="D39" s="6">
        <v>1.324</v>
      </c>
      <c r="E39" s="6">
        <v>0.441</v>
      </c>
      <c r="F39" s="6">
        <v>0.0</v>
      </c>
      <c r="G39" s="6">
        <v>0.0</v>
      </c>
      <c r="H39" s="6">
        <v>-0.302</v>
      </c>
      <c r="I39" s="6">
        <v>-0.302</v>
      </c>
      <c r="J39" s="6">
        <v>0.0</v>
      </c>
      <c r="K39" s="6">
        <v>0.0</v>
      </c>
      <c r="L39" s="6">
        <v>0.887</v>
      </c>
      <c r="M39" s="6">
        <v>0.887</v>
      </c>
      <c r="N39" s="6">
        <v>14316.775</v>
      </c>
    </row>
    <row r="40">
      <c r="A40" s="5">
        <v>45983.12152777778</v>
      </c>
      <c r="B40" s="6">
        <v>0.0</v>
      </c>
      <c r="C40" s="6">
        <v>0.0</v>
      </c>
      <c r="D40" s="6">
        <v>1.311</v>
      </c>
      <c r="E40" s="6">
        <v>0.437</v>
      </c>
      <c r="F40" s="6">
        <v>0.0</v>
      </c>
      <c r="G40" s="6">
        <v>0.0</v>
      </c>
      <c r="H40" s="6">
        <v>-0.301</v>
      </c>
      <c r="I40" s="6">
        <v>-0.301</v>
      </c>
      <c r="J40" s="6">
        <v>0.0</v>
      </c>
      <c r="K40" s="6">
        <v>0.0</v>
      </c>
      <c r="L40" s="6">
        <v>0.89</v>
      </c>
      <c r="M40" s="6">
        <v>0.89</v>
      </c>
      <c r="N40" s="6">
        <v>14316.8</v>
      </c>
    </row>
    <row r="41">
      <c r="A41" s="5">
        <v>45983.125</v>
      </c>
      <c r="B41" s="6">
        <v>0.0</v>
      </c>
      <c r="C41" s="6">
        <v>0.0</v>
      </c>
      <c r="D41" s="6">
        <v>1.315</v>
      </c>
      <c r="E41" s="6">
        <v>0.438</v>
      </c>
      <c r="F41" s="6">
        <v>0.0</v>
      </c>
      <c r="G41" s="6">
        <v>0.0</v>
      </c>
      <c r="H41" s="6">
        <v>-0.302</v>
      </c>
      <c r="I41" s="6">
        <v>-0.302</v>
      </c>
      <c r="J41" s="6">
        <v>0.0</v>
      </c>
      <c r="K41" s="6">
        <v>0.0</v>
      </c>
      <c r="L41" s="6">
        <v>0.89</v>
      </c>
      <c r="M41" s="6">
        <v>0.89</v>
      </c>
      <c r="N41" s="6">
        <v>14316.825</v>
      </c>
    </row>
    <row r="42">
      <c r="A42" s="5">
        <v>45983.12847222222</v>
      </c>
      <c r="B42" s="6">
        <v>0.0</v>
      </c>
      <c r="C42" s="6">
        <v>0.0</v>
      </c>
      <c r="D42" s="6">
        <v>1.326</v>
      </c>
      <c r="E42" s="6">
        <v>0.442</v>
      </c>
      <c r="F42" s="6">
        <v>0.0</v>
      </c>
      <c r="G42" s="6">
        <v>0.0</v>
      </c>
      <c r="H42" s="6">
        <v>-0.302</v>
      </c>
      <c r="I42" s="6">
        <v>-0.302</v>
      </c>
      <c r="J42" s="6">
        <v>0.0</v>
      </c>
      <c r="K42" s="6">
        <v>0.0</v>
      </c>
      <c r="L42" s="6">
        <v>0.885</v>
      </c>
      <c r="M42" s="6">
        <v>0.885</v>
      </c>
      <c r="N42" s="6">
        <v>14316.851</v>
      </c>
    </row>
    <row r="43">
      <c r="A43" s="5">
        <v>45983.131944444445</v>
      </c>
      <c r="B43" s="6">
        <v>0.0</v>
      </c>
      <c r="C43" s="6">
        <v>0.0</v>
      </c>
      <c r="D43" s="6">
        <v>1.314</v>
      </c>
      <c r="E43" s="6">
        <v>0.438</v>
      </c>
      <c r="F43" s="6">
        <v>0.0</v>
      </c>
      <c r="G43" s="6">
        <v>0.0</v>
      </c>
      <c r="H43" s="6">
        <v>-0.3</v>
      </c>
      <c r="I43" s="6">
        <v>-0.3</v>
      </c>
      <c r="J43" s="6">
        <v>0.0</v>
      </c>
      <c r="K43" s="6">
        <v>0.0</v>
      </c>
      <c r="L43" s="6">
        <v>0.887</v>
      </c>
      <c r="M43" s="6">
        <v>0.887</v>
      </c>
      <c r="N43" s="6">
        <v>14316.876</v>
      </c>
    </row>
    <row r="44">
      <c r="A44" s="5">
        <v>45983.135416666664</v>
      </c>
      <c r="B44" s="6">
        <v>0.0</v>
      </c>
      <c r="C44" s="6">
        <v>0.0</v>
      </c>
      <c r="D44" s="6">
        <v>1.309</v>
      </c>
      <c r="E44" s="6">
        <v>0.436</v>
      </c>
      <c r="F44" s="6">
        <v>0.0</v>
      </c>
      <c r="G44" s="6">
        <v>0.0</v>
      </c>
      <c r="H44" s="6">
        <v>-0.298</v>
      </c>
      <c r="I44" s="6">
        <v>-0.298</v>
      </c>
      <c r="J44" s="6">
        <v>0.0</v>
      </c>
      <c r="K44" s="6">
        <v>0.0</v>
      </c>
      <c r="L44" s="6">
        <v>0.888</v>
      </c>
      <c r="M44" s="6">
        <v>0.888</v>
      </c>
      <c r="N44" s="6">
        <v>14316.901</v>
      </c>
    </row>
    <row r="45">
      <c r="A45" s="5">
        <v>45983.13888888889</v>
      </c>
      <c r="B45" s="6">
        <v>0.0</v>
      </c>
      <c r="C45" s="6">
        <v>0.0</v>
      </c>
      <c r="D45" s="6">
        <v>1.323</v>
      </c>
      <c r="E45" s="6">
        <v>0.441</v>
      </c>
      <c r="F45" s="6">
        <v>0.0</v>
      </c>
      <c r="G45" s="6">
        <v>0.0</v>
      </c>
      <c r="H45" s="6">
        <v>-0.299</v>
      </c>
      <c r="I45" s="6">
        <v>-0.299</v>
      </c>
      <c r="J45" s="6">
        <v>0.0</v>
      </c>
      <c r="K45" s="6">
        <v>0.0</v>
      </c>
      <c r="L45" s="6">
        <v>0.882</v>
      </c>
      <c r="M45" s="6">
        <v>0.882</v>
      </c>
      <c r="N45" s="6">
        <v>14316.926</v>
      </c>
    </row>
    <row r="46">
      <c r="A46" s="5">
        <v>45983.14236111111</v>
      </c>
      <c r="B46" s="6">
        <v>0.0</v>
      </c>
      <c r="C46" s="6">
        <v>0.0</v>
      </c>
      <c r="D46" s="6">
        <v>1.323</v>
      </c>
      <c r="E46" s="6">
        <v>0.441</v>
      </c>
      <c r="F46" s="6">
        <v>0.0</v>
      </c>
      <c r="G46" s="6">
        <v>0.0</v>
      </c>
      <c r="H46" s="6">
        <v>-0.299</v>
      </c>
      <c r="I46" s="6">
        <v>-0.299</v>
      </c>
      <c r="J46" s="6">
        <v>0.0</v>
      </c>
      <c r="K46" s="6">
        <v>0.0</v>
      </c>
      <c r="L46" s="6">
        <v>0.882</v>
      </c>
      <c r="M46" s="6">
        <v>0.882</v>
      </c>
      <c r="N46" s="6">
        <v>14316.95</v>
      </c>
    </row>
    <row r="47">
      <c r="A47" s="5">
        <v>45983.145833333336</v>
      </c>
      <c r="B47" s="6">
        <v>0.0</v>
      </c>
      <c r="C47" s="6">
        <v>0.0</v>
      </c>
      <c r="D47" s="6">
        <v>1.329</v>
      </c>
      <c r="E47" s="6">
        <v>0.443</v>
      </c>
      <c r="F47" s="6">
        <v>0.0</v>
      </c>
      <c r="G47" s="6">
        <v>0.0</v>
      </c>
      <c r="H47" s="6">
        <v>-0.302</v>
      </c>
      <c r="I47" s="6">
        <v>-0.302</v>
      </c>
      <c r="J47" s="6">
        <v>0.0</v>
      </c>
      <c r="K47" s="6">
        <v>0.0</v>
      </c>
      <c r="L47" s="6">
        <v>0.885</v>
      </c>
      <c r="M47" s="6">
        <v>0.885</v>
      </c>
      <c r="N47" s="6">
        <v>14316.975</v>
      </c>
    </row>
    <row r="48">
      <c r="A48" s="5">
        <v>45983.149305555555</v>
      </c>
      <c r="B48" s="6">
        <v>0.0</v>
      </c>
      <c r="C48" s="6">
        <v>0.0</v>
      </c>
      <c r="D48" s="6">
        <v>1.319</v>
      </c>
      <c r="E48" s="6">
        <v>0.44</v>
      </c>
      <c r="F48" s="6">
        <v>0.0</v>
      </c>
      <c r="G48" s="6">
        <v>0.0</v>
      </c>
      <c r="H48" s="6">
        <v>-0.299</v>
      </c>
      <c r="I48" s="6">
        <v>-0.299</v>
      </c>
      <c r="J48" s="6">
        <v>0.0</v>
      </c>
      <c r="K48" s="6">
        <v>0.0</v>
      </c>
      <c r="L48" s="6">
        <v>0.885</v>
      </c>
      <c r="M48" s="6">
        <v>0.885</v>
      </c>
      <c r="N48" s="6">
        <v>14317.0</v>
      </c>
    </row>
    <row r="49">
      <c r="A49" s="5">
        <v>45983.15277777778</v>
      </c>
      <c r="B49" s="6">
        <v>0.0</v>
      </c>
      <c r="C49" s="6">
        <v>0.0</v>
      </c>
      <c r="D49" s="6">
        <v>1.315</v>
      </c>
      <c r="E49" s="6">
        <v>0.438</v>
      </c>
      <c r="F49" s="6">
        <v>0.0</v>
      </c>
      <c r="G49" s="6">
        <v>0.0</v>
      </c>
      <c r="H49" s="6">
        <v>-0.298</v>
      </c>
      <c r="I49" s="6">
        <v>-0.298</v>
      </c>
      <c r="J49" s="6">
        <v>0.0</v>
      </c>
      <c r="K49" s="6">
        <v>0.0</v>
      </c>
      <c r="L49" s="6">
        <v>0.886</v>
      </c>
      <c r="M49" s="6">
        <v>0.886</v>
      </c>
      <c r="N49" s="6">
        <v>14317.025</v>
      </c>
    </row>
    <row r="50">
      <c r="A50" s="5">
        <v>45983.15625</v>
      </c>
      <c r="B50" s="6">
        <v>0.0</v>
      </c>
      <c r="C50" s="6">
        <v>0.0</v>
      </c>
      <c r="D50" s="6">
        <v>1.311</v>
      </c>
      <c r="E50" s="6">
        <v>0.437</v>
      </c>
      <c r="F50" s="6">
        <v>0.0</v>
      </c>
      <c r="G50" s="6">
        <v>0.0</v>
      </c>
      <c r="H50" s="6">
        <v>-0.298</v>
      </c>
      <c r="I50" s="6">
        <v>-0.298</v>
      </c>
      <c r="J50" s="6">
        <v>0.0</v>
      </c>
      <c r="K50" s="6">
        <v>0.0</v>
      </c>
      <c r="L50" s="6">
        <v>0.889</v>
      </c>
      <c r="M50" s="6">
        <v>0.889</v>
      </c>
      <c r="N50" s="6">
        <v>14317.05</v>
      </c>
    </row>
    <row r="51">
      <c r="A51" s="5">
        <v>45983.15972222222</v>
      </c>
      <c r="B51" s="6">
        <v>0.0</v>
      </c>
      <c r="C51" s="6">
        <v>0.0</v>
      </c>
      <c r="D51" s="6">
        <v>1.329</v>
      </c>
      <c r="E51" s="6">
        <v>0.443</v>
      </c>
      <c r="F51" s="6">
        <v>0.0</v>
      </c>
      <c r="G51" s="6">
        <v>0.0</v>
      </c>
      <c r="H51" s="6">
        <v>-0.302</v>
      </c>
      <c r="I51" s="6">
        <v>-0.302</v>
      </c>
      <c r="J51" s="6">
        <v>0.0</v>
      </c>
      <c r="K51" s="6">
        <v>0.0</v>
      </c>
      <c r="L51" s="6">
        <v>0.888</v>
      </c>
      <c r="M51" s="6">
        <v>0.888</v>
      </c>
      <c r="N51" s="6">
        <v>14317.075</v>
      </c>
    </row>
    <row r="52">
      <c r="A52" s="5">
        <v>45983.163194444445</v>
      </c>
      <c r="B52" s="6">
        <v>0.0</v>
      </c>
      <c r="C52" s="6">
        <v>0.0</v>
      </c>
      <c r="D52" s="6">
        <v>1.312</v>
      </c>
      <c r="E52" s="6">
        <v>0.437</v>
      </c>
      <c r="F52" s="6">
        <v>0.0</v>
      </c>
      <c r="G52" s="6">
        <v>0.0</v>
      </c>
      <c r="H52" s="6">
        <v>-0.298</v>
      </c>
      <c r="I52" s="6">
        <v>-0.298</v>
      </c>
      <c r="J52" s="6">
        <v>0.0</v>
      </c>
      <c r="K52" s="6">
        <v>0.0</v>
      </c>
      <c r="L52" s="6">
        <v>0.891</v>
      </c>
      <c r="M52" s="6">
        <v>0.891</v>
      </c>
      <c r="N52" s="6">
        <v>14317.1</v>
      </c>
    </row>
    <row r="53">
      <c r="A53" s="5">
        <v>45983.166666666664</v>
      </c>
      <c r="B53" s="6">
        <v>0.0</v>
      </c>
      <c r="C53" s="6">
        <v>0.0</v>
      </c>
      <c r="D53" s="6">
        <v>1.303</v>
      </c>
      <c r="E53" s="6">
        <v>0.434</v>
      </c>
      <c r="F53" s="6">
        <v>0.0</v>
      </c>
      <c r="G53" s="6">
        <v>0.0</v>
      </c>
      <c r="H53" s="6">
        <v>-0.299</v>
      </c>
      <c r="I53" s="6">
        <v>-0.299</v>
      </c>
      <c r="J53" s="6">
        <v>0.0</v>
      </c>
      <c r="K53" s="6">
        <v>0.0</v>
      </c>
      <c r="L53" s="6">
        <v>0.897</v>
      </c>
      <c r="M53" s="6">
        <v>0.897</v>
      </c>
      <c r="N53" s="6">
        <v>14317.125</v>
      </c>
    </row>
    <row r="54">
      <c r="A54" s="5">
        <v>45983.17013888889</v>
      </c>
      <c r="B54" s="6">
        <v>0.0</v>
      </c>
      <c r="C54" s="6">
        <v>0.0</v>
      </c>
      <c r="D54" s="6">
        <v>1.318</v>
      </c>
      <c r="E54" s="6">
        <v>0.439</v>
      </c>
      <c r="F54" s="6">
        <v>0.0</v>
      </c>
      <c r="G54" s="6">
        <v>0.0</v>
      </c>
      <c r="H54" s="6">
        <v>-0.3</v>
      </c>
      <c r="I54" s="6">
        <v>-0.3</v>
      </c>
      <c r="J54" s="6">
        <v>0.0</v>
      </c>
      <c r="K54" s="6">
        <v>0.0</v>
      </c>
      <c r="L54" s="6">
        <v>0.894</v>
      </c>
      <c r="M54" s="6">
        <v>0.894</v>
      </c>
      <c r="N54" s="6">
        <v>14317.15</v>
      </c>
    </row>
    <row r="55">
      <c r="A55" s="5">
        <v>45983.17361111111</v>
      </c>
      <c r="B55" s="6">
        <v>0.0</v>
      </c>
      <c r="C55" s="6">
        <v>0.0</v>
      </c>
      <c r="D55" s="6">
        <v>1.327</v>
      </c>
      <c r="E55" s="6">
        <v>0.442</v>
      </c>
      <c r="F55" s="6">
        <v>0.0</v>
      </c>
      <c r="G55" s="6">
        <v>0.0</v>
      </c>
      <c r="H55" s="6">
        <v>-0.301</v>
      </c>
      <c r="I55" s="6">
        <v>-0.301</v>
      </c>
      <c r="J55" s="6">
        <v>0.0</v>
      </c>
      <c r="K55" s="6">
        <v>0.0</v>
      </c>
      <c r="L55" s="6">
        <v>0.894</v>
      </c>
      <c r="M55" s="6">
        <v>0.894</v>
      </c>
      <c r="N55" s="6">
        <v>14317.175</v>
      </c>
    </row>
    <row r="56">
      <c r="A56" s="5">
        <v>45983.177083333336</v>
      </c>
      <c r="B56" s="6">
        <v>0.0</v>
      </c>
      <c r="C56" s="6">
        <v>0.0</v>
      </c>
      <c r="D56" s="6">
        <v>1.323</v>
      </c>
      <c r="E56" s="6">
        <v>0.441</v>
      </c>
      <c r="F56" s="6">
        <v>0.0</v>
      </c>
      <c r="G56" s="6">
        <v>0.0</v>
      </c>
      <c r="H56" s="6">
        <v>-0.301</v>
      </c>
      <c r="I56" s="6">
        <v>-0.301</v>
      </c>
      <c r="J56" s="6">
        <v>0.0</v>
      </c>
      <c r="K56" s="6">
        <v>0.0</v>
      </c>
      <c r="L56" s="6">
        <v>0.895</v>
      </c>
      <c r="M56" s="6">
        <v>0.895</v>
      </c>
      <c r="N56" s="6">
        <v>14317.2</v>
      </c>
    </row>
    <row r="57">
      <c r="A57" s="5">
        <v>45983.180555555555</v>
      </c>
      <c r="B57" s="6">
        <v>0.0</v>
      </c>
      <c r="C57" s="6">
        <v>0.0</v>
      </c>
      <c r="D57" s="6">
        <v>1.298</v>
      </c>
      <c r="E57" s="6">
        <v>0.433</v>
      </c>
      <c r="F57" s="6">
        <v>0.0</v>
      </c>
      <c r="G57" s="6">
        <v>0.0</v>
      </c>
      <c r="H57" s="6">
        <v>-0.298</v>
      </c>
      <c r="I57" s="6">
        <v>-0.298</v>
      </c>
      <c r="J57" s="6">
        <v>0.0</v>
      </c>
      <c r="K57" s="6">
        <v>0.0</v>
      </c>
      <c r="L57" s="6">
        <v>0.901</v>
      </c>
      <c r="M57" s="6">
        <v>0.901</v>
      </c>
      <c r="N57" s="6">
        <v>14317.225</v>
      </c>
    </row>
    <row r="58">
      <c r="A58" s="5">
        <v>45983.18402777778</v>
      </c>
      <c r="B58" s="6">
        <v>0.0</v>
      </c>
      <c r="C58" s="6">
        <v>0.0</v>
      </c>
      <c r="D58" s="6">
        <v>1.317</v>
      </c>
      <c r="E58" s="6">
        <v>0.439</v>
      </c>
      <c r="F58" s="6">
        <v>0.0</v>
      </c>
      <c r="G58" s="6">
        <v>0.0</v>
      </c>
      <c r="H58" s="6">
        <v>-0.299</v>
      </c>
      <c r="I58" s="6">
        <v>-0.299</v>
      </c>
      <c r="J58" s="6">
        <v>0.0</v>
      </c>
      <c r="K58" s="6">
        <v>0.0</v>
      </c>
      <c r="L58" s="6">
        <v>0.895</v>
      </c>
      <c r="M58" s="6">
        <v>0.895</v>
      </c>
      <c r="N58" s="6">
        <v>14317.25</v>
      </c>
    </row>
    <row r="59">
      <c r="A59" s="5">
        <v>45983.1875</v>
      </c>
      <c r="B59" s="6">
        <v>0.0</v>
      </c>
      <c r="C59" s="6">
        <v>0.0</v>
      </c>
      <c r="D59" s="6">
        <v>1.31</v>
      </c>
      <c r="E59" s="6">
        <v>0.437</v>
      </c>
      <c r="F59" s="6">
        <v>0.0</v>
      </c>
      <c r="G59" s="6">
        <v>0.0</v>
      </c>
      <c r="H59" s="6">
        <v>-0.299</v>
      </c>
      <c r="I59" s="6">
        <v>-0.299</v>
      </c>
      <c r="J59" s="6">
        <v>0.0</v>
      </c>
      <c r="K59" s="6">
        <v>0.0</v>
      </c>
      <c r="L59" s="6">
        <v>0.899</v>
      </c>
      <c r="M59" s="6">
        <v>0.899</v>
      </c>
      <c r="N59" s="6">
        <v>14317.275</v>
      </c>
    </row>
    <row r="60">
      <c r="A60" s="5">
        <v>45983.19097222222</v>
      </c>
      <c r="B60" s="6">
        <v>0.0</v>
      </c>
      <c r="C60" s="6">
        <v>0.0</v>
      </c>
      <c r="D60" s="6">
        <v>1.301</v>
      </c>
      <c r="E60" s="6">
        <v>0.434</v>
      </c>
      <c r="F60" s="6">
        <v>0.0</v>
      </c>
      <c r="G60" s="6">
        <v>0.0</v>
      </c>
      <c r="H60" s="6">
        <v>-0.295</v>
      </c>
      <c r="I60" s="6">
        <v>-0.295</v>
      </c>
      <c r="J60" s="6">
        <v>0.0</v>
      </c>
      <c r="K60" s="6">
        <v>0.0</v>
      </c>
      <c r="L60" s="6">
        <v>0.897</v>
      </c>
      <c r="M60" s="6">
        <v>0.897</v>
      </c>
      <c r="N60" s="6">
        <v>14317.3</v>
      </c>
    </row>
    <row r="61">
      <c r="A61" s="5">
        <v>45983.194444444445</v>
      </c>
      <c r="B61" s="6">
        <v>0.0</v>
      </c>
      <c r="C61" s="6">
        <v>0.0</v>
      </c>
      <c r="D61" s="6">
        <v>1.316</v>
      </c>
      <c r="E61" s="6">
        <v>0.439</v>
      </c>
      <c r="F61" s="6">
        <v>0.0</v>
      </c>
      <c r="G61" s="6">
        <v>0.0</v>
      </c>
      <c r="H61" s="6">
        <v>-0.298</v>
      </c>
      <c r="I61" s="6">
        <v>-0.298</v>
      </c>
      <c r="J61" s="6">
        <v>0.0</v>
      </c>
      <c r="K61" s="6">
        <v>0.0</v>
      </c>
      <c r="L61" s="6">
        <v>0.898</v>
      </c>
      <c r="M61" s="6">
        <v>0.898</v>
      </c>
      <c r="N61" s="6">
        <v>14317.325</v>
      </c>
    </row>
    <row r="62">
      <c r="A62" s="5">
        <v>45983.197916666664</v>
      </c>
      <c r="B62" s="6">
        <v>0.0</v>
      </c>
      <c r="C62" s="6">
        <v>0.0</v>
      </c>
      <c r="D62" s="6">
        <v>1.306</v>
      </c>
      <c r="E62" s="6">
        <v>0.435</v>
      </c>
      <c r="F62" s="6">
        <v>0.0</v>
      </c>
      <c r="G62" s="6">
        <v>0.0</v>
      </c>
      <c r="H62" s="6">
        <v>-0.298</v>
      </c>
      <c r="I62" s="6">
        <v>-0.298</v>
      </c>
      <c r="J62" s="6">
        <v>0.0</v>
      </c>
      <c r="K62" s="6">
        <v>0.0</v>
      </c>
      <c r="L62" s="6">
        <v>0.902</v>
      </c>
      <c r="M62" s="6">
        <v>0.902</v>
      </c>
      <c r="N62" s="6">
        <v>14317.349</v>
      </c>
    </row>
    <row r="63">
      <c r="A63" s="5">
        <v>45983.20138888889</v>
      </c>
      <c r="B63" s="6">
        <v>0.0</v>
      </c>
      <c r="C63" s="6">
        <v>0.0</v>
      </c>
      <c r="D63" s="6">
        <v>1.311</v>
      </c>
      <c r="E63" s="6">
        <v>0.437</v>
      </c>
      <c r="F63" s="6">
        <v>0.0</v>
      </c>
      <c r="G63" s="6">
        <v>0.0</v>
      </c>
      <c r="H63" s="6">
        <v>-0.299</v>
      </c>
      <c r="I63" s="6">
        <v>-0.299</v>
      </c>
      <c r="J63" s="6">
        <v>0.0</v>
      </c>
      <c r="K63" s="6">
        <v>0.0</v>
      </c>
      <c r="L63" s="6">
        <v>0.903</v>
      </c>
      <c r="M63" s="6">
        <v>0.903</v>
      </c>
      <c r="N63" s="6">
        <v>14317.374</v>
      </c>
    </row>
    <row r="64">
      <c r="A64" s="5">
        <v>45983.20486111111</v>
      </c>
      <c r="B64" s="6">
        <v>0.0</v>
      </c>
      <c r="C64" s="6">
        <v>0.0</v>
      </c>
      <c r="D64" s="6">
        <v>1.294</v>
      </c>
      <c r="E64" s="6">
        <v>0.431</v>
      </c>
      <c r="F64" s="6">
        <v>0.0</v>
      </c>
      <c r="G64" s="6">
        <v>0.0</v>
      </c>
      <c r="H64" s="6">
        <v>-0.297</v>
      </c>
      <c r="I64" s="6">
        <v>-0.297</v>
      </c>
      <c r="J64" s="6">
        <v>0.0</v>
      </c>
      <c r="K64" s="6">
        <v>0.0</v>
      </c>
      <c r="L64" s="6">
        <v>0.907</v>
      </c>
      <c r="M64" s="6">
        <v>0.907</v>
      </c>
      <c r="N64" s="6">
        <v>14317.399</v>
      </c>
    </row>
    <row r="65">
      <c r="A65" s="5">
        <v>45983.208333333336</v>
      </c>
      <c r="B65" s="6">
        <v>0.0</v>
      </c>
      <c r="C65" s="6">
        <v>0.0</v>
      </c>
      <c r="D65" s="6">
        <v>1.287</v>
      </c>
      <c r="E65" s="6">
        <v>0.429</v>
      </c>
      <c r="F65" s="6">
        <v>0.0</v>
      </c>
      <c r="G65" s="6">
        <v>0.0</v>
      </c>
      <c r="H65" s="6">
        <v>-0.296</v>
      </c>
      <c r="I65" s="6">
        <v>-0.296</v>
      </c>
      <c r="J65" s="6">
        <v>0.0</v>
      </c>
      <c r="K65" s="6">
        <v>0.0</v>
      </c>
      <c r="L65" s="6">
        <v>0.907</v>
      </c>
      <c r="M65" s="6">
        <v>0.907</v>
      </c>
      <c r="N65" s="6">
        <v>14317.424</v>
      </c>
    </row>
    <row r="66">
      <c r="A66" s="5">
        <v>45983.211805555555</v>
      </c>
      <c r="B66" s="6">
        <v>0.0</v>
      </c>
      <c r="C66" s="6">
        <v>0.0</v>
      </c>
      <c r="D66" s="6">
        <v>1.284</v>
      </c>
      <c r="E66" s="6">
        <v>0.428</v>
      </c>
      <c r="F66" s="6">
        <v>0.0</v>
      </c>
      <c r="G66" s="6">
        <v>0.0</v>
      </c>
      <c r="H66" s="6">
        <v>-0.293</v>
      </c>
      <c r="I66" s="6">
        <v>-0.293</v>
      </c>
      <c r="J66" s="6">
        <v>0.0</v>
      </c>
      <c r="K66" s="6">
        <v>0.0</v>
      </c>
      <c r="L66" s="6">
        <v>0.901</v>
      </c>
      <c r="M66" s="6">
        <v>0.901</v>
      </c>
      <c r="N66" s="6">
        <v>14317.448</v>
      </c>
    </row>
    <row r="67">
      <c r="A67" s="5">
        <v>45983.21527777778</v>
      </c>
      <c r="B67" s="6">
        <v>0.0</v>
      </c>
      <c r="C67" s="6">
        <v>0.0</v>
      </c>
      <c r="D67" s="6">
        <v>1.312</v>
      </c>
      <c r="E67" s="6">
        <v>0.437</v>
      </c>
      <c r="F67" s="6">
        <v>0.0</v>
      </c>
      <c r="G67" s="6">
        <v>0.0</v>
      </c>
      <c r="H67" s="6">
        <v>-0.297</v>
      </c>
      <c r="I67" s="6">
        <v>-0.297</v>
      </c>
      <c r="J67" s="6">
        <v>0.0</v>
      </c>
      <c r="K67" s="6">
        <v>0.0</v>
      </c>
      <c r="L67" s="6">
        <v>0.898</v>
      </c>
      <c r="M67" s="6">
        <v>0.898</v>
      </c>
      <c r="N67" s="6">
        <v>14317.473</v>
      </c>
    </row>
    <row r="68">
      <c r="A68" s="5">
        <v>45983.21875</v>
      </c>
      <c r="B68" s="6">
        <v>0.0</v>
      </c>
      <c r="C68" s="6">
        <v>0.0</v>
      </c>
      <c r="D68" s="6">
        <v>1.295</v>
      </c>
      <c r="E68" s="6">
        <v>0.432</v>
      </c>
      <c r="F68" s="6">
        <v>0.0</v>
      </c>
      <c r="G68" s="6">
        <v>0.0</v>
      </c>
      <c r="H68" s="6">
        <v>-0.294</v>
      </c>
      <c r="I68" s="6">
        <v>-0.294</v>
      </c>
      <c r="J68" s="6">
        <v>0.0</v>
      </c>
      <c r="K68" s="6">
        <v>0.0</v>
      </c>
      <c r="L68" s="6">
        <v>0.899</v>
      </c>
      <c r="M68" s="6">
        <v>0.899</v>
      </c>
      <c r="N68" s="6">
        <v>14317.498</v>
      </c>
    </row>
    <row r="69">
      <c r="A69" s="5">
        <v>45983.22222222222</v>
      </c>
      <c r="B69" s="6">
        <v>0.0</v>
      </c>
      <c r="C69" s="6">
        <v>0.0</v>
      </c>
      <c r="D69" s="6">
        <v>1.293</v>
      </c>
      <c r="E69" s="6">
        <v>0.431</v>
      </c>
      <c r="F69" s="6">
        <v>0.0</v>
      </c>
      <c r="G69" s="6">
        <v>0.0</v>
      </c>
      <c r="H69" s="6">
        <v>-0.293</v>
      </c>
      <c r="I69" s="6">
        <v>-0.293</v>
      </c>
      <c r="J69" s="6">
        <v>0.0</v>
      </c>
      <c r="K69" s="6">
        <v>0.0</v>
      </c>
      <c r="L69" s="6">
        <v>0.898</v>
      </c>
      <c r="M69" s="6">
        <v>0.898</v>
      </c>
      <c r="N69" s="6">
        <v>14317.522</v>
      </c>
    </row>
    <row r="70">
      <c r="A70" s="5">
        <v>45983.225694444445</v>
      </c>
      <c r="B70" s="6">
        <v>0.0</v>
      </c>
      <c r="C70" s="6">
        <v>0.0</v>
      </c>
      <c r="D70" s="6">
        <v>1.29</v>
      </c>
      <c r="E70" s="6">
        <v>0.43</v>
      </c>
      <c r="F70" s="6">
        <v>0.0</v>
      </c>
      <c r="G70" s="6">
        <v>0.0</v>
      </c>
      <c r="H70" s="6">
        <v>-0.291</v>
      </c>
      <c r="I70" s="6">
        <v>-0.291</v>
      </c>
      <c r="J70" s="6">
        <v>0.0</v>
      </c>
      <c r="K70" s="6">
        <v>0.0</v>
      </c>
      <c r="L70" s="6">
        <v>0.899</v>
      </c>
      <c r="M70" s="6">
        <v>0.899</v>
      </c>
      <c r="N70" s="6">
        <v>14317.547</v>
      </c>
    </row>
    <row r="71">
      <c r="A71" s="5">
        <v>45983.229166666664</v>
      </c>
      <c r="B71" s="6">
        <v>0.0</v>
      </c>
      <c r="C71" s="6">
        <v>0.0</v>
      </c>
      <c r="D71" s="6">
        <v>1.298</v>
      </c>
      <c r="E71" s="6">
        <v>0.433</v>
      </c>
      <c r="F71" s="6">
        <v>0.0</v>
      </c>
      <c r="G71" s="6">
        <v>0.0</v>
      </c>
      <c r="H71" s="6">
        <v>-0.293</v>
      </c>
      <c r="I71" s="6">
        <v>-0.293</v>
      </c>
      <c r="J71" s="6">
        <v>0.0</v>
      </c>
      <c r="K71" s="6">
        <v>0.0</v>
      </c>
      <c r="L71" s="6">
        <v>0.899</v>
      </c>
      <c r="M71" s="6">
        <v>0.899</v>
      </c>
      <c r="N71" s="6">
        <v>14317.571</v>
      </c>
    </row>
    <row r="72">
      <c r="A72" s="5">
        <v>45983.23263888889</v>
      </c>
      <c r="B72" s="6">
        <v>0.0</v>
      </c>
      <c r="C72" s="6">
        <v>0.0</v>
      </c>
      <c r="D72" s="6">
        <v>1.298</v>
      </c>
      <c r="E72" s="6">
        <v>0.433</v>
      </c>
      <c r="F72" s="6">
        <v>0.0</v>
      </c>
      <c r="G72" s="6">
        <v>0.0</v>
      </c>
      <c r="H72" s="6">
        <v>-0.293</v>
      </c>
      <c r="I72" s="6">
        <v>-0.293</v>
      </c>
      <c r="J72" s="6">
        <v>0.0</v>
      </c>
      <c r="K72" s="6">
        <v>0.0</v>
      </c>
      <c r="L72" s="6">
        <v>0.898</v>
      </c>
      <c r="M72" s="6">
        <v>0.898</v>
      </c>
      <c r="N72" s="6">
        <v>14317.596</v>
      </c>
    </row>
    <row r="73">
      <c r="A73" s="5">
        <v>45983.23611111111</v>
      </c>
      <c r="B73" s="6">
        <v>0.0</v>
      </c>
      <c r="C73" s="6">
        <v>0.0</v>
      </c>
      <c r="D73" s="6">
        <v>1.322</v>
      </c>
      <c r="E73" s="6">
        <v>0.441</v>
      </c>
      <c r="F73" s="6">
        <v>0.0</v>
      </c>
      <c r="G73" s="6">
        <v>0.0</v>
      </c>
      <c r="H73" s="6">
        <v>-0.297</v>
      </c>
      <c r="I73" s="6">
        <v>-0.297</v>
      </c>
      <c r="J73" s="6">
        <v>0.0</v>
      </c>
      <c r="K73" s="6">
        <v>0.0</v>
      </c>
      <c r="L73" s="6">
        <v>0.898</v>
      </c>
      <c r="M73" s="6">
        <v>0.898</v>
      </c>
      <c r="N73" s="6">
        <v>14317.62</v>
      </c>
    </row>
    <row r="74">
      <c r="A74" s="5">
        <v>45983.239583333336</v>
      </c>
      <c r="B74" s="6">
        <v>0.0</v>
      </c>
      <c r="C74" s="6">
        <v>0.0</v>
      </c>
      <c r="D74" s="6">
        <v>1.284</v>
      </c>
      <c r="E74" s="6">
        <v>0.428</v>
      </c>
      <c r="F74" s="6">
        <v>0.0</v>
      </c>
      <c r="G74" s="6">
        <v>0.0</v>
      </c>
      <c r="H74" s="6">
        <v>-0.292</v>
      </c>
      <c r="I74" s="6">
        <v>-0.292</v>
      </c>
      <c r="J74" s="6">
        <v>0.0</v>
      </c>
      <c r="K74" s="6">
        <v>0.0</v>
      </c>
      <c r="L74" s="6">
        <v>0.907</v>
      </c>
      <c r="M74" s="6">
        <v>0.907</v>
      </c>
      <c r="N74" s="6">
        <v>14317.644</v>
      </c>
    </row>
    <row r="75">
      <c r="A75" s="5">
        <v>45983.243055555555</v>
      </c>
      <c r="B75" s="6">
        <v>0.0</v>
      </c>
      <c r="C75" s="6">
        <v>0.0</v>
      </c>
      <c r="D75" s="6">
        <v>1.308</v>
      </c>
      <c r="E75" s="6">
        <v>0.436</v>
      </c>
      <c r="F75" s="6">
        <v>0.0</v>
      </c>
      <c r="G75" s="6">
        <v>0.0</v>
      </c>
      <c r="H75" s="6">
        <v>-0.292</v>
      </c>
      <c r="I75" s="6">
        <v>-0.292</v>
      </c>
      <c r="J75" s="6">
        <v>0.0</v>
      </c>
      <c r="K75" s="6">
        <v>0.0</v>
      </c>
      <c r="L75" s="6">
        <v>0.896</v>
      </c>
      <c r="M75" s="6">
        <v>0.896</v>
      </c>
      <c r="N75" s="6">
        <v>14317.669</v>
      </c>
    </row>
    <row r="76">
      <c r="A76" s="5">
        <v>45983.24652777778</v>
      </c>
      <c r="B76" s="6">
        <v>0.0</v>
      </c>
      <c r="C76" s="6">
        <v>0.0</v>
      </c>
      <c r="D76" s="6">
        <v>1.306</v>
      </c>
      <c r="E76" s="6">
        <v>0.435</v>
      </c>
      <c r="F76" s="6">
        <v>0.0</v>
      </c>
      <c r="G76" s="6">
        <v>0.0</v>
      </c>
      <c r="H76" s="6">
        <v>-0.291</v>
      </c>
      <c r="I76" s="6">
        <v>-0.291</v>
      </c>
      <c r="J76" s="6">
        <v>0.0</v>
      </c>
      <c r="K76" s="6">
        <v>0.0</v>
      </c>
      <c r="L76" s="6">
        <v>0.896</v>
      </c>
      <c r="M76" s="6">
        <v>0.896</v>
      </c>
      <c r="N76" s="6">
        <v>14317.693</v>
      </c>
    </row>
    <row r="77">
      <c r="A77" s="5">
        <v>45983.25</v>
      </c>
      <c r="B77" s="6">
        <v>0.0</v>
      </c>
      <c r="C77" s="6">
        <v>0.0</v>
      </c>
      <c r="D77" s="6">
        <v>1.256</v>
      </c>
      <c r="E77" s="6">
        <v>0.419</v>
      </c>
      <c r="F77" s="6">
        <v>0.0</v>
      </c>
      <c r="G77" s="6">
        <v>0.0</v>
      </c>
      <c r="H77" s="6">
        <v>-0.284</v>
      </c>
      <c r="I77" s="6">
        <v>-0.284</v>
      </c>
      <c r="J77" s="6">
        <v>0.0</v>
      </c>
      <c r="K77" s="6">
        <v>0.0</v>
      </c>
      <c r="L77" s="6">
        <v>0.903</v>
      </c>
      <c r="M77" s="6">
        <v>0.903</v>
      </c>
      <c r="N77" s="6">
        <v>14317.717</v>
      </c>
    </row>
    <row r="78">
      <c r="A78" s="5">
        <v>45983.25347222222</v>
      </c>
      <c r="B78" s="6">
        <v>0.0</v>
      </c>
      <c r="C78" s="6">
        <v>0.0</v>
      </c>
      <c r="D78" s="6">
        <v>1.296</v>
      </c>
      <c r="E78" s="6">
        <v>0.432</v>
      </c>
      <c r="F78" s="6">
        <v>0.0</v>
      </c>
      <c r="G78" s="6">
        <v>0.0</v>
      </c>
      <c r="H78" s="6">
        <v>-0.298</v>
      </c>
      <c r="I78" s="6">
        <v>-0.298</v>
      </c>
      <c r="J78" s="6">
        <v>0.0</v>
      </c>
      <c r="K78" s="6">
        <v>0.0</v>
      </c>
      <c r="L78" s="6">
        <v>0.9</v>
      </c>
      <c r="M78" s="6">
        <v>0.9</v>
      </c>
      <c r="N78" s="6">
        <v>14317.741</v>
      </c>
    </row>
    <row r="79">
      <c r="A79" s="5">
        <v>45983.256944444445</v>
      </c>
      <c r="B79" s="6">
        <v>0.0</v>
      </c>
      <c r="C79" s="6">
        <v>0.0</v>
      </c>
      <c r="D79" s="6">
        <v>1.318</v>
      </c>
      <c r="E79" s="6">
        <v>0.439</v>
      </c>
      <c r="F79" s="6">
        <v>0.0</v>
      </c>
      <c r="G79" s="6">
        <v>0.0</v>
      </c>
      <c r="H79" s="6">
        <v>-0.299</v>
      </c>
      <c r="I79" s="6">
        <v>-0.299</v>
      </c>
      <c r="J79" s="6">
        <v>0.0</v>
      </c>
      <c r="K79" s="6">
        <v>0.0</v>
      </c>
      <c r="L79" s="6">
        <v>0.893</v>
      </c>
      <c r="M79" s="6">
        <v>0.893</v>
      </c>
      <c r="N79" s="6">
        <v>14317.766</v>
      </c>
    </row>
    <row r="80">
      <c r="A80" s="5">
        <v>45983.260416666664</v>
      </c>
      <c r="B80" s="6">
        <v>0.0</v>
      </c>
      <c r="C80" s="6">
        <v>0.0</v>
      </c>
      <c r="D80" s="6">
        <v>1.308</v>
      </c>
      <c r="E80" s="6">
        <v>0.436</v>
      </c>
      <c r="F80" s="6">
        <v>0.0</v>
      </c>
      <c r="G80" s="6">
        <v>0.0</v>
      </c>
      <c r="H80" s="6">
        <v>-0.297</v>
      </c>
      <c r="I80" s="6">
        <v>-0.297</v>
      </c>
      <c r="J80" s="6">
        <v>0.0</v>
      </c>
      <c r="K80" s="6">
        <v>0.0</v>
      </c>
      <c r="L80" s="6">
        <v>0.897</v>
      </c>
      <c r="M80" s="6">
        <v>0.897</v>
      </c>
      <c r="N80" s="6">
        <v>14317.791</v>
      </c>
    </row>
    <row r="81">
      <c r="A81" s="5">
        <v>45983.26388888889</v>
      </c>
      <c r="B81" s="6">
        <v>0.185</v>
      </c>
      <c r="C81" s="6">
        <v>1.774</v>
      </c>
      <c r="D81" s="6">
        <v>1.901</v>
      </c>
      <c r="E81" s="6">
        <v>1.287</v>
      </c>
      <c r="F81" s="6">
        <v>0.025</v>
      </c>
      <c r="G81" s="6">
        <v>0.029</v>
      </c>
      <c r="H81" s="6">
        <v>-0.248</v>
      </c>
      <c r="I81" s="6">
        <v>-0.194</v>
      </c>
      <c r="J81" s="6">
        <v>0.545</v>
      </c>
      <c r="K81" s="6">
        <v>0.065</v>
      </c>
      <c r="L81" s="6">
        <v>1.483</v>
      </c>
      <c r="M81" s="6">
        <v>0.312</v>
      </c>
      <c r="N81" s="6">
        <v>14317.815</v>
      </c>
    </row>
    <row r="82">
      <c r="A82" s="5">
        <v>45983.26736111111</v>
      </c>
      <c r="B82" s="6">
        <v>0.175</v>
      </c>
      <c r="C82" s="6">
        <v>1.646</v>
      </c>
      <c r="D82" s="6">
        <v>1.76</v>
      </c>
      <c r="E82" s="6">
        <v>1.194</v>
      </c>
      <c r="F82" s="6">
        <v>0.025</v>
      </c>
      <c r="G82" s="6">
        <v>0.055</v>
      </c>
      <c r="H82" s="6">
        <v>-0.206</v>
      </c>
      <c r="I82" s="6">
        <v>-0.126</v>
      </c>
      <c r="J82" s="6">
        <v>0.575</v>
      </c>
      <c r="K82" s="6">
        <v>0.135</v>
      </c>
      <c r="L82" s="6">
        <v>1.536</v>
      </c>
      <c r="M82" s="6">
        <v>0.319</v>
      </c>
      <c r="N82" s="6">
        <v>14317.839</v>
      </c>
    </row>
    <row r="83">
      <c r="A83" s="5">
        <v>45983.270833333336</v>
      </c>
      <c r="B83" s="6">
        <v>0.176</v>
      </c>
      <c r="C83" s="6">
        <v>1.753</v>
      </c>
      <c r="D83" s="6">
        <v>1.69</v>
      </c>
      <c r="E83" s="6">
        <v>1.207</v>
      </c>
      <c r="F83" s="6">
        <v>0.029</v>
      </c>
      <c r="G83" s="6">
        <v>0.114</v>
      </c>
      <c r="H83" s="6">
        <v>-0.153</v>
      </c>
      <c r="I83" s="6">
        <v>-0.01</v>
      </c>
      <c r="J83" s="6">
        <v>0.673</v>
      </c>
      <c r="K83" s="6">
        <v>0.261</v>
      </c>
      <c r="L83" s="6">
        <v>1.64</v>
      </c>
      <c r="M83" s="6">
        <v>0.327</v>
      </c>
      <c r="N83" s="6">
        <v>14317.864</v>
      </c>
    </row>
    <row r="84">
      <c r="A84" s="5">
        <v>45983.274305555555</v>
      </c>
      <c r="B84" s="6">
        <v>0.166</v>
      </c>
      <c r="C84" s="6">
        <v>1.681</v>
      </c>
      <c r="D84" s="6">
        <v>1.54</v>
      </c>
      <c r="E84" s="6">
        <v>1.129</v>
      </c>
      <c r="F84" s="6">
        <v>0.031</v>
      </c>
      <c r="G84" s="6">
        <v>0.179</v>
      </c>
      <c r="H84" s="6">
        <v>-0.098</v>
      </c>
      <c r="I84" s="6">
        <v>0.112</v>
      </c>
      <c r="J84" s="6">
        <v>0.747</v>
      </c>
      <c r="K84" s="6">
        <v>0.43</v>
      </c>
      <c r="L84" s="6">
        <v>1.744</v>
      </c>
      <c r="M84" s="6">
        <v>0.366</v>
      </c>
      <c r="N84" s="6">
        <v>14317.889</v>
      </c>
    </row>
    <row r="85">
      <c r="A85" s="5">
        <v>45983.27777777778</v>
      </c>
      <c r="B85" s="6">
        <v>0.175</v>
      </c>
      <c r="C85" s="6">
        <v>1.845</v>
      </c>
      <c r="D85" s="6">
        <v>1.523</v>
      </c>
      <c r="E85" s="6">
        <v>1.181</v>
      </c>
      <c r="F85" s="6">
        <v>0.034</v>
      </c>
      <c r="G85" s="6">
        <v>0.195</v>
      </c>
      <c r="H85" s="6">
        <v>-0.057</v>
      </c>
      <c r="I85" s="6">
        <v>0.172</v>
      </c>
      <c r="J85" s="6">
        <v>0.783</v>
      </c>
      <c r="K85" s="6">
        <v>0.425</v>
      </c>
      <c r="L85" s="6">
        <v>1.85</v>
      </c>
      <c r="M85" s="6">
        <v>0.324</v>
      </c>
      <c r="N85" s="6">
        <v>14317.914</v>
      </c>
    </row>
    <row r="86">
      <c r="A86" s="5">
        <v>45983.28125</v>
      </c>
      <c r="B86" s="6">
        <v>0.177</v>
      </c>
      <c r="C86" s="6">
        <v>2.035</v>
      </c>
      <c r="D86" s="6">
        <v>1.454</v>
      </c>
      <c r="E86" s="6">
        <v>1.222</v>
      </c>
      <c r="F86" s="6">
        <v>0.038</v>
      </c>
      <c r="G86" s="6">
        <v>0.283</v>
      </c>
      <c r="H86" s="6">
        <v>0.035</v>
      </c>
      <c r="I86" s="6">
        <v>0.356</v>
      </c>
      <c r="J86" s="6">
        <v>0.88</v>
      </c>
      <c r="K86" s="6">
        <v>0.562</v>
      </c>
      <c r="L86" s="6">
        <v>0.096</v>
      </c>
      <c r="M86" s="6">
        <v>0.391</v>
      </c>
      <c r="N86" s="6">
        <v>14317.939</v>
      </c>
    </row>
    <row r="87">
      <c r="A87" s="5">
        <v>45983.28472222222</v>
      </c>
      <c r="B87" s="6">
        <v>0.178</v>
      </c>
      <c r="C87" s="6">
        <v>2.127</v>
      </c>
      <c r="D87" s="6">
        <v>1.421</v>
      </c>
      <c r="E87" s="6">
        <v>1.242</v>
      </c>
      <c r="F87" s="6">
        <v>0.041</v>
      </c>
      <c r="G87" s="6">
        <v>0.347</v>
      </c>
      <c r="H87" s="6">
        <v>0.096</v>
      </c>
      <c r="I87" s="6">
        <v>0.484</v>
      </c>
      <c r="J87" s="6">
        <v>0.935</v>
      </c>
      <c r="K87" s="6">
        <v>0.662</v>
      </c>
      <c r="L87" s="6">
        <v>0.271</v>
      </c>
      <c r="M87" s="6">
        <v>0.525</v>
      </c>
      <c r="N87" s="6">
        <v>14317.97</v>
      </c>
    </row>
    <row r="88">
      <c r="A88" s="5">
        <v>45983.288194444445</v>
      </c>
      <c r="B88" s="6">
        <v>0.178</v>
      </c>
      <c r="C88" s="6">
        <v>2.41</v>
      </c>
      <c r="D88" s="6">
        <v>1.43</v>
      </c>
      <c r="E88" s="6">
        <v>1.339</v>
      </c>
      <c r="F88" s="6">
        <v>0.04</v>
      </c>
      <c r="G88" s="6">
        <v>0.538</v>
      </c>
      <c r="H88" s="6">
        <v>0.267</v>
      </c>
      <c r="I88" s="6">
        <v>0.845</v>
      </c>
      <c r="J88" s="6">
        <v>1.098</v>
      </c>
      <c r="K88" s="6">
        <v>0.907</v>
      </c>
      <c r="L88" s="6">
        <v>0.748</v>
      </c>
      <c r="M88" s="6">
        <v>0.85</v>
      </c>
      <c r="N88" s="6">
        <v>14318.026</v>
      </c>
    </row>
    <row r="89">
      <c r="A89" s="5">
        <v>45983.291666666664</v>
      </c>
      <c r="B89" s="6">
        <v>0.186</v>
      </c>
      <c r="C89" s="6">
        <v>2.53</v>
      </c>
      <c r="D89" s="6">
        <v>1.501</v>
      </c>
      <c r="E89" s="6">
        <v>1.406</v>
      </c>
      <c r="F89" s="6">
        <v>0.041</v>
      </c>
      <c r="G89" s="6">
        <v>0.57</v>
      </c>
      <c r="H89" s="6">
        <v>0.29</v>
      </c>
      <c r="I89" s="6">
        <v>0.901</v>
      </c>
      <c r="J89" s="6">
        <v>1.111</v>
      </c>
      <c r="K89" s="6">
        <v>0.916</v>
      </c>
      <c r="L89" s="6">
        <v>0.775</v>
      </c>
      <c r="M89" s="6">
        <v>0.864</v>
      </c>
      <c r="N89" s="6">
        <v>14318.101</v>
      </c>
    </row>
    <row r="90">
      <c r="A90" s="5">
        <v>45983.29513888889</v>
      </c>
      <c r="B90" s="6">
        <v>0.229</v>
      </c>
      <c r="C90" s="6">
        <v>3.125</v>
      </c>
      <c r="D90" s="6">
        <v>2.163</v>
      </c>
      <c r="E90" s="6">
        <v>1.839</v>
      </c>
      <c r="F90" s="6">
        <v>0.048</v>
      </c>
      <c r="G90" s="6">
        <v>0.724</v>
      </c>
      <c r="H90" s="6">
        <v>0.469</v>
      </c>
      <c r="I90" s="6">
        <v>1.241</v>
      </c>
      <c r="J90" s="6">
        <v>1.147</v>
      </c>
      <c r="K90" s="6">
        <v>0.945</v>
      </c>
      <c r="L90" s="6">
        <v>0.875</v>
      </c>
      <c r="M90" s="6">
        <v>0.914</v>
      </c>
      <c r="N90" s="6">
        <v>14318.188</v>
      </c>
    </row>
    <row r="91">
      <c r="A91" s="5">
        <v>45983.29861111111</v>
      </c>
      <c r="B91" s="6">
        <v>0.258</v>
      </c>
      <c r="C91" s="6">
        <v>3.54</v>
      </c>
      <c r="D91" s="6">
        <v>2.5</v>
      </c>
      <c r="E91" s="6">
        <v>2.099</v>
      </c>
      <c r="F91" s="6">
        <v>0.052</v>
      </c>
      <c r="G91" s="6">
        <v>0.833</v>
      </c>
      <c r="H91" s="6">
        <v>0.568</v>
      </c>
      <c r="I91" s="6">
        <v>1.453</v>
      </c>
      <c r="J91" s="6">
        <v>1.172</v>
      </c>
      <c r="K91" s="6">
        <v>0.958</v>
      </c>
      <c r="L91" s="6">
        <v>1.085</v>
      </c>
      <c r="M91" s="6">
        <v>0.935</v>
      </c>
      <c r="N91" s="6">
        <v>14318.303</v>
      </c>
    </row>
    <row r="92">
      <c r="A92" s="5">
        <v>45983.302083333336</v>
      </c>
      <c r="B92" s="6">
        <v>0.354</v>
      </c>
      <c r="C92" s="6">
        <v>4.921</v>
      </c>
      <c r="D92" s="6">
        <v>3.886</v>
      </c>
      <c r="E92" s="6">
        <v>3.054</v>
      </c>
      <c r="F92" s="6">
        <v>0.067</v>
      </c>
      <c r="G92" s="6">
        <v>1.182</v>
      </c>
      <c r="H92" s="6">
        <v>0.933</v>
      </c>
      <c r="I92" s="6">
        <v>2.182</v>
      </c>
      <c r="J92" s="6">
        <v>1.219</v>
      </c>
      <c r="K92" s="6">
        <v>0.979</v>
      </c>
      <c r="L92" s="6">
        <v>1.033</v>
      </c>
      <c r="M92" s="6">
        <v>0.966</v>
      </c>
      <c r="N92" s="6">
        <v>14318.455</v>
      </c>
    </row>
    <row r="93">
      <c r="A93" s="5">
        <v>45983.305555555555</v>
      </c>
      <c r="B93" s="6">
        <v>0.389</v>
      </c>
      <c r="C93" s="6">
        <v>5.47</v>
      </c>
      <c r="D93" s="6">
        <v>4.499</v>
      </c>
      <c r="E93" s="6">
        <v>3.453</v>
      </c>
      <c r="F93" s="6">
        <v>0.073</v>
      </c>
      <c r="G93" s="6">
        <v>1.325</v>
      </c>
      <c r="H93" s="6">
        <v>1.088</v>
      </c>
      <c r="I93" s="6">
        <v>2.486</v>
      </c>
      <c r="J93" s="6">
        <v>1.23</v>
      </c>
      <c r="K93" s="6">
        <v>0.984</v>
      </c>
      <c r="L93" s="6">
        <v>1.026</v>
      </c>
      <c r="M93" s="6">
        <v>0.972</v>
      </c>
      <c r="N93" s="6">
        <v>14318.648</v>
      </c>
    </row>
    <row r="94">
      <c r="A94" s="5">
        <v>45983.30902777778</v>
      </c>
      <c r="B94" s="6">
        <v>0.496</v>
      </c>
      <c r="C94" s="6">
        <v>7.13</v>
      </c>
      <c r="D94" s="6">
        <v>6.171</v>
      </c>
      <c r="E94" s="6">
        <v>4.599</v>
      </c>
      <c r="F94" s="6">
        <v>0.09</v>
      </c>
      <c r="G94" s="6">
        <v>1.736</v>
      </c>
      <c r="H94" s="6">
        <v>1.515</v>
      </c>
      <c r="I94" s="6">
        <v>3.341</v>
      </c>
      <c r="J94" s="6">
        <v>1.262</v>
      </c>
      <c r="K94" s="6">
        <v>0.991</v>
      </c>
      <c r="L94" s="6">
        <v>1.013</v>
      </c>
      <c r="M94" s="6">
        <v>0.98</v>
      </c>
      <c r="N94" s="6">
        <v>14318.897</v>
      </c>
    </row>
    <row r="95">
      <c r="A95" s="5">
        <v>45983.3125</v>
      </c>
      <c r="B95" s="6">
        <v>0.558</v>
      </c>
      <c r="C95" s="6">
        <v>8.135</v>
      </c>
      <c r="D95" s="6">
        <v>7.207</v>
      </c>
      <c r="E95" s="6">
        <v>5.3</v>
      </c>
      <c r="F95" s="6">
        <v>0.099</v>
      </c>
      <c r="G95" s="6">
        <v>1.991</v>
      </c>
      <c r="H95" s="6">
        <v>1.782</v>
      </c>
      <c r="I95" s="6">
        <v>3.872</v>
      </c>
      <c r="J95" s="6">
        <v>1.275</v>
      </c>
      <c r="K95" s="6">
        <v>0.994</v>
      </c>
      <c r="L95" s="6">
        <v>1.01</v>
      </c>
      <c r="M95" s="6">
        <v>0.983</v>
      </c>
      <c r="N95" s="6">
        <v>14319.188</v>
      </c>
    </row>
    <row r="96">
      <c r="A96" s="5">
        <v>45983.31597222222</v>
      </c>
      <c r="B96" s="6">
        <v>0.611</v>
      </c>
      <c r="C96" s="6">
        <v>9.067</v>
      </c>
      <c r="D96" s="6">
        <v>8.142</v>
      </c>
      <c r="E96" s="6">
        <v>5.94</v>
      </c>
      <c r="F96" s="6">
        <v>0.107</v>
      </c>
      <c r="G96" s="6">
        <v>2.22</v>
      </c>
      <c r="H96" s="6">
        <v>2.017</v>
      </c>
      <c r="I96" s="6">
        <v>4.344</v>
      </c>
      <c r="J96" s="6">
        <v>1.288</v>
      </c>
      <c r="K96" s="6">
        <v>0.995</v>
      </c>
      <c r="L96" s="6">
        <v>1.008</v>
      </c>
      <c r="M96" s="6">
        <v>0.984</v>
      </c>
      <c r="N96" s="6">
        <v>14319.527</v>
      </c>
    </row>
    <row r="97">
      <c r="A97" s="5">
        <v>45983.319444444445</v>
      </c>
      <c r="B97" s="6">
        <v>0.68</v>
      </c>
      <c r="C97" s="6">
        <v>10.262</v>
      </c>
      <c r="D97" s="6">
        <v>9.319</v>
      </c>
      <c r="E97" s="6">
        <v>6.754</v>
      </c>
      <c r="F97" s="6">
        <v>0.117</v>
      </c>
      <c r="G97" s="6">
        <v>2.526</v>
      </c>
      <c r="H97" s="6">
        <v>2.317</v>
      </c>
      <c r="I97" s="6">
        <v>4.96</v>
      </c>
      <c r="J97" s="6">
        <v>1.302</v>
      </c>
      <c r="K97" s="6">
        <v>0.996</v>
      </c>
      <c r="L97" s="6">
        <v>1.006</v>
      </c>
      <c r="M97" s="6">
        <v>0.985</v>
      </c>
      <c r="N97" s="6">
        <v>14319.915</v>
      </c>
    </row>
    <row r="98">
      <c r="A98" s="5">
        <v>45983.322916666664</v>
      </c>
      <c r="B98" s="6">
        <v>0.735</v>
      </c>
      <c r="C98" s="6">
        <v>11.291</v>
      </c>
      <c r="D98" s="6">
        <v>10.383</v>
      </c>
      <c r="E98" s="6">
        <v>7.47</v>
      </c>
      <c r="F98" s="6">
        <v>0.124</v>
      </c>
      <c r="G98" s="6">
        <v>2.784</v>
      </c>
      <c r="H98" s="6">
        <v>2.588</v>
      </c>
      <c r="I98" s="6">
        <v>5.496</v>
      </c>
      <c r="J98" s="6">
        <v>1.316</v>
      </c>
      <c r="K98" s="6">
        <v>0.996</v>
      </c>
      <c r="L98" s="6">
        <v>1.005</v>
      </c>
      <c r="M98" s="6">
        <v>0.986</v>
      </c>
      <c r="N98" s="6">
        <v>14320.355</v>
      </c>
    </row>
    <row r="99">
      <c r="A99" s="5">
        <v>45983.32638888889</v>
      </c>
      <c r="B99" s="6">
        <v>0.783</v>
      </c>
      <c r="C99" s="6">
        <v>12.181</v>
      </c>
      <c r="D99" s="6">
        <v>11.252</v>
      </c>
      <c r="E99" s="6">
        <v>8.072</v>
      </c>
      <c r="F99" s="6">
        <v>0.131</v>
      </c>
      <c r="G99" s="6">
        <v>3.008</v>
      </c>
      <c r="H99" s="6">
        <v>2.799</v>
      </c>
      <c r="I99" s="6">
        <v>5.938</v>
      </c>
      <c r="J99" s="6">
        <v>1.325</v>
      </c>
      <c r="K99" s="6">
        <v>0.997</v>
      </c>
      <c r="L99" s="6">
        <v>1.005</v>
      </c>
      <c r="M99" s="6">
        <v>0.986</v>
      </c>
      <c r="N99" s="6">
        <v>14320.824</v>
      </c>
    </row>
    <row r="100">
      <c r="A100" s="5">
        <v>45983.32986111111</v>
      </c>
      <c r="B100" s="6">
        <v>0.829</v>
      </c>
      <c r="C100" s="6">
        <v>13.101</v>
      </c>
      <c r="D100" s="6">
        <v>12.148</v>
      </c>
      <c r="E100" s="6">
        <v>8.693</v>
      </c>
      <c r="F100" s="6">
        <v>0.137</v>
      </c>
      <c r="G100" s="6">
        <v>3.249</v>
      </c>
      <c r="H100" s="6">
        <v>3.023</v>
      </c>
      <c r="I100" s="6">
        <v>6.409</v>
      </c>
      <c r="J100" s="6">
        <v>1.333</v>
      </c>
      <c r="K100" s="6">
        <v>0.997</v>
      </c>
      <c r="L100" s="6">
        <v>1.004</v>
      </c>
      <c r="M100" s="6">
        <v>0.986</v>
      </c>
      <c r="N100" s="6">
        <v>14321.344</v>
      </c>
    </row>
    <row r="101">
      <c r="A101" s="5">
        <v>45983.333333333336</v>
      </c>
      <c r="B101" s="6">
        <v>0.913</v>
      </c>
      <c r="C101" s="6">
        <v>14.846</v>
      </c>
      <c r="D101" s="6">
        <v>13.879</v>
      </c>
      <c r="E101" s="6">
        <v>9.879</v>
      </c>
      <c r="F101" s="6">
        <v>0.147</v>
      </c>
      <c r="G101" s="6">
        <v>3.695</v>
      </c>
      <c r="H101" s="6">
        <v>3.466</v>
      </c>
      <c r="I101" s="6">
        <v>7.308</v>
      </c>
      <c r="J101" s="6">
        <v>1.352</v>
      </c>
      <c r="K101" s="6">
        <v>0.997</v>
      </c>
      <c r="L101" s="6">
        <v>1.003</v>
      </c>
      <c r="M101" s="6">
        <v>0.987</v>
      </c>
      <c r="N101" s="6">
        <v>14321.914</v>
      </c>
    </row>
    <row r="102">
      <c r="A102" s="5">
        <v>45983.336805555555</v>
      </c>
      <c r="B102" s="6">
        <v>0.98</v>
      </c>
      <c r="C102" s="6">
        <v>16.276</v>
      </c>
      <c r="D102" s="6">
        <v>15.363</v>
      </c>
      <c r="E102" s="6">
        <v>10.873</v>
      </c>
      <c r="F102" s="6">
        <v>0.155</v>
      </c>
      <c r="G102" s="6">
        <v>4.046</v>
      </c>
      <c r="H102" s="6">
        <v>3.844</v>
      </c>
      <c r="I102" s="6">
        <v>8.045</v>
      </c>
      <c r="J102" s="6">
        <v>1.364</v>
      </c>
      <c r="K102" s="6">
        <v>0.997</v>
      </c>
      <c r="L102" s="6">
        <v>1.003</v>
      </c>
      <c r="M102" s="6">
        <v>0.987</v>
      </c>
      <c r="N102" s="6">
        <v>14322.554</v>
      </c>
    </row>
    <row r="103">
      <c r="A103" s="5">
        <v>45983.34027777778</v>
      </c>
      <c r="B103" s="6">
        <v>1.031</v>
      </c>
      <c r="C103" s="6">
        <v>17.492</v>
      </c>
      <c r="D103" s="6">
        <v>16.582</v>
      </c>
      <c r="E103" s="6">
        <v>11.702</v>
      </c>
      <c r="F103" s="6">
        <v>0.162</v>
      </c>
      <c r="G103" s="6">
        <v>4.383</v>
      </c>
      <c r="H103" s="6">
        <v>4.178</v>
      </c>
      <c r="I103" s="6">
        <v>8.723</v>
      </c>
      <c r="J103" s="6">
        <v>1.37</v>
      </c>
      <c r="K103" s="6">
        <v>0.997</v>
      </c>
      <c r="L103" s="6">
        <v>1.002</v>
      </c>
      <c r="M103" s="6">
        <v>0.987</v>
      </c>
      <c r="N103" s="6">
        <v>14323.251</v>
      </c>
    </row>
    <row r="104">
      <c r="A104" s="5">
        <v>45983.34375</v>
      </c>
      <c r="B104" s="6">
        <v>1.052</v>
      </c>
      <c r="C104" s="6">
        <v>17.983</v>
      </c>
      <c r="D104" s="6">
        <v>17.124</v>
      </c>
      <c r="E104" s="6">
        <v>12.053</v>
      </c>
      <c r="F104" s="6">
        <v>0.164</v>
      </c>
      <c r="G104" s="6">
        <v>4.498</v>
      </c>
      <c r="H104" s="6">
        <v>4.3</v>
      </c>
      <c r="I104" s="6">
        <v>8.962</v>
      </c>
      <c r="J104" s="6">
        <v>1.376</v>
      </c>
      <c r="K104" s="6">
        <v>0.998</v>
      </c>
      <c r="L104" s="6">
        <v>1.002</v>
      </c>
      <c r="M104" s="6">
        <v>0.987</v>
      </c>
      <c r="N104" s="6">
        <v>14323.991</v>
      </c>
    </row>
    <row r="105">
      <c r="A105" s="5">
        <v>45983.34722222222</v>
      </c>
      <c r="B105" s="6">
        <v>1.109</v>
      </c>
      <c r="C105" s="6">
        <v>19.282</v>
      </c>
      <c r="D105" s="6">
        <v>18.435</v>
      </c>
      <c r="E105" s="6">
        <v>12.942</v>
      </c>
      <c r="F105" s="6">
        <v>0.153</v>
      </c>
      <c r="G105" s="6">
        <v>4.795</v>
      </c>
      <c r="H105" s="6">
        <v>4.577</v>
      </c>
      <c r="I105" s="6">
        <v>9.525</v>
      </c>
      <c r="J105" s="6">
        <v>1.444</v>
      </c>
      <c r="K105" s="6">
        <v>1.001</v>
      </c>
      <c r="L105" s="6">
        <v>1.007</v>
      </c>
      <c r="M105" s="6">
        <v>0.983</v>
      </c>
      <c r="N105" s="6">
        <v>14324.766</v>
      </c>
    </row>
    <row r="106">
      <c r="A106" s="5">
        <v>45983.350694444445</v>
      </c>
      <c r="B106" s="6">
        <v>1.172</v>
      </c>
      <c r="C106" s="6">
        <v>20.849</v>
      </c>
      <c r="D106" s="6">
        <v>19.909</v>
      </c>
      <c r="E106" s="6">
        <v>13.977</v>
      </c>
      <c r="F106" s="6">
        <v>0.161</v>
      </c>
      <c r="G106" s="6">
        <v>5.199</v>
      </c>
      <c r="H106" s="6">
        <v>4.952</v>
      </c>
      <c r="I106" s="6">
        <v>10.312</v>
      </c>
      <c r="J106" s="6">
        <v>1.449</v>
      </c>
      <c r="K106" s="6">
        <v>1.001</v>
      </c>
      <c r="L106" s="6">
        <v>1.007</v>
      </c>
      <c r="M106" s="6">
        <v>0.984</v>
      </c>
      <c r="N106" s="6">
        <v>14325.595</v>
      </c>
    </row>
    <row r="107">
      <c r="A107" s="5">
        <v>45983.354166666664</v>
      </c>
      <c r="B107" s="6">
        <v>1.203</v>
      </c>
      <c r="C107" s="6">
        <v>21.576</v>
      </c>
      <c r="D107" s="6">
        <v>20.64</v>
      </c>
      <c r="E107" s="6">
        <v>14.473</v>
      </c>
      <c r="F107" s="6">
        <v>0.164</v>
      </c>
      <c r="G107" s="6">
        <v>5.376</v>
      </c>
      <c r="H107" s="6">
        <v>5.165</v>
      </c>
      <c r="I107" s="6">
        <v>10.705</v>
      </c>
      <c r="J107" s="6">
        <v>1.454</v>
      </c>
      <c r="K107" s="6">
        <v>1.001</v>
      </c>
      <c r="L107" s="6">
        <v>1.006</v>
      </c>
      <c r="M107" s="6">
        <v>0.984</v>
      </c>
      <c r="N107" s="6">
        <v>14326.46</v>
      </c>
    </row>
    <row r="108">
      <c r="A108" s="5">
        <v>45983.35763888889</v>
      </c>
      <c r="B108" s="6">
        <v>1.275</v>
      </c>
      <c r="C108" s="6">
        <v>23.278</v>
      </c>
      <c r="D108" s="6">
        <v>22.501</v>
      </c>
      <c r="E108" s="6">
        <v>15.685</v>
      </c>
      <c r="F108" s="6">
        <v>0.17</v>
      </c>
      <c r="G108" s="6">
        <v>5.8</v>
      </c>
      <c r="H108" s="6">
        <v>5.613</v>
      </c>
      <c r="I108" s="6">
        <v>11.583</v>
      </c>
      <c r="J108" s="6">
        <v>1.464</v>
      </c>
      <c r="K108" s="6">
        <v>1.001</v>
      </c>
      <c r="L108" s="6">
        <v>1.005</v>
      </c>
      <c r="M108" s="6">
        <v>0.985</v>
      </c>
      <c r="N108" s="6">
        <v>14327.384</v>
      </c>
    </row>
    <row r="109">
      <c r="A109" s="5">
        <v>45983.36111111111</v>
      </c>
      <c r="B109" s="6">
        <v>1.317</v>
      </c>
      <c r="C109" s="6">
        <v>24.383</v>
      </c>
      <c r="D109" s="6">
        <v>23.559</v>
      </c>
      <c r="E109" s="6">
        <v>16.42</v>
      </c>
      <c r="F109" s="6">
        <v>0.173</v>
      </c>
      <c r="G109" s="6">
        <v>6.078</v>
      </c>
      <c r="H109" s="6">
        <v>5.902</v>
      </c>
      <c r="I109" s="6">
        <v>12.153</v>
      </c>
      <c r="J109" s="6">
        <v>1.471</v>
      </c>
      <c r="K109" s="6">
        <v>1.001</v>
      </c>
      <c r="L109" s="6">
        <v>1.005</v>
      </c>
      <c r="M109" s="6">
        <v>0.985</v>
      </c>
      <c r="N109" s="6">
        <v>14328.367</v>
      </c>
    </row>
    <row r="110">
      <c r="A110" s="5">
        <v>45983.364583333336</v>
      </c>
      <c r="B110" s="6">
        <v>1.36</v>
      </c>
      <c r="C110" s="6">
        <v>25.536</v>
      </c>
      <c r="D110" s="6">
        <v>24.657</v>
      </c>
      <c r="E110" s="6">
        <v>17.184</v>
      </c>
      <c r="F110" s="6">
        <v>0.178</v>
      </c>
      <c r="G110" s="6">
        <v>6.369</v>
      </c>
      <c r="H110" s="6">
        <v>6.182</v>
      </c>
      <c r="I110" s="6">
        <v>12.729</v>
      </c>
      <c r="J110" s="6">
        <v>1.475</v>
      </c>
      <c r="K110" s="6">
        <v>1.001</v>
      </c>
      <c r="L110" s="6">
        <v>1.005</v>
      </c>
      <c r="M110" s="6">
        <v>0.985</v>
      </c>
      <c r="N110" s="6">
        <v>14329.413</v>
      </c>
    </row>
    <row r="111">
      <c r="A111" s="5">
        <v>45983.368055555555</v>
      </c>
      <c r="B111" s="6">
        <v>1.398</v>
      </c>
      <c r="C111" s="6">
        <v>26.509</v>
      </c>
      <c r="D111" s="6">
        <v>25.648</v>
      </c>
      <c r="E111" s="6">
        <v>17.851</v>
      </c>
      <c r="F111" s="6">
        <v>0.181</v>
      </c>
      <c r="G111" s="6">
        <v>6.607</v>
      </c>
      <c r="H111" s="6">
        <v>6.43</v>
      </c>
      <c r="I111" s="6">
        <v>13.218</v>
      </c>
      <c r="J111" s="6">
        <v>1.48</v>
      </c>
      <c r="K111" s="6">
        <v>1.001</v>
      </c>
      <c r="L111" s="6">
        <v>1.004</v>
      </c>
      <c r="M111" s="6">
        <v>0.985</v>
      </c>
      <c r="N111" s="6">
        <v>14330.49</v>
      </c>
    </row>
    <row r="112">
      <c r="A112" s="5">
        <v>45983.37152777778</v>
      </c>
      <c r="B112" s="6">
        <v>1.429</v>
      </c>
      <c r="C112" s="6">
        <v>27.294</v>
      </c>
      <c r="D112" s="6">
        <v>26.449</v>
      </c>
      <c r="E112" s="6">
        <v>18.391</v>
      </c>
      <c r="F112" s="6">
        <v>0.185</v>
      </c>
      <c r="G112" s="6">
        <v>6.806</v>
      </c>
      <c r="H112" s="6">
        <v>6.614</v>
      </c>
      <c r="I112" s="6">
        <v>13.605</v>
      </c>
      <c r="J112" s="6">
        <v>1.48</v>
      </c>
      <c r="K112" s="6">
        <v>0.999</v>
      </c>
      <c r="L112" s="6">
        <v>1.004</v>
      </c>
      <c r="M112" s="6">
        <v>0.985</v>
      </c>
      <c r="N112" s="6">
        <v>14331.613</v>
      </c>
    </row>
    <row r="113">
      <c r="A113" s="5">
        <v>45983.375</v>
      </c>
      <c r="B113" s="6">
        <v>1.493</v>
      </c>
      <c r="C113" s="6">
        <v>28.856</v>
      </c>
      <c r="D113" s="6">
        <v>28.168</v>
      </c>
      <c r="E113" s="6">
        <v>19.506</v>
      </c>
      <c r="F113" s="6">
        <v>0.191</v>
      </c>
      <c r="G113" s="6">
        <v>7.241</v>
      </c>
      <c r="H113" s="6">
        <v>7.112</v>
      </c>
      <c r="I113" s="6">
        <v>14.544</v>
      </c>
      <c r="J113" s="6">
        <v>1.489</v>
      </c>
      <c r="K113" s="6">
        <v>1.0</v>
      </c>
      <c r="L113" s="6">
        <v>1.003</v>
      </c>
      <c r="M113" s="6">
        <v>0.986</v>
      </c>
      <c r="N113" s="6">
        <v>14332.785</v>
      </c>
    </row>
    <row r="114">
      <c r="A114" s="5">
        <v>45983.37847222222</v>
      </c>
      <c r="B114" s="6">
        <v>1.501</v>
      </c>
      <c r="C114" s="6">
        <v>29.039</v>
      </c>
      <c r="D114" s="6">
        <v>28.396</v>
      </c>
      <c r="E114" s="6">
        <v>19.645</v>
      </c>
      <c r="F114" s="6">
        <v>0.19</v>
      </c>
      <c r="G114" s="6">
        <v>7.268</v>
      </c>
      <c r="H114" s="6">
        <v>7.14</v>
      </c>
      <c r="I114" s="6">
        <v>14.598</v>
      </c>
      <c r="J114" s="6">
        <v>1.493</v>
      </c>
      <c r="K114" s="6">
        <v>1.001</v>
      </c>
      <c r="L114" s="6">
        <v>1.003</v>
      </c>
      <c r="M114" s="6">
        <v>0.986</v>
      </c>
      <c r="N114" s="6">
        <v>14333.996</v>
      </c>
    </row>
    <row r="115">
      <c r="A115" s="5">
        <v>45983.381944444445</v>
      </c>
      <c r="B115" s="6">
        <v>1.566</v>
      </c>
      <c r="C115" s="6">
        <v>30.604</v>
      </c>
      <c r="D115" s="6">
        <v>30.18</v>
      </c>
      <c r="E115" s="6">
        <v>20.783</v>
      </c>
      <c r="F115" s="6">
        <v>0.193</v>
      </c>
      <c r="G115" s="6">
        <v>7.606</v>
      </c>
      <c r="H115" s="6">
        <v>7.541</v>
      </c>
      <c r="I115" s="6">
        <v>15.34</v>
      </c>
      <c r="J115" s="6">
        <v>1.502</v>
      </c>
      <c r="K115" s="6">
        <v>1.0</v>
      </c>
      <c r="L115" s="6">
        <v>1.003</v>
      </c>
      <c r="M115" s="6">
        <v>0.986</v>
      </c>
      <c r="N115" s="6">
        <v>14335.243</v>
      </c>
    </row>
    <row r="116">
      <c r="A116" s="5">
        <v>45983.385416666664</v>
      </c>
      <c r="B116" s="6">
        <v>1.604</v>
      </c>
      <c r="C116" s="6">
        <v>31.682</v>
      </c>
      <c r="D116" s="6">
        <v>31.231</v>
      </c>
      <c r="E116" s="6">
        <v>21.506</v>
      </c>
      <c r="F116" s="6">
        <v>0.196</v>
      </c>
      <c r="G116" s="6">
        <v>7.869</v>
      </c>
      <c r="H116" s="6">
        <v>7.801</v>
      </c>
      <c r="I116" s="6">
        <v>15.866</v>
      </c>
      <c r="J116" s="6">
        <v>1.506</v>
      </c>
      <c r="K116" s="6">
        <v>1.0</v>
      </c>
      <c r="L116" s="6">
        <v>1.002</v>
      </c>
      <c r="M116" s="6">
        <v>0.986</v>
      </c>
      <c r="N116" s="6">
        <v>14336.535</v>
      </c>
    </row>
    <row r="117">
      <c r="A117" s="5">
        <v>45983.38888888889</v>
      </c>
      <c r="B117" s="6">
        <v>1.639</v>
      </c>
      <c r="C117" s="6">
        <v>32.636</v>
      </c>
      <c r="D117" s="6">
        <v>32.227</v>
      </c>
      <c r="E117" s="6">
        <v>22.167</v>
      </c>
      <c r="F117" s="6">
        <v>0.198</v>
      </c>
      <c r="G117" s="6">
        <v>8.102</v>
      </c>
      <c r="H117" s="6">
        <v>8.046</v>
      </c>
      <c r="I117" s="6">
        <v>16.346</v>
      </c>
      <c r="J117" s="6">
        <v>1.511</v>
      </c>
      <c r="K117" s="6">
        <v>1.001</v>
      </c>
      <c r="L117" s="6">
        <v>1.002</v>
      </c>
      <c r="M117" s="6">
        <v>0.986</v>
      </c>
      <c r="N117" s="6">
        <v>14337.882</v>
      </c>
    </row>
    <row r="118">
      <c r="A118" s="5">
        <v>45983.39236111111</v>
      </c>
      <c r="B118" s="6">
        <v>1.666</v>
      </c>
      <c r="C118" s="6">
        <v>33.423</v>
      </c>
      <c r="D118" s="6">
        <v>32.985</v>
      </c>
      <c r="E118" s="6">
        <v>22.691</v>
      </c>
      <c r="F118" s="6">
        <v>0.201</v>
      </c>
      <c r="G118" s="6">
        <v>8.305</v>
      </c>
      <c r="H118" s="6">
        <v>8.268</v>
      </c>
      <c r="I118" s="6">
        <v>16.774</v>
      </c>
      <c r="J118" s="6">
        <v>1.515</v>
      </c>
      <c r="K118" s="6">
        <v>1.001</v>
      </c>
      <c r="L118" s="6">
        <v>1.002</v>
      </c>
      <c r="M118" s="6">
        <v>0.986</v>
      </c>
      <c r="N118" s="6">
        <v>14339.254</v>
      </c>
    </row>
    <row r="119">
      <c r="A119" s="5">
        <v>45983.395833333336</v>
      </c>
      <c r="B119" s="6">
        <v>1.685</v>
      </c>
      <c r="C119" s="6">
        <v>33.934</v>
      </c>
      <c r="D119" s="6">
        <v>33.515</v>
      </c>
      <c r="E119" s="6">
        <v>23.045</v>
      </c>
      <c r="F119" s="6">
        <v>0.205</v>
      </c>
      <c r="G119" s="6">
        <v>8.455</v>
      </c>
      <c r="H119" s="6">
        <v>8.41</v>
      </c>
      <c r="I119" s="6">
        <v>17.07</v>
      </c>
      <c r="J119" s="6">
        <v>1.51</v>
      </c>
      <c r="K119" s="6">
        <v>0.999</v>
      </c>
      <c r="L119" s="6">
        <v>1.002</v>
      </c>
      <c r="M119" s="6">
        <v>0.986</v>
      </c>
      <c r="N119" s="6">
        <v>14340.663</v>
      </c>
    </row>
    <row r="120">
      <c r="A120" s="5">
        <v>45983.399305555555</v>
      </c>
      <c r="B120" s="6">
        <v>1.721</v>
      </c>
      <c r="C120" s="6">
        <v>34.941</v>
      </c>
      <c r="D120" s="6">
        <v>34.542</v>
      </c>
      <c r="E120" s="6">
        <v>23.735</v>
      </c>
      <c r="F120" s="6">
        <v>0.207</v>
      </c>
      <c r="G120" s="6">
        <v>8.686</v>
      </c>
      <c r="H120" s="6">
        <v>8.657</v>
      </c>
      <c r="I120" s="6">
        <v>17.55</v>
      </c>
      <c r="J120" s="6">
        <v>1.516</v>
      </c>
      <c r="K120" s="6">
        <v>0.999</v>
      </c>
      <c r="L120" s="6">
        <v>1.002</v>
      </c>
      <c r="M120" s="6">
        <v>0.986</v>
      </c>
      <c r="N120" s="6">
        <v>14342.117</v>
      </c>
    </row>
    <row r="121">
      <c r="A121" s="5">
        <v>45983.40277777778</v>
      </c>
      <c r="B121" s="6">
        <v>1.751</v>
      </c>
      <c r="C121" s="6">
        <v>35.693</v>
      </c>
      <c r="D121" s="6">
        <v>35.339</v>
      </c>
      <c r="E121" s="6">
        <v>24.261</v>
      </c>
      <c r="F121" s="6">
        <v>0.21</v>
      </c>
      <c r="G121" s="6">
        <v>8.854</v>
      </c>
      <c r="H121" s="6">
        <v>8.863</v>
      </c>
      <c r="I121" s="6">
        <v>17.927</v>
      </c>
      <c r="J121" s="6">
        <v>1.517</v>
      </c>
      <c r="K121" s="6">
        <v>0.999</v>
      </c>
      <c r="L121" s="6">
        <v>1.002</v>
      </c>
      <c r="M121" s="6">
        <v>0.986</v>
      </c>
      <c r="N121" s="6">
        <v>14343.597</v>
      </c>
    </row>
    <row r="122">
      <c r="A122" s="5">
        <v>45983.40625</v>
      </c>
      <c r="B122" s="6">
        <v>1.816</v>
      </c>
      <c r="C122" s="6">
        <v>37.483</v>
      </c>
      <c r="D122" s="6">
        <v>37.116</v>
      </c>
      <c r="E122" s="6">
        <v>25.472</v>
      </c>
      <c r="F122" s="6">
        <v>0.214</v>
      </c>
      <c r="G122" s="6">
        <v>9.298</v>
      </c>
      <c r="H122" s="6">
        <v>9.298</v>
      </c>
      <c r="I122" s="6">
        <v>18.81</v>
      </c>
      <c r="J122" s="6">
        <v>1.525</v>
      </c>
      <c r="K122" s="6">
        <v>0.999</v>
      </c>
      <c r="L122" s="6">
        <v>1.002</v>
      </c>
      <c r="M122" s="6">
        <v>0.986</v>
      </c>
      <c r="N122" s="6">
        <v>14345.129</v>
      </c>
    </row>
    <row r="123">
      <c r="A123" s="5">
        <v>45983.40972222222</v>
      </c>
      <c r="B123" s="6">
        <v>1.815</v>
      </c>
      <c r="C123" s="6">
        <v>37.478</v>
      </c>
      <c r="D123" s="6">
        <v>37.146</v>
      </c>
      <c r="E123" s="6">
        <v>25.48</v>
      </c>
      <c r="F123" s="6">
        <v>0.214</v>
      </c>
      <c r="G123" s="6">
        <v>9.265</v>
      </c>
      <c r="H123" s="6">
        <v>9.297</v>
      </c>
      <c r="I123" s="6">
        <v>18.776</v>
      </c>
      <c r="J123" s="6">
        <v>1.523</v>
      </c>
      <c r="K123" s="6">
        <v>0.999</v>
      </c>
      <c r="L123" s="6">
        <v>1.002</v>
      </c>
      <c r="M123" s="6">
        <v>0.986</v>
      </c>
      <c r="N123" s="6">
        <v>14346.696</v>
      </c>
    </row>
    <row r="124">
      <c r="A124" s="5">
        <v>45983.413194444445</v>
      </c>
      <c r="B124" s="6">
        <v>1.842</v>
      </c>
      <c r="C124" s="6">
        <v>38.169</v>
      </c>
      <c r="D124" s="6">
        <v>37.885</v>
      </c>
      <c r="E124" s="6">
        <v>25.965</v>
      </c>
      <c r="F124" s="6">
        <v>0.215</v>
      </c>
      <c r="G124" s="6">
        <v>9.473</v>
      </c>
      <c r="H124" s="6">
        <v>9.476</v>
      </c>
      <c r="I124" s="6">
        <v>19.164</v>
      </c>
      <c r="J124" s="6">
        <v>1.528</v>
      </c>
      <c r="K124" s="6">
        <v>0.999</v>
      </c>
      <c r="L124" s="6">
        <v>1.002</v>
      </c>
      <c r="M124" s="6">
        <v>0.986</v>
      </c>
      <c r="N124" s="6">
        <v>14348.269</v>
      </c>
    </row>
    <row r="125">
      <c r="A125" s="5">
        <v>45983.416666666664</v>
      </c>
      <c r="B125" s="6">
        <v>1.869</v>
      </c>
      <c r="C125" s="6">
        <v>38.912</v>
      </c>
      <c r="D125" s="6">
        <v>38.631</v>
      </c>
      <c r="E125" s="6">
        <v>26.471</v>
      </c>
      <c r="F125" s="6">
        <v>0.217</v>
      </c>
      <c r="G125" s="6">
        <v>9.665</v>
      </c>
      <c r="H125" s="6">
        <v>9.664</v>
      </c>
      <c r="I125" s="6">
        <v>19.546</v>
      </c>
      <c r="J125" s="6">
        <v>1.53</v>
      </c>
      <c r="K125" s="6">
        <v>0.999</v>
      </c>
      <c r="L125" s="6">
        <v>1.003</v>
      </c>
      <c r="M125" s="6">
        <v>0.986</v>
      </c>
      <c r="N125" s="6">
        <v>14349.878</v>
      </c>
    </row>
    <row r="126">
      <c r="A126" s="5">
        <v>45983.42013888889</v>
      </c>
      <c r="B126" s="6">
        <v>1.891</v>
      </c>
      <c r="C126" s="6">
        <v>39.507</v>
      </c>
      <c r="D126" s="6">
        <v>39.27</v>
      </c>
      <c r="E126" s="6">
        <v>26.889</v>
      </c>
      <c r="F126" s="6">
        <v>0.218</v>
      </c>
      <c r="G126" s="6">
        <v>9.801</v>
      </c>
      <c r="H126" s="6">
        <v>9.826</v>
      </c>
      <c r="I126" s="6">
        <v>19.845</v>
      </c>
      <c r="J126" s="6">
        <v>1.534</v>
      </c>
      <c r="K126" s="6">
        <v>0.999</v>
      </c>
      <c r="L126" s="6">
        <v>1.003</v>
      </c>
      <c r="M126" s="6">
        <v>0.986</v>
      </c>
      <c r="N126" s="6">
        <v>14351.527</v>
      </c>
    </row>
    <row r="127">
      <c r="A127" s="5">
        <v>45983.42361111111</v>
      </c>
      <c r="B127" s="6">
        <v>1.903</v>
      </c>
      <c r="C127" s="6">
        <v>39.904</v>
      </c>
      <c r="D127" s="6">
        <v>39.652</v>
      </c>
      <c r="E127" s="6">
        <v>27.153</v>
      </c>
      <c r="F127" s="6">
        <v>0.219</v>
      </c>
      <c r="G127" s="6">
        <v>9.9</v>
      </c>
      <c r="H127" s="6">
        <v>9.906</v>
      </c>
      <c r="I127" s="6">
        <v>20.025</v>
      </c>
      <c r="J127" s="6">
        <v>1.534</v>
      </c>
      <c r="K127" s="6">
        <v>0.999</v>
      </c>
      <c r="L127" s="6">
        <v>1.003</v>
      </c>
      <c r="M127" s="6">
        <v>0.986</v>
      </c>
      <c r="N127" s="6">
        <v>14353.178</v>
      </c>
    </row>
    <row r="128">
      <c r="A128" s="5">
        <v>45983.427083333336</v>
      </c>
      <c r="B128" s="6">
        <v>1.933</v>
      </c>
      <c r="C128" s="6">
        <v>40.771</v>
      </c>
      <c r="D128" s="6">
        <v>40.521</v>
      </c>
      <c r="E128" s="6">
        <v>27.742</v>
      </c>
      <c r="F128" s="6">
        <v>0.217</v>
      </c>
      <c r="G128" s="6">
        <v>10.071</v>
      </c>
      <c r="H128" s="6">
        <v>10.106</v>
      </c>
      <c r="I128" s="6">
        <v>20.394</v>
      </c>
      <c r="J128" s="6">
        <v>1.544</v>
      </c>
      <c r="K128" s="6">
        <v>0.999</v>
      </c>
      <c r="L128" s="6">
        <v>1.003</v>
      </c>
      <c r="M128" s="6">
        <v>0.985</v>
      </c>
      <c r="N128" s="6">
        <v>14354.86</v>
      </c>
    </row>
    <row r="129">
      <c r="A129" s="5">
        <v>45983.430555555555</v>
      </c>
      <c r="B129" s="6">
        <v>1.938</v>
      </c>
      <c r="C129" s="6">
        <v>40.905</v>
      </c>
      <c r="D129" s="6">
        <v>40.655</v>
      </c>
      <c r="E129" s="6">
        <v>27.833</v>
      </c>
      <c r="F129" s="6">
        <v>0.219</v>
      </c>
      <c r="G129" s="6">
        <v>10.133</v>
      </c>
      <c r="H129" s="6">
        <v>10.164</v>
      </c>
      <c r="I129" s="6">
        <v>20.516</v>
      </c>
      <c r="J129" s="6">
        <v>1.542</v>
      </c>
      <c r="K129" s="6">
        <v>0.999</v>
      </c>
      <c r="L129" s="6">
        <v>1.003</v>
      </c>
      <c r="M129" s="6">
        <v>0.985</v>
      </c>
      <c r="N129" s="6">
        <v>14356.563</v>
      </c>
    </row>
    <row r="130">
      <c r="A130" s="5">
        <v>45983.43402777778</v>
      </c>
      <c r="B130" s="6">
        <v>1.947</v>
      </c>
      <c r="C130" s="6">
        <v>41.176</v>
      </c>
      <c r="D130" s="6">
        <v>40.923</v>
      </c>
      <c r="E130" s="6">
        <v>28.015</v>
      </c>
      <c r="F130" s="6">
        <v>0.221</v>
      </c>
      <c r="G130" s="6">
        <v>10.24</v>
      </c>
      <c r="H130" s="6">
        <v>10.262</v>
      </c>
      <c r="I130" s="6">
        <v>20.723</v>
      </c>
      <c r="J130" s="6">
        <v>1.543</v>
      </c>
      <c r="K130" s="6">
        <v>0.999</v>
      </c>
      <c r="L130" s="6">
        <v>1.004</v>
      </c>
      <c r="M130" s="6">
        <v>0.985</v>
      </c>
      <c r="N130" s="6">
        <v>14358.282</v>
      </c>
    </row>
    <row r="131">
      <c r="A131" s="5">
        <v>45983.4375</v>
      </c>
      <c r="B131" s="6">
        <v>1.943</v>
      </c>
      <c r="C131" s="6">
        <v>41.228</v>
      </c>
      <c r="D131" s="6">
        <v>40.606</v>
      </c>
      <c r="E131" s="6">
        <v>27.926</v>
      </c>
      <c r="F131" s="6">
        <v>0.223</v>
      </c>
      <c r="G131" s="6">
        <v>10.286</v>
      </c>
      <c r="H131" s="6">
        <v>10.176</v>
      </c>
      <c r="I131" s="6">
        <v>20.685</v>
      </c>
      <c r="J131" s="6">
        <v>1.538</v>
      </c>
      <c r="K131" s="6">
        <v>0.999</v>
      </c>
      <c r="L131" s="6">
        <v>1.003</v>
      </c>
      <c r="M131" s="6">
        <v>0.985</v>
      </c>
      <c r="N131" s="6">
        <v>14360.02</v>
      </c>
    </row>
    <row r="132">
      <c r="A132" s="5">
        <v>45983.44097222222</v>
      </c>
      <c r="B132" s="6">
        <v>1.966</v>
      </c>
      <c r="C132" s="6">
        <v>41.87</v>
      </c>
      <c r="D132" s="6">
        <v>41.266</v>
      </c>
      <c r="E132" s="6">
        <v>28.367</v>
      </c>
      <c r="F132" s="6">
        <v>0.221</v>
      </c>
      <c r="G132" s="6">
        <v>10.433</v>
      </c>
      <c r="H132" s="6">
        <v>10.363</v>
      </c>
      <c r="I132" s="6">
        <v>21.017</v>
      </c>
      <c r="J132" s="6">
        <v>1.545</v>
      </c>
      <c r="K132" s="6">
        <v>0.998</v>
      </c>
      <c r="L132" s="6">
        <v>1.004</v>
      </c>
      <c r="M132" s="6">
        <v>0.985</v>
      </c>
      <c r="N132" s="6">
        <v>14361.757</v>
      </c>
    </row>
    <row r="133">
      <c r="A133" s="5">
        <v>45983.444444444445</v>
      </c>
      <c r="B133" s="6">
        <v>2.01</v>
      </c>
      <c r="C133" s="6">
        <v>43.366</v>
      </c>
      <c r="D133" s="6">
        <v>42.815</v>
      </c>
      <c r="E133" s="6">
        <v>29.397</v>
      </c>
      <c r="F133" s="6">
        <v>0.218</v>
      </c>
      <c r="G133" s="6">
        <v>10.752</v>
      </c>
      <c r="H133" s="6">
        <v>10.654</v>
      </c>
      <c r="I133" s="6">
        <v>21.624</v>
      </c>
      <c r="J133" s="6">
        <v>1.56</v>
      </c>
      <c r="K133" s="6">
        <v>0.998</v>
      </c>
      <c r="L133" s="6">
        <v>1.007</v>
      </c>
      <c r="M133" s="6">
        <v>0.983</v>
      </c>
      <c r="N133" s="6">
        <v>14363.536</v>
      </c>
    </row>
    <row r="134">
      <c r="A134" s="5">
        <v>45983.447916666664</v>
      </c>
      <c r="B134" s="6">
        <v>2.027</v>
      </c>
      <c r="C134" s="6">
        <v>43.953</v>
      </c>
      <c r="D134" s="6">
        <v>43.48</v>
      </c>
      <c r="E134" s="6">
        <v>29.82</v>
      </c>
      <c r="F134" s="6">
        <v>0.217</v>
      </c>
      <c r="G134" s="6">
        <v>10.841</v>
      </c>
      <c r="H134" s="6">
        <v>10.79</v>
      </c>
      <c r="I134" s="6">
        <v>21.848</v>
      </c>
      <c r="J134" s="6">
        <v>1.566</v>
      </c>
      <c r="K134" s="6">
        <v>0.998</v>
      </c>
      <c r="L134" s="6">
        <v>1.009</v>
      </c>
      <c r="M134" s="6">
        <v>0.982</v>
      </c>
      <c r="N134" s="6">
        <v>14365.337</v>
      </c>
    </row>
    <row r="135">
      <c r="A135" s="5">
        <v>45983.45138888889</v>
      </c>
      <c r="B135" s="6">
        <v>2.01</v>
      </c>
      <c r="C135" s="6">
        <v>43.491</v>
      </c>
      <c r="D135" s="6">
        <v>42.725</v>
      </c>
      <c r="E135" s="6">
        <v>29.409</v>
      </c>
      <c r="F135" s="6">
        <v>0.219</v>
      </c>
      <c r="G135" s="6">
        <v>10.776</v>
      </c>
      <c r="H135" s="6">
        <v>10.648</v>
      </c>
      <c r="I135" s="6">
        <v>21.643</v>
      </c>
      <c r="J135" s="6">
        <v>1.559</v>
      </c>
      <c r="K135" s="6">
        <v>0.998</v>
      </c>
      <c r="L135" s="6">
        <v>1.007</v>
      </c>
      <c r="M135" s="6">
        <v>0.983</v>
      </c>
      <c r="N135" s="6">
        <v>14367.145</v>
      </c>
    </row>
    <row r="136">
      <c r="A136" s="5">
        <v>45983.45486111111</v>
      </c>
      <c r="B136" s="6">
        <v>2.025</v>
      </c>
      <c r="C136" s="6">
        <v>44.104</v>
      </c>
      <c r="D136" s="6">
        <v>43.288</v>
      </c>
      <c r="E136" s="6">
        <v>29.805</v>
      </c>
      <c r="F136" s="6">
        <v>0.218</v>
      </c>
      <c r="G136" s="6">
        <v>10.934</v>
      </c>
      <c r="H136" s="6">
        <v>10.799</v>
      </c>
      <c r="I136" s="6">
        <v>21.951</v>
      </c>
      <c r="J136" s="6">
        <v>1.566</v>
      </c>
      <c r="K136" s="6">
        <v>0.998</v>
      </c>
      <c r="L136" s="6">
        <v>1.009</v>
      </c>
      <c r="M136" s="6">
        <v>0.982</v>
      </c>
      <c r="N136" s="6">
        <v>14368.962</v>
      </c>
    </row>
    <row r="137">
      <c r="A137" s="5">
        <v>45983.458333333336</v>
      </c>
      <c r="B137" s="6">
        <v>2.041</v>
      </c>
      <c r="C137" s="6">
        <v>44.752</v>
      </c>
      <c r="D137" s="6">
        <v>44.081</v>
      </c>
      <c r="E137" s="6">
        <v>30.291</v>
      </c>
      <c r="F137" s="6">
        <v>0.218</v>
      </c>
      <c r="G137" s="6">
        <v>11.15</v>
      </c>
      <c r="H137" s="6">
        <v>10.989</v>
      </c>
      <c r="I137" s="6">
        <v>22.357</v>
      </c>
      <c r="J137" s="6">
        <v>1.572</v>
      </c>
      <c r="K137" s="6">
        <v>0.998</v>
      </c>
      <c r="L137" s="6">
        <v>1.012</v>
      </c>
      <c r="M137" s="6">
        <v>0.98</v>
      </c>
      <c r="N137" s="6">
        <v>14370.812</v>
      </c>
    </row>
    <row r="138">
      <c r="A138" s="5">
        <v>45983.461805555555</v>
      </c>
      <c r="B138" s="6">
        <v>2.054</v>
      </c>
      <c r="C138" s="6">
        <v>45.116</v>
      </c>
      <c r="D138" s="6">
        <v>44.61</v>
      </c>
      <c r="E138" s="6">
        <v>30.594</v>
      </c>
      <c r="F138" s="6">
        <v>0.213</v>
      </c>
      <c r="G138" s="6">
        <v>11.222</v>
      </c>
      <c r="H138" s="6">
        <v>11.058</v>
      </c>
      <c r="I138" s="6">
        <v>22.493</v>
      </c>
      <c r="J138" s="6">
        <v>1.582</v>
      </c>
      <c r="K138" s="6">
        <v>0.998</v>
      </c>
      <c r="L138" s="6">
        <v>1.015</v>
      </c>
      <c r="M138" s="6">
        <v>0.979</v>
      </c>
      <c r="N138" s="6">
        <v>14372.679</v>
      </c>
    </row>
    <row r="139">
      <c r="A139" s="5">
        <v>45983.46527777778</v>
      </c>
      <c r="B139" s="6">
        <v>2.038</v>
      </c>
      <c r="C139" s="6">
        <v>44.574</v>
      </c>
      <c r="D139" s="6">
        <v>43.908</v>
      </c>
      <c r="E139" s="6">
        <v>30.173</v>
      </c>
      <c r="F139" s="6">
        <v>0.216</v>
      </c>
      <c r="G139" s="6">
        <v>11.078</v>
      </c>
      <c r="H139" s="6">
        <v>10.956</v>
      </c>
      <c r="I139" s="6">
        <v>22.25</v>
      </c>
      <c r="J139" s="6">
        <v>1.574</v>
      </c>
      <c r="K139" s="6">
        <v>0.998</v>
      </c>
      <c r="L139" s="6">
        <v>1.012</v>
      </c>
      <c r="M139" s="6">
        <v>0.981</v>
      </c>
      <c r="N139" s="6">
        <v>14374.558</v>
      </c>
    </row>
    <row r="140">
      <c r="A140" s="5">
        <v>45983.46875</v>
      </c>
      <c r="B140" s="6">
        <v>2.044</v>
      </c>
      <c r="C140" s="6">
        <v>44.724</v>
      </c>
      <c r="D140" s="6">
        <v>44.141</v>
      </c>
      <c r="E140" s="6">
        <v>30.303</v>
      </c>
      <c r="F140" s="6">
        <v>0.214</v>
      </c>
      <c r="G140" s="6">
        <v>11.101</v>
      </c>
      <c r="H140" s="6">
        <v>10.967</v>
      </c>
      <c r="I140" s="6">
        <v>22.282</v>
      </c>
      <c r="J140" s="6">
        <v>1.577</v>
      </c>
      <c r="K140" s="6">
        <v>0.998</v>
      </c>
      <c r="L140" s="6">
        <v>1.013</v>
      </c>
      <c r="M140" s="6">
        <v>0.98</v>
      </c>
      <c r="N140" s="6">
        <v>14376.417</v>
      </c>
    </row>
    <row r="141">
      <c r="A141" s="5">
        <v>45983.47222222222</v>
      </c>
      <c r="B141" s="6">
        <v>2.057</v>
      </c>
      <c r="C141" s="6">
        <v>45.322</v>
      </c>
      <c r="D141" s="6">
        <v>44.879</v>
      </c>
      <c r="E141" s="6">
        <v>30.753</v>
      </c>
      <c r="F141" s="6">
        <v>0.211</v>
      </c>
      <c r="G141" s="6">
        <v>11.265</v>
      </c>
      <c r="H141" s="6">
        <v>11.107</v>
      </c>
      <c r="I141" s="6">
        <v>22.583</v>
      </c>
      <c r="J141" s="6">
        <v>1.588</v>
      </c>
      <c r="K141" s="6">
        <v>0.998</v>
      </c>
      <c r="L141" s="6">
        <v>1.018</v>
      </c>
      <c r="M141" s="6">
        <v>0.977</v>
      </c>
      <c r="N141" s="6">
        <v>14378.291</v>
      </c>
    </row>
    <row r="142">
      <c r="A142" s="5">
        <v>45983.475694444445</v>
      </c>
      <c r="B142" s="6">
        <v>2.025</v>
      </c>
      <c r="C142" s="6">
        <v>44.512</v>
      </c>
      <c r="D142" s="6">
        <v>42.688</v>
      </c>
      <c r="E142" s="6">
        <v>29.742</v>
      </c>
      <c r="F142" s="6">
        <v>0.219</v>
      </c>
      <c r="G142" s="6">
        <v>11.053</v>
      </c>
      <c r="H142" s="6">
        <v>10.638</v>
      </c>
      <c r="I142" s="6">
        <v>21.91</v>
      </c>
      <c r="J142" s="6">
        <v>1.564</v>
      </c>
      <c r="K142" s="6">
        <v>0.998</v>
      </c>
      <c r="L142" s="6">
        <v>1.009</v>
      </c>
      <c r="M142" s="6">
        <v>0.982</v>
      </c>
      <c r="N142" s="6">
        <v>14380.152</v>
      </c>
    </row>
    <row r="143">
      <c r="A143" s="5">
        <v>45983.479166666664</v>
      </c>
      <c r="B143" s="6">
        <v>2.029</v>
      </c>
      <c r="C143" s="6">
        <v>44.626</v>
      </c>
      <c r="D143" s="6">
        <v>42.838</v>
      </c>
      <c r="E143" s="6">
        <v>29.831</v>
      </c>
      <c r="F143" s="6">
        <v>0.219</v>
      </c>
      <c r="G143" s="6">
        <v>11.127</v>
      </c>
      <c r="H143" s="6">
        <v>10.682</v>
      </c>
      <c r="I143" s="6">
        <v>22.028</v>
      </c>
      <c r="J143" s="6">
        <v>1.567</v>
      </c>
      <c r="K143" s="6">
        <v>0.998</v>
      </c>
      <c r="L143" s="6">
        <v>1.01</v>
      </c>
      <c r="M143" s="6">
        <v>0.982</v>
      </c>
      <c r="N143" s="6">
        <v>14381.975</v>
      </c>
    </row>
    <row r="144">
      <c r="A144" s="5">
        <v>45983.48263888889</v>
      </c>
      <c r="B144" s="6">
        <v>2.051</v>
      </c>
      <c r="C144" s="6">
        <v>45.22</v>
      </c>
      <c r="D144" s="6">
        <v>43.875</v>
      </c>
      <c r="E144" s="6">
        <v>30.382</v>
      </c>
      <c r="F144" s="6">
        <v>0.214</v>
      </c>
      <c r="G144" s="6">
        <v>11.218</v>
      </c>
      <c r="H144" s="6">
        <v>10.85</v>
      </c>
      <c r="I144" s="6">
        <v>22.282</v>
      </c>
      <c r="J144" s="6">
        <v>1.58</v>
      </c>
      <c r="K144" s="6">
        <v>0.998</v>
      </c>
      <c r="L144" s="6">
        <v>1.015</v>
      </c>
      <c r="M144" s="6">
        <v>0.979</v>
      </c>
      <c r="N144" s="6">
        <v>14383.816</v>
      </c>
    </row>
    <row r="145">
      <c r="A145" s="5">
        <v>45983.48611111111</v>
      </c>
      <c r="B145" s="6">
        <v>2.063</v>
      </c>
      <c r="C145" s="6">
        <v>45.812</v>
      </c>
      <c r="D145" s="6">
        <v>44.652</v>
      </c>
      <c r="E145" s="6">
        <v>30.842</v>
      </c>
      <c r="F145" s="6">
        <v>0.211</v>
      </c>
      <c r="G145" s="6">
        <v>11.407</v>
      </c>
      <c r="H145" s="6">
        <v>11.047</v>
      </c>
      <c r="I145" s="6">
        <v>22.665</v>
      </c>
      <c r="J145" s="6">
        <v>1.589</v>
      </c>
      <c r="K145" s="6">
        <v>0.998</v>
      </c>
      <c r="L145" s="6">
        <v>1.019</v>
      </c>
      <c r="M145" s="6">
        <v>0.976</v>
      </c>
      <c r="N145" s="6">
        <v>14385.696</v>
      </c>
    </row>
    <row r="146">
      <c r="A146" s="5">
        <v>45983.489583333336</v>
      </c>
      <c r="B146" s="6">
        <v>2.09</v>
      </c>
      <c r="C146" s="6">
        <v>47.264</v>
      </c>
      <c r="D146" s="6">
        <v>46.426</v>
      </c>
      <c r="E146" s="6">
        <v>31.927</v>
      </c>
      <c r="F146" s="6">
        <v>0.203</v>
      </c>
      <c r="G146" s="6">
        <v>11.741</v>
      </c>
      <c r="H146" s="6">
        <v>11.282</v>
      </c>
      <c r="I146" s="6">
        <v>23.226</v>
      </c>
      <c r="J146" s="6">
        <v>1.609</v>
      </c>
      <c r="K146" s="6">
        <v>1.004</v>
      </c>
      <c r="L146" s="6">
        <v>1.034</v>
      </c>
      <c r="M146" s="6">
        <v>0.968</v>
      </c>
      <c r="N146" s="6">
        <v>14387.615</v>
      </c>
    </row>
    <row r="147">
      <c r="A147" s="5">
        <v>45983.493055555555</v>
      </c>
      <c r="B147" s="6">
        <v>2.09</v>
      </c>
      <c r="C147" s="6">
        <v>47.194</v>
      </c>
      <c r="D147" s="6">
        <v>46.438</v>
      </c>
      <c r="E147" s="6">
        <v>31.907</v>
      </c>
      <c r="F147" s="6">
        <v>0.202</v>
      </c>
      <c r="G147" s="6">
        <v>11.73</v>
      </c>
      <c r="H147" s="6">
        <v>11.301</v>
      </c>
      <c r="I147" s="6">
        <v>23.233</v>
      </c>
      <c r="J147" s="6">
        <v>1.611</v>
      </c>
      <c r="K147" s="6">
        <v>1.004</v>
      </c>
      <c r="L147" s="6">
        <v>1.034</v>
      </c>
      <c r="M147" s="6">
        <v>0.968</v>
      </c>
      <c r="N147" s="6">
        <v>14389.533</v>
      </c>
    </row>
    <row r="148">
      <c r="A148" s="5">
        <v>45983.49652777778</v>
      </c>
      <c r="B148" s="6">
        <v>2.093</v>
      </c>
      <c r="C148" s="6">
        <v>47.33</v>
      </c>
      <c r="D148" s="6">
        <v>46.681</v>
      </c>
      <c r="E148" s="6">
        <v>32.035</v>
      </c>
      <c r="F148" s="6">
        <v>0.201</v>
      </c>
      <c r="G148" s="6">
        <v>11.736</v>
      </c>
      <c r="H148" s="6">
        <v>11.332</v>
      </c>
      <c r="I148" s="6">
        <v>23.269</v>
      </c>
      <c r="J148" s="6">
        <v>1.612</v>
      </c>
      <c r="K148" s="6">
        <v>1.004</v>
      </c>
      <c r="L148" s="6">
        <v>1.036</v>
      </c>
      <c r="M148" s="6">
        <v>0.967</v>
      </c>
      <c r="N148" s="6">
        <v>14391.484</v>
      </c>
    </row>
    <row r="149">
      <c r="A149" s="5">
        <v>45983.5</v>
      </c>
      <c r="B149" s="6">
        <v>2.059</v>
      </c>
      <c r="C149" s="6">
        <v>45.595</v>
      </c>
      <c r="D149" s="6">
        <v>44.356</v>
      </c>
      <c r="E149" s="6">
        <v>30.67</v>
      </c>
      <c r="F149" s="6">
        <v>0.211</v>
      </c>
      <c r="G149" s="6">
        <v>11.299</v>
      </c>
      <c r="H149" s="6">
        <v>10.967</v>
      </c>
      <c r="I149" s="6">
        <v>22.477</v>
      </c>
      <c r="J149" s="6">
        <v>1.585</v>
      </c>
      <c r="K149" s="6">
        <v>0.997</v>
      </c>
      <c r="L149" s="6">
        <v>1.017</v>
      </c>
      <c r="M149" s="6">
        <v>0.978</v>
      </c>
      <c r="N149" s="6">
        <v>14393.409</v>
      </c>
    </row>
    <row r="150">
      <c r="A150" s="5">
        <v>45983.50347222222</v>
      </c>
      <c r="B150" s="6">
        <v>2.066</v>
      </c>
      <c r="C150" s="6">
        <v>45.902</v>
      </c>
      <c r="D150" s="6">
        <v>44.807</v>
      </c>
      <c r="E150" s="6">
        <v>30.925</v>
      </c>
      <c r="F150" s="6">
        <v>0.21</v>
      </c>
      <c r="G150" s="6">
        <v>11.379</v>
      </c>
      <c r="H150" s="6">
        <v>11.009</v>
      </c>
      <c r="I150" s="6">
        <v>22.598</v>
      </c>
      <c r="J150" s="6">
        <v>1.589</v>
      </c>
      <c r="K150" s="6">
        <v>0.997</v>
      </c>
      <c r="L150" s="6">
        <v>1.021</v>
      </c>
      <c r="M150" s="6">
        <v>0.976</v>
      </c>
      <c r="N150" s="6">
        <v>14395.229</v>
      </c>
    </row>
    <row r="151">
      <c r="A151" s="5">
        <v>45983.506944444445</v>
      </c>
      <c r="B151" s="6">
        <v>2.073</v>
      </c>
      <c r="C151" s="6">
        <v>46.179</v>
      </c>
      <c r="D151" s="6">
        <v>45.503</v>
      </c>
      <c r="E151" s="6">
        <v>31.252</v>
      </c>
      <c r="F151" s="6">
        <v>0.206</v>
      </c>
      <c r="G151" s="6">
        <v>11.442</v>
      </c>
      <c r="H151" s="6">
        <v>11.116</v>
      </c>
      <c r="I151" s="6">
        <v>22.764</v>
      </c>
      <c r="J151" s="6">
        <v>1.598</v>
      </c>
      <c r="K151" s="6">
        <v>0.997</v>
      </c>
      <c r="L151" s="6">
        <v>1.026</v>
      </c>
      <c r="M151" s="6">
        <v>0.973</v>
      </c>
      <c r="N151" s="6">
        <v>14397.127</v>
      </c>
    </row>
    <row r="152">
      <c r="A152" s="5">
        <v>45983.510416666664</v>
      </c>
      <c r="B152" s="6">
        <v>2.075</v>
      </c>
      <c r="C152" s="6">
        <v>46.284</v>
      </c>
      <c r="D152" s="6">
        <v>45.586</v>
      </c>
      <c r="E152" s="6">
        <v>31.315</v>
      </c>
      <c r="F152" s="6">
        <v>0.207</v>
      </c>
      <c r="G152" s="6">
        <v>11.461</v>
      </c>
      <c r="H152" s="6">
        <v>11.121</v>
      </c>
      <c r="I152" s="6">
        <v>22.789</v>
      </c>
      <c r="J152" s="6">
        <v>1.597</v>
      </c>
      <c r="K152" s="6">
        <v>0.997</v>
      </c>
      <c r="L152" s="6">
        <v>1.026</v>
      </c>
      <c r="M152" s="6">
        <v>0.973</v>
      </c>
      <c r="N152" s="6">
        <v>14399.025</v>
      </c>
    </row>
    <row r="153">
      <c r="A153" s="5">
        <v>45983.51388888889</v>
      </c>
      <c r="B153" s="6">
        <v>2.015</v>
      </c>
      <c r="C153" s="6">
        <v>43.873</v>
      </c>
      <c r="D153" s="6">
        <v>42.71</v>
      </c>
      <c r="E153" s="6">
        <v>29.533</v>
      </c>
      <c r="F153" s="6">
        <v>0.216</v>
      </c>
      <c r="G153" s="6">
        <v>10.922</v>
      </c>
      <c r="H153" s="6">
        <v>10.639</v>
      </c>
      <c r="I153" s="6">
        <v>21.777</v>
      </c>
      <c r="J153" s="6">
        <v>1.568</v>
      </c>
      <c r="K153" s="6">
        <v>0.998</v>
      </c>
      <c r="L153" s="6">
        <v>1.009</v>
      </c>
      <c r="M153" s="6">
        <v>0.982</v>
      </c>
      <c r="N153" s="6">
        <v>14400.941</v>
      </c>
    </row>
    <row r="154">
      <c r="A154" s="5">
        <v>45983.51736111111</v>
      </c>
      <c r="B154" s="6">
        <v>1.135</v>
      </c>
      <c r="C154" s="6">
        <v>20.456</v>
      </c>
      <c r="D154" s="6">
        <v>18.603</v>
      </c>
      <c r="E154" s="6">
        <v>13.398</v>
      </c>
      <c r="F154" s="6">
        <v>0.159</v>
      </c>
      <c r="G154" s="6">
        <v>5.056</v>
      </c>
      <c r="H154" s="6">
        <v>4.621</v>
      </c>
      <c r="I154" s="6">
        <v>9.836</v>
      </c>
      <c r="J154" s="6">
        <v>1.43</v>
      </c>
      <c r="K154" s="6">
        <v>1.002</v>
      </c>
      <c r="L154" s="6">
        <v>1.005</v>
      </c>
      <c r="M154" s="6">
        <v>0.985</v>
      </c>
      <c r="N154" s="6">
        <v>14402.228</v>
      </c>
    </row>
    <row r="155">
      <c r="A155" s="5">
        <v>45983.520833333336</v>
      </c>
      <c r="B155" s="6">
        <v>2.08</v>
      </c>
      <c r="C155" s="6">
        <v>46.634</v>
      </c>
      <c r="D155" s="6">
        <v>46.127</v>
      </c>
      <c r="E155" s="6">
        <v>31.614</v>
      </c>
      <c r="F155" s="6">
        <v>0.203</v>
      </c>
      <c r="G155" s="6">
        <v>11.602</v>
      </c>
      <c r="H155" s="6">
        <v>11.23</v>
      </c>
      <c r="I155" s="6">
        <v>23.035</v>
      </c>
      <c r="J155" s="6">
        <v>1.606</v>
      </c>
      <c r="K155" s="6">
        <v>1.003</v>
      </c>
      <c r="L155" s="6">
        <v>1.031</v>
      </c>
      <c r="M155" s="6">
        <v>0.97</v>
      </c>
      <c r="N155" s="6">
        <v>14403.379</v>
      </c>
    </row>
    <row r="156">
      <c r="A156" s="5">
        <v>45983.524305555555</v>
      </c>
      <c r="B156" s="6">
        <v>2.104</v>
      </c>
      <c r="C156" s="6">
        <v>47.912</v>
      </c>
      <c r="D156" s="6">
        <v>47.846</v>
      </c>
      <c r="E156" s="6">
        <v>32.621</v>
      </c>
      <c r="F156" s="6">
        <v>0.19</v>
      </c>
      <c r="G156" s="6">
        <v>11.803</v>
      </c>
      <c r="H156" s="6">
        <v>11.398</v>
      </c>
      <c r="I156" s="6">
        <v>23.391</v>
      </c>
      <c r="J156" s="6">
        <v>1.633</v>
      </c>
      <c r="K156" s="6">
        <v>1.005</v>
      </c>
      <c r="L156" s="6">
        <v>1.049</v>
      </c>
      <c r="M156" s="6">
        <v>0.96</v>
      </c>
      <c r="N156" s="6">
        <v>14405.122</v>
      </c>
    </row>
    <row r="157">
      <c r="A157" s="5">
        <v>45983.52777777778</v>
      </c>
      <c r="B157" s="6">
        <v>0.901</v>
      </c>
      <c r="C157" s="6">
        <v>15.115</v>
      </c>
      <c r="D157" s="6">
        <v>13.309</v>
      </c>
      <c r="E157" s="6">
        <v>9.775</v>
      </c>
      <c r="F157" s="6">
        <v>0.152</v>
      </c>
      <c r="G157" s="6">
        <v>3.699</v>
      </c>
      <c r="H157" s="6">
        <v>3.278</v>
      </c>
      <c r="I157" s="6">
        <v>7.129</v>
      </c>
      <c r="J157" s="6">
        <v>1.31</v>
      </c>
      <c r="K157" s="6">
        <v>0.994</v>
      </c>
      <c r="L157" s="6">
        <v>0.994</v>
      </c>
      <c r="M157" s="6">
        <v>0.985</v>
      </c>
      <c r="N157" s="6">
        <v>14406.696</v>
      </c>
    </row>
    <row r="158">
      <c r="A158" s="5">
        <v>45983.53125</v>
      </c>
      <c r="B158" s="6">
        <v>2.102</v>
      </c>
      <c r="C158" s="6">
        <v>47.962</v>
      </c>
      <c r="D158" s="6">
        <v>47.777</v>
      </c>
      <c r="E158" s="6">
        <v>32.614</v>
      </c>
      <c r="F158" s="6">
        <v>0.19</v>
      </c>
      <c r="G158" s="6">
        <v>11.869</v>
      </c>
      <c r="H158" s="6">
        <v>11.392</v>
      </c>
      <c r="I158" s="6">
        <v>23.451</v>
      </c>
      <c r="J158" s="6">
        <v>1.633</v>
      </c>
      <c r="K158" s="6">
        <v>1.005</v>
      </c>
      <c r="L158" s="6">
        <v>1.048</v>
      </c>
      <c r="M158" s="6">
        <v>0.96</v>
      </c>
      <c r="N158" s="6">
        <v>14408.147</v>
      </c>
    </row>
    <row r="159">
      <c r="A159" s="5">
        <v>45983.53472222222</v>
      </c>
      <c r="B159" s="6">
        <v>2.081</v>
      </c>
      <c r="C159" s="6">
        <v>46.722</v>
      </c>
      <c r="D159" s="6">
        <v>46.076</v>
      </c>
      <c r="E159" s="6">
        <v>31.626</v>
      </c>
      <c r="F159" s="6">
        <v>0.201</v>
      </c>
      <c r="G159" s="6">
        <v>11.58</v>
      </c>
      <c r="H159" s="6">
        <v>11.197</v>
      </c>
      <c r="I159" s="6">
        <v>22.978</v>
      </c>
      <c r="J159" s="6">
        <v>1.608</v>
      </c>
      <c r="K159" s="6">
        <v>0.996</v>
      </c>
      <c r="L159" s="6">
        <v>1.032</v>
      </c>
      <c r="M159" s="6">
        <v>0.97</v>
      </c>
      <c r="N159" s="6">
        <v>14410.076</v>
      </c>
    </row>
    <row r="160">
      <c r="A160" s="5">
        <v>45983.538194444445</v>
      </c>
      <c r="B160" s="6">
        <v>2.05</v>
      </c>
      <c r="C160" s="6">
        <v>45.18</v>
      </c>
      <c r="D160" s="6">
        <v>44.163</v>
      </c>
      <c r="E160" s="6">
        <v>30.464</v>
      </c>
      <c r="F160" s="6">
        <v>0.21</v>
      </c>
      <c r="G160" s="6">
        <v>11.214</v>
      </c>
      <c r="H160" s="6">
        <v>10.905</v>
      </c>
      <c r="I160" s="6">
        <v>22.329</v>
      </c>
      <c r="J160" s="6">
        <v>1.584</v>
      </c>
      <c r="K160" s="6">
        <v>0.998</v>
      </c>
      <c r="L160" s="6">
        <v>1.016</v>
      </c>
      <c r="M160" s="6">
        <v>0.978</v>
      </c>
      <c r="N160" s="6">
        <v>14411.957</v>
      </c>
    </row>
    <row r="161">
      <c r="A161" s="5">
        <v>45983.541666666664</v>
      </c>
      <c r="B161" s="6">
        <v>2.01</v>
      </c>
      <c r="C161" s="6">
        <v>43.695</v>
      </c>
      <c r="D161" s="6">
        <v>42.332</v>
      </c>
      <c r="E161" s="6">
        <v>29.346</v>
      </c>
      <c r="F161" s="6">
        <v>0.217</v>
      </c>
      <c r="G161" s="6">
        <v>10.881</v>
      </c>
      <c r="H161" s="6">
        <v>10.578</v>
      </c>
      <c r="I161" s="6">
        <v>21.676</v>
      </c>
      <c r="J161" s="6">
        <v>1.564</v>
      </c>
      <c r="K161" s="6">
        <v>0.998</v>
      </c>
      <c r="L161" s="6">
        <v>1.008</v>
      </c>
      <c r="M161" s="6">
        <v>0.983</v>
      </c>
      <c r="N161" s="6">
        <v>14413.202</v>
      </c>
    </row>
    <row r="162">
      <c r="A162" s="5">
        <v>45983.54513888889</v>
      </c>
      <c r="B162" s="6">
        <v>2.011</v>
      </c>
      <c r="C162" s="6">
        <v>43.669</v>
      </c>
      <c r="D162" s="6">
        <v>42.388</v>
      </c>
      <c r="E162" s="6">
        <v>29.356</v>
      </c>
      <c r="F162" s="6">
        <v>0.218</v>
      </c>
      <c r="G162" s="6">
        <v>10.882</v>
      </c>
      <c r="H162" s="6">
        <v>10.586</v>
      </c>
      <c r="I162" s="6">
        <v>21.686</v>
      </c>
      <c r="J162" s="6">
        <v>1.563</v>
      </c>
      <c r="K162" s="6">
        <v>0.998</v>
      </c>
      <c r="L162" s="6">
        <v>1.008</v>
      </c>
      <c r="M162" s="6">
        <v>0.983</v>
      </c>
      <c r="N162" s="6">
        <v>14414.966</v>
      </c>
    </row>
    <row r="163">
      <c r="A163" s="5">
        <v>45983.54861111111</v>
      </c>
      <c r="B163" s="6">
        <v>2.042</v>
      </c>
      <c r="C163" s="6">
        <v>44.846</v>
      </c>
      <c r="D163" s="6">
        <v>43.717</v>
      </c>
      <c r="E163" s="6">
        <v>30.201</v>
      </c>
      <c r="F163" s="6">
        <v>0.212</v>
      </c>
      <c r="G163" s="6">
        <v>11.173</v>
      </c>
      <c r="H163" s="6">
        <v>10.808</v>
      </c>
      <c r="I163" s="6">
        <v>22.193</v>
      </c>
      <c r="J163" s="6">
        <v>1.579</v>
      </c>
      <c r="K163" s="6">
        <v>0.998</v>
      </c>
      <c r="L163" s="6">
        <v>1.015</v>
      </c>
      <c r="M163" s="6">
        <v>0.979</v>
      </c>
      <c r="N163" s="6">
        <v>14416.801</v>
      </c>
    </row>
    <row r="164">
      <c r="A164" s="5">
        <v>45983.552083333336</v>
      </c>
      <c r="B164" s="6">
        <v>2.002</v>
      </c>
      <c r="C164" s="6">
        <v>43.534</v>
      </c>
      <c r="D164" s="6">
        <v>41.749</v>
      </c>
      <c r="E164" s="6">
        <v>29.095</v>
      </c>
      <c r="F164" s="6">
        <v>0.217</v>
      </c>
      <c r="G164" s="6">
        <v>10.854</v>
      </c>
      <c r="H164" s="6">
        <v>10.4</v>
      </c>
      <c r="I164" s="6">
        <v>21.471</v>
      </c>
      <c r="J164" s="6">
        <v>1.562</v>
      </c>
      <c r="K164" s="6">
        <v>0.998</v>
      </c>
      <c r="L164" s="6">
        <v>1.008</v>
      </c>
      <c r="M164" s="6">
        <v>0.983</v>
      </c>
      <c r="N164" s="6">
        <v>14418.626</v>
      </c>
    </row>
    <row r="165">
      <c r="A165" s="5">
        <v>45983.555555555555</v>
      </c>
      <c r="B165" s="6">
        <v>2.024</v>
      </c>
      <c r="C165" s="6">
        <v>44.338</v>
      </c>
      <c r="D165" s="6">
        <v>42.696</v>
      </c>
      <c r="E165" s="6">
        <v>29.686</v>
      </c>
      <c r="F165" s="6">
        <v>0.218</v>
      </c>
      <c r="G165" s="6">
        <v>11.054</v>
      </c>
      <c r="H165" s="6">
        <v>10.593</v>
      </c>
      <c r="I165" s="6">
        <v>21.865</v>
      </c>
      <c r="J165" s="6">
        <v>1.564</v>
      </c>
      <c r="K165" s="6">
        <v>0.998</v>
      </c>
      <c r="L165" s="6">
        <v>1.01</v>
      </c>
      <c r="M165" s="6">
        <v>0.982</v>
      </c>
      <c r="N165" s="6">
        <v>14420.427</v>
      </c>
    </row>
    <row r="166">
      <c r="A166" s="5">
        <v>45983.55902777778</v>
      </c>
      <c r="B166" s="6">
        <v>2.023</v>
      </c>
      <c r="C166" s="6">
        <v>44.228</v>
      </c>
      <c r="D166" s="6">
        <v>42.595</v>
      </c>
      <c r="E166" s="6">
        <v>29.615</v>
      </c>
      <c r="F166" s="6">
        <v>0.217</v>
      </c>
      <c r="G166" s="6">
        <v>11.013</v>
      </c>
      <c r="H166" s="6">
        <v>10.58</v>
      </c>
      <c r="I166" s="6">
        <v>21.81</v>
      </c>
      <c r="J166" s="6">
        <v>1.567</v>
      </c>
      <c r="K166" s="6">
        <v>0.998</v>
      </c>
      <c r="L166" s="6">
        <v>1.01</v>
      </c>
      <c r="M166" s="6">
        <v>0.982</v>
      </c>
      <c r="N166" s="6">
        <v>14422.254</v>
      </c>
    </row>
    <row r="167">
      <c r="A167" s="5">
        <v>45983.5625</v>
      </c>
      <c r="B167" s="6">
        <v>2.027</v>
      </c>
      <c r="C167" s="6">
        <v>44.341</v>
      </c>
      <c r="D167" s="6">
        <v>42.72</v>
      </c>
      <c r="E167" s="6">
        <v>29.696</v>
      </c>
      <c r="F167" s="6">
        <v>0.217</v>
      </c>
      <c r="G167" s="6">
        <v>11.025</v>
      </c>
      <c r="H167" s="6">
        <v>10.605</v>
      </c>
      <c r="I167" s="6">
        <v>21.847</v>
      </c>
      <c r="J167" s="6">
        <v>1.567</v>
      </c>
      <c r="K167" s="6">
        <v>0.998</v>
      </c>
      <c r="L167" s="6">
        <v>1.01</v>
      </c>
      <c r="M167" s="6">
        <v>0.981</v>
      </c>
      <c r="N167" s="6">
        <v>14424.066</v>
      </c>
    </row>
    <row r="168">
      <c r="A168" s="5">
        <v>45983.56597222222</v>
      </c>
      <c r="B168" s="6">
        <v>2.006</v>
      </c>
      <c r="C168" s="6">
        <v>43.618</v>
      </c>
      <c r="D168" s="6">
        <v>41.88</v>
      </c>
      <c r="E168" s="6">
        <v>29.168</v>
      </c>
      <c r="F168" s="6">
        <v>0.218</v>
      </c>
      <c r="G168" s="6">
        <v>10.847</v>
      </c>
      <c r="H168" s="6">
        <v>10.431</v>
      </c>
      <c r="I168" s="6">
        <v>21.496</v>
      </c>
      <c r="J168" s="6">
        <v>1.561</v>
      </c>
      <c r="K168" s="6">
        <v>0.998</v>
      </c>
      <c r="L168" s="6">
        <v>1.008</v>
      </c>
      <c r="M168" s="6">
        <v>0.983</v>
      </c>
      <c r="N168" s="6">
        <v>14425.876</v>
      </c>
    </row>
    <row r="169">
      <c r="A169" s="5">
        <v>45983.569444444445</v>
      </c>
      <c r="B169" s="6">
        <v>1.216</v>
      </c>
      <c r="C169" s="6">
        <v>22.819</v>
      </c>
      <c r="D169" s="6">
        <v>20.534</v>
      </c>
      <c r="E169" s="6">
        <v>14.856</v>
      </c>
      <c r="F169" s="6">
        <v>0.165</v>
      </c>
      <c r="G169" s="6">
        <v>5.639</v>
      </c>
      <c r="H169" s="6">
        <v>5.081</v>
      </c>
      <c r="I169" s="6">
        <v>10.885</v>
      </c>
      <c r="J169" s="6">
        <v>1.446</v>
      </c>
      <c r="K169" s="6">
        <v>1.002</v>
      </c>
      <c r="L169" s="6">
        <v>1.005</v>
      </c>
      <c r="M169" s="6">
        <v>0.985</v>
      </c>
      <c r="N169" s="6">
        <v>14427.572</v>
      </c>
    </row>
    <row r="170">
      <c r="A170" s="5">
        <v>45983.572916666664</v>
      </c>
      <c r="B170" s="6">
        <v>1.946</v>
      </c>
      <c r="C170" s="6">
        <v>41.741</v>
      </c>
      <c r="D170" s="6">
        <v>39.889</v>
      </c>
      <c r="E170" s="6">
        <v>27.859</v>
      </c>
      <c r="F170" s="6">
        <v>0.219</v>
      </c>
      <c r="G170" s="6">
        <v>10.366</v>
      </c>
      <c r="H170" s="6">
        <v>9.977</v>
      </c>
      <c r="I170" s="6">
        <v>20.562</v>
      </c>
      <c r="J170" s="6">
        <v>1.542</v>
      </c>
      <c r="K170" s="6">
        <v>0.998</v>
      </c>
      <c r="L170" s="6">
        <v>1.004</v>
      </c>
      <c r="M170" s="6">
        <v>0.985</v>
      </c>
      <c r="N170" s="6">
        <v>14428.251</v>
      </c>
    </row>
    <row r="171">
      <c r="A171" s="5">
        <v>45983.57638888889</v>
      </c>
      <c r="B171" s="6">
        <v>0.968</v>
      </c>
      <c r="C171" s="6">
        <v>16.729</v>
      </c>
      <c r="D171" s="6">
        <v>14.64</v>
      </c>
      <c r="E171" s="6">
        <v>10.779</v>
      </c>
      <c r="F171" s="6">
        <v>0.16</v>
      </c>
      <c r="G171" s="6">
        <v>4.128</v>
      </c>
      <c r="H171" s="6">
        <v>3.651</v>
      </c>
      <c r="I171" s="6">
        <v>7.939</v>
      </c>
      <c r="J171" s="6">
        <v>1.328</v>
      </c>
      <c r="K171" s="6">
        <v>0.996</v>
      </c>
      <c r="L171" s="6">
        <v>1.004</v>
      </c>
      <c r="M171" s="6">
        <v>0.986</v>
      </c>
      <c r="N171" s="6">
        <v>14429.756</v>
      </c>
    </row>
    <row r="172">
      <c r="A172" s="5">
        <v>45983.57986111111</v>
      </c>
      <c r="B172" s="6">
        <v>1.836</v>
      </c>
      <c r="C172" s="6">
        <v>38.636</v>
      </c>
      <c r="D172" s="6">
        <v>36.725</v>
      </c>
      <c r="E172" s="6">
        <v>25.732</v>
      </c>
      <c r="F172" s="6">
        <v>0.216</v>
      </c>
      <c r="G172" s="6">
        <v>9.57</v>
      </c>
      <c r="H172" s="6">
        <v>9.184</v>
      </c>
      <c r="I172" s="6">
        <v>18.97</v>
      </c>
      <c r="J172" s="6">
        <v>1.52</v>
      </c>
      <c r="K172" s="6">
        <v>0.998</v>
      </c>
      <c r="L172" s="6">
        <v>1.002</v>
      </c>
      <c r="M172" s="6">
        <v>0.986</v>
      </c>
      <c r="N172" s="6">
        <v>14431.163</v>
      </c>
    </row>
    <row r="173">
      <c r="A173" s="5">
        <v>45983.583333333336</v>
      </c>
      <c r="B173" s="6">
        <v>1.837</v>
      </c>
      <c r="C173" s="6">
        <v>38.802</v>
      </c>
      <c r="D173" s="6">
        <v>36.727</v>
      </c>
      <c r="E173" s="6">
        <v>25.789</v>
      </c>
      <c r="F173" s="6">
        <v>0.219</v>
      </c>
      <c r="G173" s="6">
        <v>9.688</v>
      </c>
      <c r="H173" s="6">
        <v>9.259</v>
      </c>
      <c r="I173" s="6">
        <v>19.166</v>
      </c>
      <c r="J173" s="6">
        <v>1.518</v>
      </c>
      <c r="K173" s="6">
        <v>0.998</v>
      </c>
      <c r="L173" s="6">
        <v>1.002</v>
      </c>
      <c r="M173" s="6">
        <v>0.986</v>
      </c>
      <c r="N173" s="6">
        <v>14432.049</v>
      </c>
    </row>
    <row r="174">
      <c r="A174" s="5">
        <v>45983.586805555555</v>
      </c>
      <c r="B174" s="6">
        <v>1.828</v>
      </c>
      <c r="C174" s="6">
        <v>38.478</v>
      </c>
      <c r="D174" s="6">
        <v>36.444</v>
      </c>
      <c r="E174" s="6">
        <v>25.583</v>
      </c>
      <c r="F174" s="6">
        <v>0.221</v>
      </c>
      <c r="G174" s="6">
        <v>9.642</v>
      </c>
      <c r="H174" s="6">
        <v>9.227</v>
      </c>
      <c r="I174" s="6">
        <v>19.09</v>
      </c>
      <c r="J174" s="6">
        <v>1.514</v>
      </c>
      <c r="K174" s="6">
        <v>0.998</v>
      </c>
      <c r="L174" s="6">
        <v>1.002</v>
      </c>
      <c r="M174" s="6">
        <v>0.986</v>
      </c>
      <c r="N174" s="6">
        <v>14433.601</v>
      </c>
    </row>
    <row r="175">
      <c r="A175" s="5">
        <v>45983.59027777778</v>
      </c>
      <c r="B175" s="6">
        <v>1.365</v>
      </c>
      <c r="C175" s="6">
        <v>26.453</v>
      </c>
      <c r="D175" s="6">
        <v>24.206</v>
      </c>
      <c r="E175" s="6">
        <v>17.341</v>
      </c>
      <c r="F175" s="6">
        <v>0.181</v>
      </c>
      <c r="G175" s="6">
        <v>6.579</v>
      </c>
      <c r="H175" s="6">
        <v>6.054</v>
      </c>
      <c r="I175" s="6">
        <v>12.814</v>
      </c>
      <c r="J175" s="6">
        <v>1.459</v>
      </c>
      <c r="K175" s="6">
        <v>0.998</v>
      </c>
      <c r="L175" s="6">
        <v>1.004</v>
      </c>
      <c r="M175" s="6">
        <v>0.986</v>
      </c>
      <c r="N175" s="6">
        <v>14435.161</v>
      </c>
    </row>
    <row r="176">
      <c r="A176" s="5">
        <v>45983.59375</v>
      </c>
      <c r="B176" s="6">
        <v>1.771</v>
      </c>
      <c r="C176" s="6">
        <v>36.927</v>
      </c>
      <c r="D176" s="6">
        <v>34.89</v>
      </c>
      <c r="E176" s="6">
        <v>24.529</v>
      </c>
      <c r="F176" s="6">
        <v>0.213</v>
      </c>
      <c r="G176" s="6">
        <v>9.151</v>
      </c>
      <c r="H176" s="6">
        <v>8.727</v>
      </c>
      <c r="I176" s="6">
        <v>18.091</v>
      </c>
      <c r="J176" s="6">
        <v>1.509</v>
      </c>
      <c r="K176" s="6">
        <v>0.998</v>
      </c>
      <c r="L176" s="6">
        <v>1.002</v>
      </c>
      <c r="M176" s="6">
        <v>0.986</v>
      </c>
      <c r="N176" s="6">
        <v>14436.066</v>
      </c>
    </row>
    <row r="177">
      <c r="A177" s="5">
        <v>45983.59722222222</v>
      </c>
      <c r="B177" s="6">
        <v>1.205</v>
      </c>
      <c r="C177" s="6">
        <v>22.509</v>
      </c>
      <c r="D177" s="6">
        <v>20.188</v>
      </c>
      <c r="E177" s="6">
        <v>14.634</v>
      </c>
      <c r="F177" s="6">
        <v>0.165</v>
      </c>
      <c r="G177" s="6">
        <v>5.553</v>
      </c>
      <c r="H177" s="6">
        <v>5.012</v>
      </c>
      <c r="I177" s="6">
        <v>10.73</v>
      </c>
      <c r="J177" s="6">
        <v>1.44</v>
      </c>
      <c r="K177" s="6">
        <v>1.002</v>
      </c>
      <c r="L177" s="6">
        <v>1.005</v>
      </c>
      <c r="M177" s="6">
        <v>0.985</v>
      </c>
      <c r="N177" s="6">
        <v>14437.499</v>
      </c>
    </row>
    <row r="178">
      <c r="A178" s="5">
        <v>45983.600694444445</v>
      </c>
      <c r="B178" s="6">
        <v>0.51</v>
      </c>
      <c r="C178" s="6">
        <v>7.989</v>
      </c>
      <c r="D178" s="6">
        <v>5.886</v>
      </c>
      <c r="E178" s="6">
        <v>4.795</v>
      </c>
      <c r="F178" s="6">
        <v>0.098</v>
      </c>
      <c r="G178" s="6">
        <v>1.945</v>
      </c>
      <c r="H178" s="6">
        <v>1.419</v>
      </c>
      <c r="I178" s="6">
        <v>3.462</v>
      </c>
      <c r="J178" s="6">
        <v>1.212</v>
      </c>
      <c r="K178" s="6">
        <v>0.99</v>
      </c>
      <c r="L178" s="6">
        <v>0.971</v>
      </c>
      <c r="M178" s="6">
        <v>0.975</v>
      </c>
      <c r="N178" s="6">
        <v>14437.885</v>
      </c>
    </row>
    <row r="179">
      <c r="A179" s="5">
        <v>45983.604166666664</v>
      </c>
      <c r="B179" s="6">
        <v>1.199</v>
      </c>
      <c r="C179" s="6">
        <v>22.3</v>
      </c>
      <c r="D179" s="6">
        <v>20.02</v>
      </c>
      <c r="E179" s="6">
        <v>14.506</v>
      </c>
      <c r="F179" s="6">
        <v>0.166</v>
      </c>
      <c r="G179" s="6">
        <v>5.487</v>
      </c>
      <c r="H179" s="6">
        <v>4.952</v>
      </c>
      <c r="I179" s="6">
        <v>10.605</v>
      </c>
      <c r="J179" s="6">
        <v>1.433</v>
      </c>
      <c r="K179" s="6">
        <v>1.002</v>
      </c>
      <c r="L179" s="6">
        <v>1.005</v>
      </c>
      <c r="M179" s="6">
        <v>0.985</v>
      </c>
      <c r="N179" s="6">
        <v>14438.769</v>
      </c>
    </row>
    <row r="180">
      <c r="A180" s="5">
        <v>45983.60763888889</v>
      </c>
      <c r="B180" s="6">
        <v>0.449</v>
      </c>
      <c r="C180" s="6">
        <v>7.06</v>
      </c>
      <c r="D180" s="6">
        <v>4.943</v>
      </c>
      <c r="E180" s="6">
        <v>4.151</v>
      </c>
      <c r="F180" s="6">
        <v>0.087</v>
      </c>
      <c r="G180" s="6">
        <v>1.702</v>
      </c>
      <c r="H180" s="6">
        <v>1.175</v>
      </c>
      <c r="I180" s="6">
        <v>2.964</v>
      </c>
      <c r="J180" s="6">
        <v>1.2</v>
      </c>
      <c r="K180" s="6">
        <v>0.987</v>
      </c>
      <c r="L180" s="6">
        <v>0.964</v>
      </c>
      <c r="M180" s="6">
        <v>0.971</v>
      </c>
      <c r="N180" s="6">
        <v>14439.396</v>
      </c>
    </row>
    <row r="181">
      <c r="A181" s="5">
        <v>45983.61111111111</v>
      </c>
      <c r="B181" s="6">
        <v>0.475</v>
      </c>
      <c r="C181" s="6">
        <v>7.487</v>
      </c>
      <c r="D181" s="6">
        <v>5.392</v>
      </c>
      <c r="E181" s="6">
        <v>4.451</v>
      </c>
      <c r="F181" s="6">
        <v>0.092</v>
      </c>
      <c r="G181" s="6">
        <v>1.807</v>
      </c>
      <c r="H181" s="6">
        <v>1.289</v>
      </c>
      <c r="I181" s="6">
        <v>3.188</v>
      </c>
      <c r="J181" s="6">
        <v>1.204</v>
      </c>
      <c r="K181" s="6">
        <v>0.988</v>
      </c>
      <c r="L181" s="6">
        <v>0.967</v>
      </c>
      <c r="M181" s="6">
        <v>0.972</v>
      </c>
      <c r="N181" s="6">
        <v>14439.649</v>
      </c>
    </row>
    <row r="182">
      <c r="A182" s="5">
        <v>45983.614583333336</v>
      </c>
      <c r="B182" s="6">
        <v>0.517</v>
      </c>
      <c r="C182" s="6">
        <v>8.118</v>
      </c>
      <c r="D182" s="6">
        <v>6.192</v>
      </c>
      <c r="E182" s="6">
        <v>4.942</v>
      </c>
      <c r="F182" s="6">
        <v>0.097</v>
      </c>
      <c r="G182" s="6">
        <v>1.96</v>
      </c>
      <c r="H182" s="6">
        <v>1.492</v>
      </c>
      <c r="I182" s="6">
        <v>3.549</v>
      </c>
      <c r="J182" s="6">
        <v>1.225</v>
      </c>
      <c r="K182" s="6">
        <v>0.989</v>
      </c>
      <c r="L182" s="6">
        <v>0.975</v>
      </c>
      <c r="M182" s="6">
        <v>0.976</v>
      </c>
      <c r="N182" s="6">
        <v>14439.938</v>
      </c>
    </row>
    <row r="183">
      <c r="A183" s="5">
        <v>45983.618055555555</v>
      </c>
      <c r="B183" s="6">
        <v>0.481</v>
      </c>
      <c r="C183" s="6">
        <v>7.422</v>
      </c>
      <c r="D183" s="6">
        <v>5.585</v>
      </c>
      <c r="E183" s="6">
        <v>4.496</v>
      </c>
      <c r="F183" s="6">
        <v>0.092</v>
      </c>
      <c r="G183" s="6">
        <v>1.788</v>
      </c>
      <c r="H183" s="6">
        <v>1.334</v>
      </c>
      <c r="I183" s="6">
        <v>3.214</v>
      </c>
      <c r="J183" s="6">
        <v>1.212</v>
      </c>
      <c r="K183" s="6">
        <v>0.989</v>
      </c>
      <c r="L183" s="6">
        <v>1.028</v>
      </c>
      <c r="M183" s="6">
        <v>0.975</v>
      </c>
      <c r="N183" s="6">
        <v>14440.21</v>
      </c>
    </row>
    <row r="184">
      <c r="A184" s="5">
        <v>45983.62152777778</v>
      </c>
      <c r="B184" s="6">
        <v>0.911</v>
      </c>
      <c r="C184" s="6">
        <v>15.695</v>
      </c>
      <c r="D184" s="6">
        <v>13.641</v>
      </c>
      <c r="E184" s="6">
        <v>10.082</v>
      </c>
      <c r="F184" s="6">
        <v>0.13</v>
      </c>
      <c r="G184" s="6">
        <v>3.81</v>
      </c>
      <c r="H184" s="6">
        <v>3.311</v>
      </c>
      <c r="I184" s="6">
        <v>7.251</v>
      </c>
      <c r="J184" s="6">
        <v>1.408</v>
      </c>
      <c r="K184" s="6">
        <v>1.003</v>
      </c>
      <c r="L184" s="6">
        <v>1.012</v>
      </c>
      <c r="M184" s="6">
        <v>0.981</v>
      </c>
      <c r="N184" s="6">
        <v>14440.685</v>
      </c>
    </row>
    <row r="185">
      <c r="A185" s="5">
        <v>45983.625</v>
      </c>
      <c r="B185" s="6">
        <v>0.543</v>
      </c>
      <c r="C185" s="6">
        <v>8.584</v>
      </c>
      <c r="D185" s="6">
        <v>6.499</v>
      </c>
      <c r="E185" s="6">
        <v>5.209</v>
      </c>
      <c r="F185" s="6">
        <v>0.101</v>
      </c>
      <c r="G185" s="6">
        <v>2.069</v>
      </c>
      <c r="H185" s="6">
        <v>1.567</v>
      </c>
      <c r="I185" s="6">
        <v>3.737</v>
      </c>
      <c r="J185" s="6">
        <v>1.231</v>
      </c>
      <c r="K185" s="6">
        <v>0.991</v>
      </c>
      <c r="L185" s="6">
        <v>0.98</v>
      </c>
      <c r="M185" s="6">
        <v>0.978</v>
      </c>
      <c r="N185" s="6">
        <v>14441.026</v>
      </c>
    </row>
    <row r="186">
      <c r="A186" s="5">
        <v>45983.62847222222</v>
      </c>
      <c r="B186" s="6">
        <v>1.039</v>
      </c>
      <c r="C186" s="6">
        <v>18.452</v>
      </c>
      <c r="D186" s="6">
        <v>16.335</v>
      </c>
      <c r="E186" s="6">
        <v>11.942</v>
      </c>
      <c r="F186" s="6">
        <v>0.166</v>
      </c>
      <c r="G186" s="6">
        <v>4.479</v>
      </c>
      <c r="H186" s="6">
        <v>4.017</v>
      </c>
      <c r="I186" s="6">
        <v>8.662</v>
      </c>
      <c r="J186" s="6">
        <v>1.344</v>
      </c>
      <c r="K186" s="6">
        <v>0.996</v>
      </c>
      <c r="L186" s="6">
        <v>0.996</v>
      </c>
      <c r="M186" s="6">
        <v>0.986</v>
      </c>
      <c r="N186" s="6">
        <v>14441.371</v>
      </c>
    </row>
    <row r="187">
      <c r="A187" s="5">
        <v>45983.631944444445</v>
      </c>
      <c r="B187" s="6">
        <v>1.28</v>
      </c>
      <c r="C187" s="6">
        <v>24.228</v>
      </c>
      <c r="D187" s="6">
        <v>22.199</v>
      </c>
      <c r="E187" s="6">
        <v>15.903</v>
      </c>
      <c r="F187" s="6">
        <v>0.173</v>
      </c>
      <c r="G187" s="6">
        <v>5.928</v>
      </c>
      <c r="H187" s="6">
        <v>5.481</v>
      </c>
      <c r="I187" s="6">
        <v>11.582</v>
      </c>
      <c r="J187" s="6">
        <v>1.446</v>
      </c>
      <c r="K187" s="6">
        <v>1.002</v>
      </c>
      <c r="L187" s="6">
        <v>1.004</v>
      </c>
      <c r="M187" s="6">
        <v>0.985</v>
      </c>
      <c r="N187" s="6">
        <v>14442.252</v>
      </c>
    </row>
    <row r="188">
      <c r="A188" s="5">
        <v>45983.635416666664</v>
      </c>
      <c r="B188" s="6">
        <v>1.307</v>
      </c>
      <c r="C188" s="6">
        <v>24.854</v>
      </c>
      <c r="D188" s="6">
        <v>22.904</v>
      </c>
      <c r="E188" s="6">
        <v>16.355</v>
      </c>
      <c r="F188" s="6">
        <v>0.176</v>
      </c>
      <c r="G188" s="6">
        <v>6.066</v>
      </c>
      <c r="H188" s="6">
        <v>5.63</v>
      </c>
      <c r="I188" s="6">
        <v>11.872</v>
      </c>
      <c r="J188" s="6">
        <v>1.448</v>
      </c>
      <c r="K188" s="6">
        <v>1.002</v>
      </c>
      <c r="L188" s="6">
        <v>1.005</v>
      </c>
      <c r="M188" s="6">
        <v>0.985</v>
      </c>
      <c r="N188" s="6">
        <v>14443.154</v>
      </c>
    </row>
    <row r="189">
      <c r="A189" s="5">
        <v>45983.63888888889</v>
      </c>
      <c r="B189" s="6">
        <v>1.126</v>
      </c>
      <c r="C189" s="6">
        <v>20.545</v>
      </c>
      <c r="D189" s="6">
        <v>18.496</v>
      </c>
      <c r="E189" s="6">
        <v>13.389</v>
      </c>
      <c r="F189" s="6">
        <v>0.157</v>
      </c>
      <c r="G189" s="6">
        <v>5.026</v>
      </c>
      <c r="H189" s="6">
        <v>4.56</v>
      </c>
      <c r="I189" s="6">
        <v>9.743</v>
      </c>
      <c r="J189" s="6">
        <v>1.428</v>
      </c>
      <c r="K189" s="6">
        <v>1.002</v>
      </c>
      <c r="L189" s="6">
        <v>1.006</v>
      </c>
      <c r="M189" s="6">
        <v>0.984</v>
      </c>
      <c r="N189" s="6">
        <v>14444.085</v>
      </c>
    </row>
    <row r="190">
      <c r="A190" s="5">
        <v>45983.64236111111</v>
      </c>
      <c r="B190" s="6">
        <v>1.047</v>
      </c>
      <c r="C190" s="6">
        <v>18.508</v>
      </c>
      <c r="D190" s="6">
        <v>16.601</v>
      </c>
      <c r="E190" s="6">
        <v>12.052</v>
      </c>
      <c r="F190" s="6">
        <v>0.166</v>
      </c>
      <c r="G190" s="6">
        <v>4.507</v>
      </c>
      <c r="H190" s="6">
        <v>4.091</v>
      </c>
      <c r="I190" s="6">
        <v>8.764</v>
      </c>
      <c r="J190" s="6">
        <v>1.347</v>
      </c>
      <c r="K190" s="6">
        <v>0.997</v>
      </c>
      <c r="L190" s="6">
        <v>1.003</v>
      </c>
      <c r="M190" s="6">
        <v>0.987</v>
      </c>
      <c r="N190" s="6">
        <v>14444.763</v>
      </c>
    </row>
    <row r="191">
      <c r="A191" s="5">
        <v>45983.645833333336</v>
      </c>
      <c r="B191" s="6">
        <v>0.65</v>
      </c>
      <c r="C191" s="6">
        <v>10.433</v>
      </c>
      <c r="D191" s="6">
        <v>8.495</v>
      </c>
      <c r="E191" s="6">
        <v>6.526</v>
      </c>
      <c r="F191" s="6">
        <v>0.115</v>
      </c>
      <c r="G191" s="6">
        <v>2.534</v>
      </c>
      <c r="H191" s="6">
        <v>2.081</v>
      </c>
      <c r="I191" s="6">
        <v>4.73</v>
      </c>
      <c r="J191" s="6">
        <v>1.269</v>
      </c>
      <c r="K191" s="6">
        <v>0.995</v>
      </c>
      <c r="L191" s="6">
        <v>1.009</v>
      </c>
      <c r="M191" s="6">
        <v>0.984</v>
      </c>
      <c r="N191" s="6">
        <v>14445.515</v>
      </c>
    </row>
    <row r="192">
      <c r="A192" s="5">
        <v>45983.649305555555</v>
      </c>
      <c r="B192" s="6">
        <v>0.562</v>
      </c>
      <c r="C192" s="6">
        <v>8.786</v>
      </c>
      <c r="D192" s="6">
        <v>6.857</v>
      </c>
      <c r="E192" s="6">
        <v>5.401</v>
      </c>
      <c r="F192" s="6">
        <v>0.103</v>
      </c>
      <c r="G192" s="6">
        <v>2.12</v>
      </c>
      <c r="H192" s="6">
        <v>1.662</v>
      </c>
      <c r="I192" s="6">
        <v>3.885</v>
      </c>
      <c r="J192" s="6">
        <v>1.243</v>
      </c>
      <c r="K192" s="6">
        <v>0.993</v>
      </c>
      <c r="L192" s="6">
        <v>1.014</v>
      </c>
      <c r="M192" s="6">
        <v>0.982</v>
      </c>
      <c r="N192" s="6">
        <v>14445.858</v>
      </c>
    </row>
    <row r="193">
      <c r="A193" s="5">
        <v>45983.65277777778</v>
      </c>
      <c r="B193" s="6">
        <v>0.716</v>
      </c>
      <c r="C193" s="6">
        <v>11.845</v>
      </c>
      <c r="D193" s="6">
        <v>9.277</v>
      </c>
      <c r="E193" s="6">
        <v>7.279</v>
      </c>
      <c r="F193" s="6">
        <v>0.126</v>
      </c>
      <c r="G193" s="6">
        <v>2.867</v>
      </c>
      <c r="H193" s="6">
        <v>2.257</v>
      </c>
      <c r="I193" s="6">
        <v>5.25</v>
      </c>
      <c r="J193" s="6">
        <v>1.269</v>
      </c>
      <c r="K193" s="6">
        <v>0.996</v>
      </c>
      <c r="L193" s="6">
        <v>1.009</v>
      </c>
      <c r="M193" s="6">
        <v>0.985</v>
      </c>
      <c r="N193" s="6">
        <v>14446.281</v>
      </c>
    </row>
    <row r="194">
      <c r="A194" s="5">
        <v>45983.65625</v>
      </c>
      <c r="B194" s="6">
        <v>0.724</v>
      </c>
      <c r="C194" s="6">
        <v>11.985</v>
      </c>
      <c r="D194" s="6">
        <v>9.379</v>
      </c>
      <c r="E194" s="6">
        <v>7.362</v>
      </c>
      <c r="F194" s="6">
        <v>0.127</v>
      </c>
      <c r="G194" s="6">
        <v>2.902</v>
      </c>
      <c r="H194" s="6">
        <v>2.28</v>
      </c>
      <c r="I194" s="6">
        <v>5.309</v>
      </c>
      <c r="J194" s="6">
        <v>1.274</v>
      </c>
      <c r="K194" s="6">
        <v>0.996</v>
      </c>
      <c r="L194" s="6">
        <v>1.008</v>
      </c>
      <c r="M194" s="6">
        <v>0.986</v>
      </c>
      <c r="N194" s="6">
        <v>14446.771</v>
      </c>
    </row>
    <row r="195">
      <c r="A195" s="5">
        <v>45983.65972222222</v>
      </c>
      <c r="B195" s="6">
        <v>0.665</v>
      </c>
      <c r="C195" s="6">
        <v>11.102</v>
      </c>
      <c r="D195" s="6">
        <v>8.292</v>
      </c>
      <c r="E195" s="6">
        <v>6.687</v>
      </c>
      <c r="F195" s="6">
        <v>0.119</v>
      </c>
      <c r="G195" s="6">
        <v>2.686</v>
      </c>
      <c r="H195" s="6">
        <v>2.01</v>
      </c>
      <c r="I195" s="6">
        <v>4.815</v>
      </c>
      <c r="J195" s="6">
        <v>1.259</v>
      </c>
      <c r="K195" s="6">
        <v>0.996</v>
      </c>
      <c r="L195" s="6">
        <v>1.01</v>
      </c>
      <c r="M195" s="6">
        <v>0.985</v>
      </c>
      <c r="N195" s="6">
        <v>14447.208</v>
      </c>
    </row>
    <row r="196">
      <c r="A196" s="5">
        <v>45983.663194444445</v>
      </c>
      <c r="B196" s="6">
        <v>0.81</v>
      </c>
      <c r="C196" s="6">
        <v>13.203</v>
      </c>
      <c r="D196" s="6">
        <v>11.572</v>
      </c>
      <c r="E196" s="6">
        <v>8.529</v>
      </c>
      <c r="F196" s="6">
        <v>0.135</v>
      </c>
      <c r="G196" s="6">
        <v>3.201</v>
      </c>
      <c r="H196" s="6">
        <v>2.818</v>
      </c>
      <c r="I196" s="6">
        <v>6.154</v>
      </c>
      <c r="J196" s="6">
        <v>1.309</v>
      </c>
      <c r="K196" s="6">
        <v>0.997</v>
      </c>
      <c r="L196" s="6">
        <v>1.005</v>
      </c>
      <c r="M196" s="6">
        <v>0.986</v>
      </c>
      <c r="N196" s="6">
        <v>14447.665</v>
      </c>
    </row>
    <row r="197">
      <c r="A197" s="5">
        <v>45983.666666666664</v>
      </c>
      <c r="B197" s="6">
        <v>0.592</v>
      </c>
      <c r="C197" s="6">
        <v>9.18</v>
      </c>
      <c r="D197" s="6">
        <v>7.572</v>
      </c>
      <c r="E197" s="6">
        <v>5.781</v>
      </c>
      <c r="F197" s="6">
        <v>0.106</v>
      </c>
      <c r="G197" s="6">
        <v>2.224</v>
      </c>
      <c r="H197" s="6">
        <v>1.845</v>
      </c>
      <c r="I197" s="6">
        <v>4.175</v>
      </c>
      <c r="J197" s="6">
        <v>1.262</v>
      </c>
      <c r="K197" s="6">
        <v>0.995</v>
      </c>
      <c r="L197" s="6">
        <v>1.009</v>
      </c>
      <c r="M197" s="6">
        <v>0.985</v>
      </c>
      <c r="N197" s="6">
        <v>14448.115</v>
      </c>
    </row>
    <row r="198">
      <c r="A198" s="5">
        <v>45983.67013888889</v>
      </c>
      <c r="B198" s="6">
        <v>0.56</v>
      </c>
      <c r="C198" s="6">
        <v>8.603</v>
      </c>
      <c r="D198" s="6">
        <v>6.973</v>
      </c>
      <c r="E198" s="6">
        <v>5.379</v>
      </c>
      <c r="F198" s="6">
        <v>0.102</v>
      </c>
      <c r="G198" s="6">
        <v>2.088</v>
      </c>
      <c r="H198" s="6">
        <v>1.699</v>
      </c>
      <c r="I198" s="6">
        <v>3.889</v>
      </c>
      <c r="J198" s="6">
        <v>1.251</v>
      </c>
      <c r="K198" s="6">
        <v>0.995</v>
      </c>
      <c r="L198" s="6">
        <v>1.011</v>
      </c>
      <c r="M198" s="6">
        <v>0.984</v>
      </c>
      <c r="N198" s="6">
        <v>14448.44</v>
      </c>
    </row>
    <row r="199">
      <c r="A199" s="5">
        <v>45983.67361111111</v>
      </c>
      <c r="B199" s="6">
        <v>0.475</v>
      </c>
      <c r="C199" s="6">
        <v>7.249</v>
      </c>
      <c r="D199" s="6">
        <v>5.531</v>
      </c>
      <c r="E199" s="6">
        <v>4.418</v>
      </c>
      <c r="F199" s="6">
        <v>0.089</v>
      </c>
      <c r="G199" s="6">
        <v>1.751</v>
      </c>
      <c r="H199" s="6">
        <v>1.337</v>
      </c>
      <c r="I199" s="6">
        <v>3.177</v>
      </c>
      <c r="J199" s="6">
        <v>1.228</v>
      </c>
      <c r="K199" s="6">
        <v>0.993</v>
      </c>
      <c r="L199" s="6">
        <v>1.016</v>
      </c>
      <c r="M199" s="6">
        <v>0.982</v>
      </c>
      <c r="N199" s="6">
        <v>14448.756</v>
      </c>
    </row>
    <row r="200">
      <c r="A200" s="5">
        <v>45983.680555555555</v>
      </c>
      <c r="B200" s="6">
        <v>0.45</v>
      </c>
      <c r="C200" s="6">
        <v>6.484</v>
      </c>
      <c r="D200" s="6">
        <v>5.431</v>
      </c>
      <c r="E200" s="6">
        <v>4.122</v>
      </c>
      <c r="F200" s="6">
        <v>0.086</v>
      </c>
      <c r="G200" s="6">
        <v>1.577</v>
      </c>
      <c r="H200" s="6">
        <v>1.311</v>
      </c>
      <c r="I200" s="6">
        <v>2.974</v>
      </c>
      <c r="J200" s="6">
        <v>1.223</v>
      </c>
      <c r="K200" s="6">
        <v>0.992</v>
      </c>
      <c r="L200" s="6">
        <v>0.976</v>
      </c>
      <c r="M200" s="6">
        <v>0.977</v>
      </c>
      <c r="N200" s="6">
        <v>14448.972</v>
      </c>
    </row>
    <row r="201">
      <c r="A201" s="5">
        <v>45983.68402777778</v>
      </c>
      <c r="B201" s="6">
        <v>0.451</v>
      </c>
      <c r="C201" s="6">
        <v>6.495</v>
      </c>
      <c r="D201" s="6">
        <v>5.551</v>
      </c>
      <c r="E201" s="6">
        <v>4.166</v>
      </c>
      <c r="F201" s="6">
        <v>0.085</v>
      </c>
      <c r="G201" s="6">
        <v>1.584</v>
      </c>
      <c r="H201" s="6">
        <v>1.34</v>
      </c>
      <c r="I201" s="6">
        <v>3.009</v>
      </c>
      <c r="J201" s="6">
        <v>1.23</v>
      </c>
      <c r="K201" s="6">
        <v>0.994</v>
      </c>
      <c r="L201" s="6">
        <v>0.976</v>
      </c>
      <c r="M201" s="6">
        <v>0.978</v>
      </c>
      <c r="N201" s="6">
        <v>14449.223</v>
      </c>
    </row>
    <row r="202">
      <c r="A202" s="5">
        <v>45983.6875</v>
      </c>
      <c r="B202" s="6">
        <v>0.42</v>
      </c>
      <c r="C202" s="6">
        <v>5.98</v>
      </c>
      <c r="D202" s="6">
        <v>4.985</v>
      </c>
      <c r="E202" s="6">
        <v>3.795</v>
      </c>
      <c r="F202" s="6">
        <v>0.081</v>
      </c>
      <c r="G202" s="6">
        <v>1.457</v>
      </c>
      <c r="H202" s="6">
        <v>1.209</v>
      </c>
      <c r="I202" s="6">
        <v>2.747</v>
      </c>
      <c r="J202" s="6">
        <v>1.219</v>
      </c>
      <c r="K202" s="6">
        <v>0.991</v>
      </c>
      <c r="L202" s="6">
        <v>0.976</v>
      </c>
      <c r="M202" s="6">
        <v>0.977</v>
      </c>
      <c r="N202" s="6">
        <v>14449.456</v>
      </c>
    </row>
    <row r="203">
      <c r="A203" s="5">
        <v>45983.69097222222</v>
      </c>
      <c r="B203" s="6">
        <v>0.395</v>
      </c>
      <c r="C203" s="6">
        <v>5.674</v>
      </c>
      <c r="D203" s="6">
        <v>4.641</v>
      </c>
      <c r="E203" s="6">
        <v>3.57</v>
      </c>
      <c r="F203" s="6">
        <v>0.077</v>
      </c>
      <c r="G203" s="6">
        <v>1.385</v>
      </c>
      <c r="H203" s="6">
        <v>1.116</v>
      </c>
      <c r="I203" s="6">
        <v>2.578</v>
      </c>
      <c r="J203" s="6">
        <v>1.207</v>
      </c>
      <c r="K203" s="6">
        <v>0.988</v>
      </c>
      <c r="L203" s="6">
        <v>0.967</v>
      </c>
      <c r="M203" s="6">
        <v>0.971</v>
      </c>
      <c r="N203" s="6">
        <v>14449.681</v>
      </c>
    </row>
    <row r="204">
      <c r="A204" s="5">
        <v>45983.694444444445</v>
      </c>
      <c r="B204" s="6">
        <v>0.342</v>
      </c>
      <c r="C204" s="6">
        <v>4.682</v>
      </c>
      <c r="D204" s="6">
        <v>3.952</v>
      </c>
      <c r="E204" s="6">
        <v>2.992</v>
      </c>
      <c r="F204" s="6">
        <v>0.068</v>
      </c>
      <c r="G204" s="6">
        <v>1.132</v>
      </c>
      <c r="H204" s="6">
        <v>0.943</v>
      </c>
      <c r="I204" s="6">
        <v>2.143</v>
      </c>
      <c r="J204" s="6">
        <v>1.199</v>
      </c>
      <c r="K204" s="6">
        <v>0.98</v>
      </c>
      <c r="L204" s="6">
        <v>0.961</v>
      </c>
      <c r="M204" s="6">
        <v>0.965</v>
      </c>
      <c r="N204" s="6">
        <v>14449.882</v>
      </c>
    </row>
    <row r="205">
      <c r="A205" s="5">
        <v>45983.697916666664</v>
      </c>
      <c r="B205" s="6">
        <v>0.291</v>
      </c>
      <c r="C205" s="6">
        <v>3.923</v>
      </c>
      <c r="D205" s="6">
        <v>3.204</v>
      </c>
      <c r="E205" s="6">
        <v>2.473</v>
      </c>
      <c r="F205" s="6">
        <v>0.059</v>
      </c>
      <c r="G205" s="6">
        <v>0.942</v>
      </c>
      <c r="H205" s="6">
        <v>0.752</v>
      </c>
      <c r="I205" s="6">
        <v>1.753</v>
      </c>
      <c r="J205" s="6">
        <v>1.183</v>
      </c>
      <c r="K205" s="6">
        <v>0.975</v>
      </c>
      <c r="L205" s="6">
        <v>0.949</v>
      </c>
      <c r="M205" s="6">
        <v>0.957</v>
      </c>
      <c r="N205" s="6">
        <v>14450.04</v>
      </c>
    </row>
    <row r="206">
      <c r="A206" s="5">
        <v>45983.70138888889</v>
      </c>
      <c r="B206" s="6">
        <v>0.271</v>
      </c>
      <c r="C206" s="6">
        <v>3.618</v>
      </c>
      <c r="D206" s="6">
        <v>2.895</v>
      </c>
      <c r="E206" s="6">
        <v>2.261</v>
      </c>
      <c r="F206" s="6">
        <v>0.056</v>
      </c>
      <c r="G206" s="6">
        <v>0.861</v>
      </c>
      <c r="H206" s="6">
        <v>0.67</v>
      </c>
      <c r="I206" s="6">
        <v>1.587</v>
      </c>
      <c r="J206" s="6">
        <v>1.165</v>
      </c>
      <c r="K206" s="6">
        <v>0.966</v>
      </c>
      <c r="L206" s="6">
        <v>0.936</v>
      </c>
      <c r="M206" s="6">
        <v>0.948</v>
      </c>
      <c r="N206" s="6">
        <v>14450.177</v>
      </c>
    </row>
    <row r="207">
      <c r="A207" s="5">
        <v>45983.70486111111</v>
      </c>
      <c r="B207" s="6">
        <v>0.264</v>
      </c>
      <c r="C207" s="6">
        <v>3.561</v>
      </c>
      <c r="D207" s="6">
        <v>2.869</v>
      </c>
      <c r="E207" s="6">
        <v>2.231</v>
      </c>
      <c r="F207" s="6">
        <v>0.054</v>
      </c>
      <c r="G207" s="6">
        <v>0.843</v>
      </c>
      <c r="H207" s="6">
        <v>0.662</v>
      </c>
      <c r="I207" s="6">
        <v>1.559</v>
      </c>
      <c r="J207" s="6">
        <v>1.169</v>
      </c>
      <c r="K207" s="6">
        <v>0.966</v>
      </c>
      <c r="L207" s="6">
        <v>0.936</v>
      </c>
      <c r="M207" s="6">
        <v>0.948</v>
      </c>
      <c r="N207" s="6">
        <v>14450.31</v>
      </c>
    </row>
    <row r="208">
      <c r="A208" s="5">
        <v>45983.708333333336</v>
      </c>
      <c r="B208" s="6">
        <v>0.229</v>
      </c>
      <c r="C208" s="6">
        <v>2.986</v>
      </c>
      <c r="D208" s="6">
        <v>2.301</v>
      </c>
      <c r="E208" s="6">
        <v>1.839</v>
      </c>
      <c r="F208" s="6">
        <v>0.049</v>
      </c>
      <c r="G208" s="6">
        <v>0.696</v>
      </c>
      <c r="H208" s="6">
        <v>0.513</v>
      </c>
      <c r="I208" s="6">
        <v>1.258</v>
      </c>
      <c r="J208" s="6">
        <v>1.13</v>
      </c>
      <c r="K208" s="6">
        <v>0.947</v>
      </c>
      <c r="L208" s="6">
        <v>0.896</v>
      </c>
      <c r="M208" s="6">
        <v>0.922</v>
      </c>
      <c r="N208" s="6">
        <v>14450.43</v>
      </c>
    </row>
    <row r="209">
      <c r="A209" s="5">
        <v>45983.711805555555</v>
      </c>
      <c r="B209" s="6">
        <v>0.152</v>
      </c>
      <c r="C209" s="6">
        <v>1.946</v>
      </c>
      <c r="D209" s="6">
        <v>1.321</v>
      </c>
      <c r="E209" s="6">
        <v>1.14</v>
      </c>
      <c r="F209" s="6">
        <v>0.036</v>
      </c>
      <c r="G209" s="6">
        <v>0.413</v>
      </c>
      <c r="H209" s="6">
        <v>0.206</v>
      </c>
      <c r="I209" s="6">
        <v>0.655</v>
      </c>
      <c r="J209" s="6">
        <v>1.051</v>
      </c>
      <c r="K209" s="6">
        <v>0.855</v>
      </c>
      <c r="L209" s="6">
        <v>0.623</v>
      </c>
      <c r="M209" s="6">
        <v>0.769</v>
      </c>
      <c r="N209" s="6">
        <v>14450.509</v>
      </c>
    </row>
    <row r="210">
      <c r="A210" s="5">
        <v>45983.71527777778</v>
      </c>
      <c r="B210" s="6">
        <v>0.179</v>
      </c>
      <c r="C210" s="6">
        <v>1.912</v>
      </c>
      <c r="D210" s="6">
        <v>1.666</v>
      </c>
      <c r="E210" s="6">
        <v>1.252</v>
      </c>
      <c r="F210" s="6">
        <v>0.04</v>
      </c>
      <c r="G210" s="6">
        <v>0.267</v>
      </c>
      <c r="H210" s="6">
        <v>0.073</v>
      </c>
      <c r="I210" s="6">
        <v>0.38</v>
      </c>
      <c r="J210" s="6">
        <v>0.903</v>
      </c>
      <c r="K210" s="6">
        <v>0.564</v>
      </c>
      <c r="L210" s="6">
        <v>0.175</v>
      </c>
      <c r="M210" s="6">
        <v>0.406</v>
      </c>
      <c r="N210" s="6">
        <v>14450.552</v>
      </c>
    </row>
    <row r="211">
      <c r="A211" s="5">
        <v>45983.71875</v>
      </c>
      <c r="B211" s="6">
        <v>0.178</v>
      </c>
      <c r="C211" s="6">
        <v>1.703</v>
      </c>
      <c r="D211" s="6">
        <v>1.686</v>
      </c>
      <c r="E211" s="6">
        <v>1.189</v>
      </c>
      <c r="F211" s="6">
        <v>0.036</v>
      </c>
      <c r="G211" s="6">
        <v>0.166</v>
      </c>
      <c r="H211" s="6">
        <v>-0.034</v>
      </c>
      <c r="I211" s="6">
        <v>0.168</v>
      </c>
      <c r="J211" s="6">
        <v>0.801</v>
      </c>
      <c r="K211" s="6">
        <v>0.392</v>
      </c>
      <c r="L211" s="6">
        <v>1.92</v>
      </c>
      <c r="M211" s="6">
        <v>0.264</v>
      </c>
      <c r="N211" s="6">
        <v>14450.576</v>
      </c>
    </row>
    <row r="212">
      <c r="A212" s="5">
        <v>45983.72222222222</v>
      </c>
      <c r="B212" s="6">
        <v>0.176</v>
      </c>
      <c r="C212" s="6">
        <v>1.648</v>
      </c>
      <c r="D212" s="6">
        <v>1.772</v>
      </c>
      <c r="E212" s="6">
        <v>1.199</v>
      </c>
      <c r="F212" s="6">
        <v>0.034</v>
      </c>
      <c r="G212" s="6">
        <v>0.135</v>
      </c>
      <c r="H212" s="6">
        <v>-0.043</v>
      </c>
      <c r="I212" s="6">
        <v>0.126</v>
      </c>
      <c r="J212" s="6">
        <v>0.762</v>
      </c>
      <c r="K212" s="6">
        <v>0.327</v>
      </c>
      <c r="L212" s="6">
        <v>1.904</v>
      </c>
      <c r="M212" s="6">
        <v>0.234</v>
      </c>
      <c r="N212" s="6">
        <v>14450.595</v>
      </c>
    </row>
    <row r="213">
      <c r="A213" s="5">
        <v>45983.725694444445</v>
      </c>
      <c r="B213" s="6">
        <v>0.176</v>
      </c>
      <c r="C213" s="6">
        <v>1.61</v>
      </c>
      <c r="D213" s="6">
        <v>1.854</v>
      </c>
      <c r="E213" s="6">
        <v>1.213</v>
      </c>
      <c r="F213" s="6">
        <v>0.028</v>
      </c>
      <c r="G213" s="6">
        <v>0.06</v>
      </c>
      <c r="H213" s="6">
        <v>-0.159</v>
      </c>
      <c r="I213" s="6">
        <v>-0.071</v>
      </c>
      <c r="J213" s="6">
        <v>0.648</v>
      </c>
      <c r="K213" s="6">
        <v>0.15</v>
      </c>
      <c r="L213" s="6">
        <v>1.658</v>
      </c>
      <c r="M213" s="6">
        <v>0.272</v>
      </c>
      <c r="N213" s="6">
        <v>14450.614</v>
      </c>
    </row>
    <row r="214">
      <c r="A214" s="5">
        <v>45983.729166666664</v>
      </c>
      <c r="B214" s="6">
        <v>0.175</v>
      </c>
      <c r="C214" s="6">
        <v>1.549</v>
      </c>
      <c r="D214" s="6">
        <v>1.93</v>
      </c>
      <c r="E214" s="6">
        <v>1.218</v>
      </c>
      <c r="F214" s="6">
        <v>0.027</v>
      </c>
      <c r="G214" s="6">
        <v>0.042</v>
      </c>
      <c r="H214" s="6">
        <v>-0.172</v>
      </c>
      <c r="I214" s="6">
        <v>-0.103</v>
      </c>
      <c r="J214" s="6">
        <v>0.61</v>
      </c>
      <c r="K214" s="6">
        <v>0.108</v>
      </c>
      <c r="L214" s="6">
        <v>1.646</v>
      </c>
      <c r="M214" s="6">
        <v>0.263</v>
      </c>
      <c r="N214" s="6">
        <v>14450.635</v>
      </c>
    </row>
    <row r="215">
      <c r="A215" s="5">
        <v>45983.73263888889</v>
      </c>
      <c r="B215" s="6">
        <v>0.176</v>
      </c>
      <c r="C215" s="6">
        <v>1.584</v>
      </c>
      <c r="D215" s="6">
        <v>1.966</v>
      </c>
      <c r="E215" s="6">
        <v>1.242</v>
      </c>
      <c r="F215" s="6">
        <v>0.025</v>
      </c>
      <c r="G215" s="6">
        <v>0.019</v>
      </c>
      <c r="H215" s="6">
        <v>-0.2</v>
      </c>
      <c r="I215" s="6">
        <v>-0.156</v>
      </c>
      <c r="J215" s="6">
        <v>0.58</v>
      </c>
      <c r="K215" s="6">
        <v>0.048</v>
      </c>
      <c r="L215" s="6">
        <v>1.595</v>
      </c>
      <c r="M215" s="6">
        <v>0.262</v>
      </c>
      <c r="N215" s="6">
        <v>14450.655</v>
      </c>
    </row>
    <row r="216">
      <c r="A216" s="5">
        <v>45983.73611111111</v>
      </c>
      <c r="B216" s="6">
        <v>0.184</v>
      </c>
      <c r="C216" s="6">
        <v>1.696</v>
      </c>
      <c r="D216" s="6">
        <v>2.017</v>
      </c>
      <c r="E216" s="6">
        <v>1.299</v>
      </c>
      <c r="F216" s="6">
        <v>0.027</v>
      </c>
      <c r="G216" s="6">
        <v>0.006</v>
      </c>
      <c r="H216" s="6">
        <v>-0.221</v>
      </c>
      <c r="I216" s="6">
        <v>-0.188</v>
      </c>
      <c r="J216" s="6">
        <v>0.582</v>
      </c>
      <c r="K216" s="6">
        <v>0.013</v>
      </c>
      <c r="L216" s="6">
        <v>1.563</v>
      </c>
      <c r="M216" s="6">
        <v>0.26</v>
      </c>
      <c r="N216" s="6">
        <v>14450.676</v>
      </c>
    </row>
    <row r="217">
      <c r="A217" s="5">
        <v>45983.739583333336</v>
      </c>
      <c r="B217" s="6">
        <v>0.175</v>
      </c>
      <c r="C217" s="6">
        <v>1.588</v>
      </c>
      <c r="D217" s="6">
        <v>2.023</v>
      </c>
      <c r="E217" s="6">
        <v>1.262</v>
      </c>
      <c r="F217" s="6">
        <v>0.025</v>
      </c>
      <c r="G217" s="6">
        <v>0.01</v>
      </c>
      <c r="H217" s="6">
        <v>-0.211</v>
      </c>
      <c r="I217" s="6">
        <v>-0.176</v>
      </c>
      <c r="J217" s="6">
        <v>0.562</v>
      </c>
      <c r="K217" s="6">
        <v>0.026</v>
      </c>
      <c r="L217" s="6">
        <v>1.584</v>
      </c>
      <c r="M217" s="6">
        <v>0.26</v>
      </c>
      <c r="N217" s="6">
        <v>14450.697</v>
      </c>
    </row>
    <row r="218">
      <c r="A218" s="5">
        <v>45983.743055555555</v>
      </c>
      <c r="B218" s="6">
        <v>0.0</v>
      </c>
      <c r="C218" s="6">
        <v>0.0</v>
      </c>
      <c r="D218" s="6">
        <v>1.177</v>
      </c>
      <c r="E218" s="6">
        <v>0.392</v>
      </c>
      <c r="F218" s="6">
        <v>0.0</v>
      </c>
      <c r="G218" s="6">
        <v>0.0</v>
      </c>
      <c r="H218" s="6">
        <v>-0.242</v>
      </c>
      <c r="I218" s="6">
        <v>-0.242</v>
      </c>
      <c r="J218" s="6">
        <v>0.0</v>
      </c>
      <c r="K218" s="6">
        <v>0.0</v>
      </c>
      <c r="L218" s="6">
        <v>1.182</v>
      </c>
      <c r="M218" s="6">
        <v>0.818</v>
      </c>
      <c r="N218" s="6">
        <v>14450.717</v>
      </c>
    </row>
    <row r="219">
      <c r="A219" s="5">
        <v>45983.74652777778</v>
      </c>
      <c r="B219" s="6">
        <v>0.0</v>
      </c>
      <c r="C219" s="6">
        <v>0.0</v>
      </c>
      <c r="D219" s="6">
        <v>1.175</v>
      </c>
      <c r="E219" s="6">
        <v>0.392</v>
      </c>
      <c r="F219" s="6">
        <v>0.0</v>
      </c>
      <c r="G219" s="6">
        <v>0.0</v>
      </c>
      <c r="H219" s="6">
        <v>-0.243</v>
      </c>
      <c r="I219" s="6">
        <v>-0.243</v>
      </c>
      <c r="J219" s="6">
        <v>0.0</v>
      </c>
      <c r="K219" s="6">
        <v>0.0</v>
      </c>
      <c r="L219" s="6">
        <v>1.182</v>
      </c>
      <c r="M219" s="6">
        <v>0.818</v>
      </c>
      <c r="N219" s="6">
        <v>14450.737</v>
      </c>
    </row>
    <row r="220">
      <c r="A220" s="5">
        <v>45983.75</v>
      </c>
      <c r="B220" s="6">
        <v>0.0</v>
      </c>
      <c r="C220" s="6">
        <v>0.0</v>
      </c>
      <c r="D220" s="6">
        <v>1.186</v>
      </c>
      <c r="E220" s="6">
        <v>0.395</v>
      </c>
      <c r="F220" s="6">
        <v>0.0</v>
      </c>
      <c r="G220" s="6">
        <v>0.0</v>
      </c>
      <c r="H220" s="6">
        <v>-0.25</v>
      </c>
      <c r="I220" s="6">
        <v>-0.25</v>
      </c>
      <c r="J220" s="6">
        <v>0.0</v>
      </c>
      <c r="K220" s="6">
        <v>0.0</v>
      </c>
      <c r="L220" s="6">
        <v>1.176</v>
      </c>
      <c r="M220" s="6">
        <v>0.824</v>
      </c>
      <c r="N220" s="6">
        <v>14450.758</v>
      </c>
    </row>
    <row r="221">
      <c r="A221" s="5">
        <v>45983.75347222222</v>
      </c>
      <c r="B221" s="6">
        <v>0.0</v>
      </c>
      <c r="C221" s="6">
        <v>0.0</v>
      </c>
      <c r="D221" s="6">
        <v>1.176</v>
      </c>
      <c r="E221" s="6">
        <v>0.392</v>
      </c>
      <c r="F221" s="6">
        <v>0.0</v>
      </c>
      <c r="G221" s="6">
        <v>0.0</v>
      </c>
      <c r="H221" s="6">
        <v>-0.246</v>
      </c>
      <c r="I221" s="6">
        <v>-0.246</v>
      </c>
      <c r="J221" s="6">
        <v>0.0</v>
      </c>
      <c r="K221" s="6">
        <v>0.0</v>
      </c>
      <c r="L221" s="6">
        <v>0.817</v>
      </c>
      <c r="M221" s="6">
        <v>0.817</v>
      </c>
      <c r="N221" s="6">
        <v>14450.778</v>
      </c>
    </row>
    <row r="222">
      <c r="A222" s="5">
        <v>45983.756944444445</v>
      </c>
      <c r="B222" s="6">
        <v>0.0</v>
      </c>
      <c r="C222" s="6">
        <v>0.0</v>
      </c>
      <c r="D222" s="6">
        <v>1.185</v>
      </c>
      <c r="E222" s="6">
        <v>0.395</v>
      </c>
      <c r="F222" s="6">
        <v>0.0</v>
      </c>
      <c r="G222" s="6">
        <v>0.0</v>
      </c>
      <c r="H222" s="6">
        <v>-0.247</v>
      </c>
      <c r="I222" s="6">
        <v>-0.247</v>
      </c>
      <c r="J222" s="6">
        <v>0.0</v>
      </c>
      <c r="K222" s="6">
        <v>0.0</v>
      </c>
      <c r="L222" s="6">
        <v>1.185</v>
      </c>
      <c r="M222" s="6">
        <v>0.815</v>
      </c>
      <c r="N222" s="6">
        <v>14450.799</v>
      </c>
    </row>
    <row r="223">
      <c r="A223" s="5">
        <v>45983.760416666664</v>
      </c>
      <c r="B223" s="6">
        <v>0.0</v>
      </c>
      <c r="C223" s="6">
        <v>0.0</v>
      </c>
      <c r="D223" s="6">
        <v>1.184</v>
      </c>
      <c r="E223" s="6">
        <v>0.395</v>
      </c>
      <c r="F223" s="6">
        <v>0.0</v>
      </c>
      <c r="G223" s="6">
        <v>0.0</v>
      </c>
      <c r="H223" s="6">
        <v>-0.247</v>
      </c>
      <c r="I223" s="6">
        <v>-0.247</v>
      </c>
      <c r="J223" s="6">
        <v>0.0</v>
      </c>
      <c r="K223" s="6">
        <v>0.0</v>
      </c>
      <c r="L223" s="6">
        <v>1.186</v>
      </c>
      <c r="M223" s="6">
        <v>0.814</v>
      </c>
      <c r="N223" s="6">
        <v>14450.82</v>
      </c>
    </row>
    <row r="224">
      <c r="A224" s="5">
        <v>45983.76388888889</v>
      </c>
      <c r="B224" s="6">
        <v>0.0</v>
      </c>
      <c r="C224" s="6">
        <v>0.0</v>
      </c>
      <c r="D224" s="6">
        <v>1.186</v>
      </c>
      <c r="E224" s="6">
        <v>0.395</v>
      </c>
      <c r="F224" s="6">
        <v>0.0</v>
      </c>
      <c r="G224" s="6">
        <v>0.0</v>
      </c>
      <c r="H224" s="6">
        <v>-0.248</v>
      </c>
      <c r="I224" s="6">
        <v>-0.248</v>
      </c>
      <c r="J224" s="6">
        <v>0.0</v>
      </c>
      <c r="K224" s="6">
        <v>0.0</v>
      </c>
      <c r="L224" s="6">
        <v>1.183</v>
      </c>
      <c r="M224" s="6">
        <v>0.817</v>
      </c>
      <c r="N224" s="6">
        <v>14450.84</v>
      </c>
    </row>
    <row r="225">
      <c r="A225" s="5">
        <v>45983.76736111111</v>
      </c>
      <c r="B225" s="6">
        <v>0.0</v>
      </c>
      <c r="C225" s="6">
        <v>0.0</v>
      </c>
      <c r="D225" s="6">
        <v>1.195</v>
      </c>
      <c r="E225" s="6">
        <v>0.398</v>
      </c>
      <c r="F225" s="6">
        <v>0.0</v>
      </c>
      <c r="G225" s="6">
        <v>0.0</v>
      </c>
      <c r="H225" s="6">
        <v>-0.251</v>
      </c>
      <c r="I225" s="6">
        <v>-0.251</v>
      </c>
      <c r="J225" s="6">
        <v>0.0</v>
      </c>
      <c r="K225" s="6">
        <v>0.0</v>
      </c>
      <c r="L225" s="6">
        <v>1.181</v>
      </c>
      <c r="M225" s="6">
        <v>0.819</v>
      </c>
      <c r="N225" s="6">
        <v>14450.861</v>
      </c>
    </row>
    <row r="226">
      <c r="A226" s="5">
        <v>45983.770833333336</v>
      </c>
      <c r="B226" s="6">
        <v>0.0</v>
      </c>
      <c r="C226" s="6">
        <v>0.0</v>
      </c>
      <c r="D226" s="6">
        <v>1.183</v>
      </c>
      <c r="E226" s="6">
        <v>0.394</v>
      </c>
      <c r="F226" s="6">
        <v>0.0</v>
      </c>
      <c r="G226" s="6">
        <v>0.0</v>
      </c>
      <c r="H226" s="6">
        <v>-0.249</v>
      </c>
      <c r="I226" s="6">
        <v>-0.249</v>
      </c>
      <c r="J226" s="6">
        <v>0.0</v>
      </c>
      <c r="K226" s="6">
        <v>0.0</v>
      </c>
      <c r="L226" s="6">
        <v>1.18</v>
      </c>
      <c r="M226" s="6">
        <v>0.82</v>
      </c>
      <c r="N226" s="6">
        <v>14450.882</v>
      </c>
    </row>
    <row r="227">
      <c r="A227" s="5">
        <v>45983.774305555555</v>
      </c>
      <c r="B227" s="6">
        <v>0.0</v>
      </c>
      <c r="C227" s="6">
        <v>0.0</v>
      </c>
      <c r="D227" s="6">
        <v>1.167</v>
      </c>
      <c r="E227" s="6">
        <v>0.389</v>
      </c>
      <c r="F227" s="6">
        <v>0.0</v>
      </c>
      <c r="G227" s="6">
        <v>0.0</v>
      </c>
      <c r="H227" s="6">
        <v>-0.247</v>
      </c>
      <c r="I227" s="6">
        <v>-0.247</v>
      </c>
      <c r="J227" s="6">
        <v>0.0</v>
      </c>
      <c r="K227" s="6">
        <v>0.0</v>
      </c>
      <c r="L227" s="6">
        <v>1.176</v>
      </c>
      <c r="M227" s="6">
        <v>0.824</v>
      </c>
      <c r="N227" s="6">
        <v>14450.903</v>
      </c>
    </row>
    <row r="228">
      <c r="A228" s="5">
        <v>45983.77777777778</v>
      </c>
      <c r="B228" s="6">
        <v>0.0</v>
      </c>
      <c r="C228" s="6">
        <v>0.0</v>
      </c>
      <c r="D228" s="6">
        <v>1.165</v>
      </c>
      <c r="E228" s="6">
        <v>0.388</v>
      </c>
      <c r="F228" s="6">
        <v>0.0</v>
      </c>
      <c r="G228" s="6">
        <v>0.0</v>
      </c>
      <c r="H228" s="6">
        <v>-0.245</v>
      </c>
      <c r="I228" s="6">
        <v>-0.245</v>
      </c>
      <c r="J228" s="6">
        <v>0.0</v>
      </c>
      <c r="K228" s="6">
        <v>0.0</v>
      </c>
      <c r="L228" s="6">
        <v>1.177</v>
      </c>
      <c r="M228" s="6">
        <v>0.823</v>
      </c>
      <c r="N228" s="6">
        <v>14450.923</v>
      </c>
    </row>
    <row r="229">
      <c r="A229" s="5">
        <v>45983.78125</v>
      </c>
      <c r="B229" s="6">
        <v>0.0</v>
      </c>
      <c r="C229" s="6">
        <v>0.0</v>
      </c>
      <c r="D229" s="6">
        <v>1.168</v>
      </c>
      <c r="E229" s="6">
        <v>0.389</v>
      </c>
      <c r="F229" s="6">
        <v>0.0</v>
      </c>
      <c r="G229" s="6">
        <v>0.0</v>
      </c>
      <c r="H229" s="6">
        <v>-0.245</v>
      </c>
      <c r="I229" s="6">
        <v>-0.245</v>
      </c>
      <c r="J229" s="6">
        <v>0.0</v>
      </c>
      <c r="K229" s="6">
        <v>0.0</v>
      </c>
      <c r="L229" s="6">
        <v>1.18</v>
      </c>
      <c r="M229" s="6">
        <v>0.82</v>
      </c>
      <c r="N229" s="6">
        <v>14450.943</v>
      </c>
    </row>
    <row r="230">
      <c r="A230" s="5">
        <v>45983.78472222222</v>
      </c>
      <c r="B230" s="6">
        <v>0.0</v>
      </c>
      <c r="C230" s="6">
        <v>0.0</v>
      </c>
      <c r="D230" s="6">
        <v>1.168</v>
      </c>
      <c r="E230" s="6">
        <v>0.389</v>
      </c>
      <c r="F230" s="6">
        <v>0.0</v>
      </c>
      <c r="G230" s="6">
        <v>0.0</v>
      </c>
      <c r="H230" s="6">
        <v>-0.246</v>
      </c>
      <c r="I230" s="6">
        <v>-0.246</v>
      </c>
      <c r="J230" s="6">
        <v>0.0</v>
      </c>
      <c r="K230" s="6">
        <v>0.0</v>
      </c>
      <c r="L230" s="6">
        <v>1.18</v>
      </c>
      <c r="M230" s="6">
        <v>0.82</v>
      </c>
      <c r="N230" s="6">
        <v>14450.964</v>
      </c>
    </row>
    <row r="231">
      <c r="A231" s="5">
        <v>45983.788194444445</v>
      </c>
      <c r="B231" s="6">
        <v>0.0</v>
      </c>
      <c r="C231" s="6">
        <v>0.0</v>
      </c>
      <c r="D231" s="6">
        <v>1.14</v>
      </c>
      <c r="E231" s="6">
        <v>0.38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1.176</v>
      </c>
      <c r="M231" s="6">
        <v>0.824</v>
      </c>
      <c r="N231" s="6">
        <v>14450.984</v>
      </c>
    </row>
    <row r="232">
      <c r="A232" s="5">
        <v>45983.791666666664</v>
      </c>
      <c r="B232" s="6">
        <v>0.0</v>
      </c>
      <c r="C232" s="6">
        <v>0.0</v>
      </c>
      <c r="D232" s="6">
        <v>1.159</v>
      </c>
      <c r="E232" s="6">
        <v>0.386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1.177</v>
      </c>
      <c r="M232" s="6">
        <v>0.823</v>
      </c>
      <c r="N232" s="6">
        <v>14451.004</v>
      </c>
    </row>
    <row r="233">
      <c r="A233" s="5">
        <v>45983.79513888889</v>
      </c>
      <c r="B233" s="6">
        <v>0.0</v>
      </c>
      <c r="C233" s="6">
        <v>0.0</v>
      </c>
      <c r="D233" s="6">
        <v>1.161</v>
      </c>
      <c r="E233" s="6">
        <v>0.387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1.177</v>
      </c>
      <c r="M233" s="6">
        <v>0.823</v>
      </c>
      <c r="N233" s="6">
        <v>14451.024</v>
      </c>
    </row>
    <row r="234">
      <c r="A234" s="5">
        <v>45983.79861111111</v>
      </c>
      <c r="B234" s="6">
        <v>0.0</v>
      </c>
      <c r="C234" s="6">
        <v>0.0</v>
      </c>
      <c r="D234" s="6">
        <v>1.164</v>
      </c>
      <c r="E234" s="6">
        <v>0.388</v>
      </c>
      <c r="F234" s="6">
        <v>0.0</v>
      </c>
      <c r="G234" s="6">
        <v>0.0</v>
      </c>
      <c r="H234" s="6">
        <v>-0.241</v>
      </c>
      <c r="I234" s="6">
        <v>-0.241</v>
      </c>
      <c r="J234" s="6">
        <v>0.0</v>
      </c>
      <c r="K234" s="6">
        <v>0.0</v>
      </c>
      <c r="L234" s="6">
        <v>1.18</v>
      </c>
      <c r="M234" s="6">
        <v>0.82</v>
      </c>
      <c r="N234" s="6">
        <v>14451.045</v>
      </c>
    </row>
    <row r="235">
      <c r="A235" s="5">
        <v>45983.802083333336</v>
      </c>
      <c r="B235" s="6">
        <v>0.0</v>
      </c>
      <c r="C235" s="6">
        <v>0.0</v>
      </c>
      <c r="D235" s="6">
        <v>1.164</v>
      </c>
      <c r="E235" s="6">
        <v>0.388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1.184</v>
      </c>
      <c r="M235" s="6">
        <v>0.816</v>
      </c>
      <c r="N235" s="6">
        <v>14451.065</v>
      </c>
    </row>
    <row r="236">
      <c r="A236" s="5">
        <v>45983.805555555555</v>
      </c>
      <c r="B236" s="6">
        <v>0.0</v>
      </c>
      <c r="C236" s="6">
        <v>0.0</v>
      </c>
      <c r="D236" s="6">
        <v>1.17</v>
      </c>
      <c r="E236" s="6">
        <v>0.39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1.179</v>
      </c>
      <c r="M236" s="6">
        <v>0.821</v>
      </c>
      <c r="N236" s="6">
        <v>14451.085</v>
      </c>
    </row>
    <row r="237">
      <c r="A237" s="5">
        <v>45983.80902777778</v>
      </c>
      <c r="B237" s="6">
        <v>0.0</v>
      </c>
      <c r="C237" s="6">
        <v>0.0</v>
      </c>
      <c r="D237" s="6">
        <v>1.156</v>
      </c>
      <c r="E237" s="6">
        <v>0.385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1.179</v>
      </c>
      <c r="M237" s="6">
        <v>0.821</v>
      </c>
      <c r="N237" s="6">
        <v>14451.105</v>
      </c>
    </row>
    <row r="238">
      <c r="A238" s="5">
        <v>45983.8125</v>
      </c>
      <c r="B238" s="6">
        <v>0.0</v>
      </c>
      <c r="C238" s="6">
        <v>0.0</v>
      </c>
      <c r="D238" s="6">
        <v>1.163</v>
      </c>
      <c r="E238" s="6">
        <v>0.388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1.178</v>
      </c>
      <c r="M238" s="6">
        <v>0.822</v>
      </c>
      <c r="N238" s="6">
        <v>14451.125</v>
      </c>
    </row>
    <row r="239">
      <c r="A239" s="5">
        <v>45983.81597222222</v>
      </c>
      <c r="B239" s="6">
        <v>0.0</v>
      </c>
      <c r="C239" s="6">
        <v>0.0</v>
      </c>
      <c r="D239" s="6">
        <v>1.171</v>
      </c>
      <c r="E239" s="6">
        <v>0.39</v>
      </c>
      <c r="F239" s="6">
        <v>0.0</v>
      </c>
      <c r="G239" s="6">
        <v>0.0</v>
      </c>
      <c r="H239" s="6">
        <v>-0.244</v>
      </c>
      <c r="I239" s="6">
        <v>-0.244</v>
      </c>
      <c r="J239" s="6">
        <v>0.0</v>
      </c>
      <c r="K239" s="6">
        <v>0.0</v>
      </c>
      <c r="L239" s="6">
        <v>1.178</v>
      </c>
      <c r="M239" s="6">
        <v>0.822</v>
      </c>
      <c r="N239" s="6">
        <v>14451.145</v>
      </c>
    </row>
    <row r="240">
      <c r="A240" s="5">
        <v>45983.819444444445</v>
      </c>
      <c r="B240" s="6">
        <v>0.0</v>
      </c>
      <c r="C240" s="6">
        <v>0.0</v>
      </c>
      <c r="D240" s="6">
        <v>1.164</v>
      </c>
      <c r="E240" s="6">
        <v>0.388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1.175</v>
      </c>
      <c r="M240" s="6">
        <v>0.825</v>
      </c>
      <c r="N240" s="6">
        <v>14451.165</v>
      </c>
    </row>
    <row r="241">
      <c r="A241" s="5">
        <v>45983.822916666664</v>
      </c>
      <c r="B241" s="6">
        <v>0.0</v>
      </c>
      <c r="C241" s="6">
        <v>0.0</v>
      </c>
      <c r="D241" s="6">
        <v>1.163</v>
      </c>
      <c r="E241" s="6">
        <v>0.388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1.175</v>
      </c>
      <c r="M241" s="6">
        <v>0.825</v>
      </c>
      <c r="N241" s="6">
        <v>14451.186</v>
      </c>
    </row>
    <row r="242">
      <c r="A242" s="5">
        <v>45983.82638888889</v>
      </c>
      <c r="B242" s="6">
        <v>0.0</v>
      </c>
      <c r="C242" s="6">
        <v>0.0</v>
      </c>
      <c r="D242" s="6">
        <v>1.172</v>
      </c>
      <c r="E242" s="6">
        <v>0.391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1.179</v>
      </c>
      <c r="M242" s="6">
        <v>0.821</v>
      </c>
      <c r="N242" s="6">
        <v>14451.206</v>
      </c>
    </row>
    <row r="243">
      <c r="A243" s="5">
        <v>45983.82986111111</v>
      </c>
      <c r="B243" s="6">
        <v>0.0</v>
      </c>
      <c r="C243" s="6">
        <v>0.0</v>
      </c>
      <c r="D243" s="6">
        <v>1.156</v>
      </c>
      <c r="E243" s="6">
        <v>0.385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1.173</v>
      </c>
      <c r="M243" s="6">
        <v>0.827</v>
      </c>
      <c r="N243" s="6">
        <v>14451.226</v>
      </c>
    </row>
    <row r="244">
      <c r="A244" s="5">
        <v>45983.833333333336</v>
      </c>
      <c r="B244" s="6">
        <v>0.0</v>
      </c>
      <c r="C244" s="6">
        <v>0.0</v>
      </c>
      <c r="D244" s="6">
        <v>1.163</v>
      </c>
      <c r="E244" s="6">
        <v>0.388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1.176</v>
      </c>
      <c r="M244" s="6">
        <v>0.824</v>
      </c>
      <c r="N244" s="6">
        <v>14451.246</v>
      </c>
    </row>
    <row r="245">
      <c r="A245" s="5">
        <v>45983.836805555555</v>
      </c>
      <c r="B245" s="6">
        <v>0.0</v>
      </c>
      <c r="C245" s="6">
        <v>0.0</v>
      </c>
      <c r="D245" s="6">
        <v>1.178</v>
      </c>
      <c r="E245" s="6">
        <v>0.393</v>
      </c>
      <c r="F245" s="6">
        <v>0.0</v>
      </c>
      <c r="G245" s="6">
        <v>0.0</v>
      </c>
      <c r="H245" s="6">
        <v>-0.244</v>
      </c>
      <c r="I245" s="6">
        <v>-0.244</v>
      </c>
      <c r="J245" s="6">
        <v>0.0</v>
      </c>
      <c r="K245" s="6">
        <v>0.0</v>
      </c>
      <c r="L245" s="6">
        <v>1.183</v>
      </c>
      <c r="M245" s="6">
        <v>0.817</v>
      </c>
      <c r="N245" s="6">
        <v>14451.267</v>
      </c>
    </row>
    <row r="246">
      <c r="A246" s="5">
        <v>45983.84027777778</v>
      </c>
      <c r="B246" s="6">
        <v>0.0</v>
      </c>
      <c r="C246" s="6">
        <v>0.0</v>
      </c>
      <c r="D246" s="6">
        <v>1.169</v>
      </c>
      <c r="E246" s="6">
        <v>0.39</v>
      </c>
      <c r="F246" s="6">
        <v>0.0</v>
      </c>
      <c r="G246" s="6">
        <v>0.0</v>
      </c>
      <c r="H246" s="6">
        <v>-0.244</v>
      </c>
      <c r="I246" s="6">
        <v>-0.244</v>
      </c>
      <c r="J246" s="6">
        <v>0.0</v>
      </c>
      <c r="K246" s="6">
        <v>0.0</v>
      </c>
      <c r="L246" s="6">
        <v>1.179</v>
      </c>
      <c r="M246" s="6">
        <v>0.821</v>
      </c>
      <c r="N246" s="6">
        <v>14451.287</v>
      </c>
    </row>
    <row r="247">
      <c r="A247" s="5">
        <v>45983.84375</v>
      </c>
      <c r="B247" s="6">
        <v>0.0</v>
      </c>
      <c r="C247" s="6">
        <v>0.0</v>
      </c>
      <c r="D247" s="6">
        <v>1.165</v>
      </c>
      <c r="E247" s="6">
        <v>0.388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1.177</v>
      </c>
      <c r="M247" s="6">
        <v>0.823</v>
      </c>
      <c r="N247" s="6">
        <v>14451.307</v>
      </c>
    </row>
    <row r="248">
      <c r="A248" s="5">
        <v>45983.84722222222</v>
      </c>
      <c r="B248" s="6">
        <v>0.0</v>
      </c>
      <c r="C248" s="6">
        <v>0.0</v>
      </c>
      <c r="D248" s="6">
        <v>1.168</v>
      </c>
      <c r="E248" s="6">
        <v>0.389</v>
      </c>
      <c r="F248" s="6">
        <v>0.0</v>
      </c>
      <c r="G248" s="6">
        <v>0.0</v>
      </c>
      <c r="H248" s="6">
        <v>-0.244</v>
      </c>
      <c r="I248" s="6">
        <v>-0.244</v>
      </c>
      <c r="J248" s="6">
        <v>0.0</v>
      </c>
      <c r="K248" s="6">
        <v>0.0</v>
      </c>
      <c r="L248" s="6">
        <v>1.18</v>
      </c>
      <c r="M248" s="6">
        <v>0.82</v>
      </c>
      <c r="N248" s="6">
        <v>14451.328</v>
      </c>
    </row>
    <row r="249">
      <c r="A249" s="5">
        <v>45983.850694444445</v>
      </c>
      <c r="B249" s="6">
        <v>0.0</v>
      </c>
      <c r="C249" s="6">
        <v>0.0</v>
      </c>
      <c r="D249" s="6">
        <v>1.172</v>
      </c>
      <c r="E249" s="6">
        <v>0.391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1.18</v>
      </c>
      <c r="M249" s="6">
        <v>0.82</v>
      </c>
      <c r="N249" s="6">
        <v>14451.348</v>
      </c>
    </row>
    <row r="250">
      <c r="A250" s="5">
        <v>45983.854166666664</v>
      </c>
      <c r="B250" s="6">
        <v>0.0</v>
      </c>
      <c r="C250" s="6">
        <v>0.0</v>
      </c>
      <c r="D250" s="6">
        <v>1.159</v>
      </c>
      <c r="E250" s="6">
        <v>0.386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1.175</v>
      </c>
      <c r="M250" s="6">
        <v>0.825</v>
      </c>
      <c r="N250" s="6">
        <v>14451.368</v>
      </c>
    </row>
    <row r="251">
      <c r="A251" s="5">
        <v>45983.85763888889</v>
      </c>
      <c r="B251" s="6">
        <v>0.0</v>
      </c>
      <c r="C251" s="6">
        <v>0.0</v>
      </c>
      <c r="D251" s="6">
        <v>1.178</v>
      </c>
      <c r="E251" s="6">
        <v>0.393</v>
      </c>
      <c r="F251" s="6">
        <v>0.0</v>
      </c>
      <c r="G251" s="6">
        <v>0.0</v>
      </c>
      <c r="H251" s="6">
        <v>-0.245</v>
      </c>
      <c r="I251" s="6">
        <v>-0.245</v>
      </c>
      <c r="J251" s="6">
        <v>0.0</v>
      </c>
      <c r="K251" s="6">
        <v>0.0</v>
      </c>
      <c r="L251" s="6">
        <v>1.182</v>
      </c>
      <c r="M251" s="6">
        <v>0.818</v>
      </c>
      <c r="N251" s="6">
        <v>14451.389</v>
      </c>
    </row>
    <row r="252">
      <c r="A252" s="5">
        <v>45983.86111111111</v>
      </c>
      <c r="B252" s="6">
        <v>0.0</v>
      </c>
      <c r="C252" s="6">
        <v>0.0</v>
      </c>
      <c r="D252" s="6">
        <v>1.177</v>
      </c>
      <c r="E252" s="6">
        <v>0.392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1.182</v>
      </c>
      <c r="M252" s="6">
        <v>0.818</v>
      </c>
      <c r="N252" s="6">
        <v>14451.409</v>
      </c>
    </row>
    <row r="253">
      <c r="A253" s="5">
        <v>45983.864583333336</v>
      </c>
      <c r="B253" s="6">
        <v>0.0</v>
      </c>
      <c r="C253" s="6">
        <v>0.0</v>
      </c>
      <c r="D253" s="6">
        <v>1.185</v>
      </c>
      <c r="E253" s="6">
        <v>0.395</v>
      </c>
      <c r="F253" s="6">
        <v>0.0</v>
      </c>
      <c r="G253" s="6">
        <v>0.0</v>
      </c>
      <c r="H253" s="6">
        <v>-0.246</v>
      </c>
      <c r="I253" s="6">
        <v>-0.246</v>
      </c>
      <c r="J253" s="6">
        <v>0.0</v>
      </c>
      <c r="K253" s="6">
        <v>0.0</v>
      </c>
      <c r="L253" s="6">
        <v>0.815</v>
      </c>
      <c r="M253" s="6">
        <v>0.815</v>
      </c>
      <c r="N253" s="6">
        <v>14451.43</v>
      </c>
    </row>
    <row r="254">
      <c r="A254" s="5">
        <v>45983.868055555555</v>
      </c>
      <c r="B254" s="6">
        <v>0.0</v>
      </c>
      <c r="C254" s="6">
        <v>0.0</v>
      </c>
      <c r="D254" s="6">
        <v>1.171</v>
      </c>
      <c r="E254" s="6">
        <v>0.39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1.183</v>
      </c>
      <c r="M254" s="6">
        <v>0.817</v>
      </c>
      <c r="N254" s="6">
        <v>14451.45</v>
      </c>
    </row>
    <row r="255">
      <c r="A255" s="5">
        <v>45983.87152777778</v>
      </c>
      <c r="B255" s="6">
        <v>0.0</v>
      </c>
      <c r="C255" s="6">
        <v>0.0</v>
      </c>
      <c r="D255" s="6">
        <v>1.179</v>
      </c>
      <c r="E255" s="6">
        <v>0.393</v>
      </c>
      <c r="F255" s="6">
        <v>0.0</v>
      </c>
      <c r="G255" s="6">
        <v>0.0</v>
      </c>
      <c r="H255" s="6">
        <v>-0.247</v>
      </c>
      <c r="I255" s="6">
        <v>-0.247</v>
      </c>
      <c r="J255" s="6">
        <v>0.0</v>
      </c>
      <c r="K255" s="6">
        <v>0.0</v>
      </c>
      <c r="L255" s="6">
        <v>1.18</v>
      </c>
      <c r="M255" s="6">
        <v>0.82</v>
      </c>
      <c r="N255" s="6">
        <v>14451.47</v>
      </c>
    </row>
    <row r="256">
      <c r="A256" s="5">
        <v>45983.875</v>
      </c>
      <c r="B256" s="6">
        <v>0.0</v>
      </c>
      <c r="C256" s="6">
        <v>0.0</v>
      </c>
      <c r="D256" s="6">
        <v>1.172</v>
      </c>
      <c r="E256" s="6">
        <v>0.391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1.178</v>
      </c>
      <c r="M256" s="6">
        <v>0.822</v>
      </c>
      <c r="N256" s="6">
        <v>14451.491</v>
      </c>
    </row>
    <row r="257">
      <c r="A257" s="5">
        <v>45983.87847222222</v>
      </c>
      <c r="B257" s="6">
        <v>0.0</v>
      </c>
      <c r="C257" s="6">
        <v>0.0</v>
      </c>
      <c r="D257" s="6">
        <v>1.158</v>
      </c>
      <c r="E257" s="6">
        <v>0.386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1.175</v>
      </c>
      <c r="M257" s="6">
        <v>0.825</v>
      </c>
      <c r="N257" s="6">
        <v>14451.511</v>
      </c>
    </row>
    <row r="258">
      <c r="A258" s="5">
        <v>45983.881944444445</v>
      </c>
      <c r="B258" s="6">
        <v>0.0</v>
      </c>
      <c r="C258" s="6">
        <v>0.0</v>
      </c>
      <c r="D258" s="6">
        <v>1.16</v>
      </c>
      <c r="E258" s="6">
        <v>0.387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1.177</v>
      </c>
      <c r="M258" s="6">
        <v>0.823</v>
      </c>
      <c r="N258" s="6">
        <v>14451.532</v>
      </c>
    </row>
    <row r="259">
      <c r="A259" s="5">
        <v>45983.885416666664</v>
      </c>
      <c r="B259" s="6">
        <v>0.0</v>
      </c>
      <c r="C259" s="6">
        <v>0.0</v>
      </c>
      <c r="D259" s="6">
        <v>1.161</v>
      </c>
      <c r="E259" s="6">
        <v>0.387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1.179</v>
      </c>
      <c r="M259" s="6">
        <v>0.821</v>
      </c>
      <c r="N259" s="6">
        <v>14451.552</v>
      </c>
    </row>
    <row r="260">
      <c r="A260" s="5">
        <v>45983.88888888889</v>
      </c>
      <c r="B260" s="6">
        <v>0.0</v>
      </c>
      <c r="C260" s="6">
        <v>0.0</v>
      </c>
      <c r="D260" s="6">
        <v>1.152</v>
      </c>
      <c r="E260" s="6">
        <v>0.384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1.175</v>
      </c>
      <c r="M260" s="6">
        <v>0.825</v>
      </c>
      <c r="N260" s="6">
        <v>14451.572</v>
      </c>
    </row>
    <row r="261">
      <c r="A261" s="5">
        <v>45983.89236111111</v>
      </c>
      <c r="B261" s="6">
        <v>0.0</v>
      </c>
      <c r="C261" s="6">
        <v>0.0</v>
      </c>
      <c r="D261" s="6">
        <v>1.16</v>
      </c>
      <c r="E261" s="6">
        <v>0.387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1.176</v>
      </c>
      <c r="M261" s="6">
        <v>0.824</v>
      </c>
      <c r="N261" s="6">
        <v>14451.592</v>
      </c>
    </row>
    <row r="262">
      <c r="A262" s="5">
        <v>45983.895833333336</v>
      </c>
      <c r="B262" s="6">
        <v>0.0</v>
      </c>
      <c r="C262" s="6">
        <v>0.0</v>
      </c>
      <c r="D262" s="6">
        <v>1.167</v>
      </c>
      <c r="E262" s="6">
        <v>0.389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1.179</v>
      </c>
      <c r="M262" s="6">
        <v>0.821</v>
      </c>
      <c r="N262" s="6">
        <v>14451.613</v>
      </c>
    </row>
    <row r="263">
      <c r="A263" s="5">
        <v>45983.899305555555</v>
      </c>
      <c r="B263" s="6">
        <v>0.0</v>
      </c>
      <c r="C263" s="6">
        <v>0.0</v>
      </c>
      <c r="D263" s="6">
        <v>1.166</v>
      </c>
      <c r="E263" s="6">
        <v>0.389</v>
      </c>
      <c r="F263" s="6">
        <v>0.0</v>
      </c>
      <c r="G263" s="6">
        <v>0.0</v>
      </c>
      <c r="H263" s="6">
        <v>-0.244</v>
      </c>
      <c r="I263" s="6">
        <v>-0.244</v>
      </c>
      <c r="J263" s="6">
        <v>0.0</v>
      </c>
      <c r="K263" s="6">
        <v>0.0</v>
      </c>
      <c r="L263" s="6">
        <v>1.178</v>
      </c>
      <c r="M263" s="6">
        <v>0.822</v>
      </c>
      <c r="N263" s="6">
        <v>14451.633</v>
      </c>
    </row>
    <row r="264">
      <c r="A264" s="5">
        <v>45983.90277777778</v>
      </c>
      <c r="B264" s="6">
        <v>0.0</v>
      </c>
      <c r="C264" s="6">
        <v>0.0</v>
      </c>
      <c r="D264" s="6">
        <v>1.157</v>
      </c>
      <c r="E264" s="6">
        <v>0.386</v>
      </c>
      <c r="F264" s="6">
        <v>0.0</v>
      </c>
      <c r="G264" s="6">
        <v>0.0</v>
      </c>
      <c r="H264" s="6">
        <v>-0.244</v>
      </c>
      <c r="I264" s="6">
        <v>-0.244</v>
      </c>
      <c r="J264" s="6">
        <v>0.0</v>
      </c>
      <c r="K264" s="6">
        <v>0.0</v>
      </c>
      <c r="L264" s="6">
        <v>1.175</v>
      </c>
      <c r="M264" s="6">
        <v>0.825</v>
      </c>
      <c r="N264" s="6">
        <v>14451.653</v>
      </c>
    </row>
    <row r="265">
      <c r="A265" s="5">
        <v>45983.90625</v>
      </c>
      <c r="B265" s="6">
        <v>0.0</v>
      </c>
      <c r="C265" s="6">
        <v>0.0</v>
      </c>
      <c r="D265" s="6">
        <v>1.161</v>
      </c>
      <c r="E265" s="6">
        <v>0.387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1.176</v>
      </c>
      <c r="M265" s="6">
        <v>0.824</v>
      </c>
      <c r="N265" s="6">
        <v>14451.674</v>
      </c>
    </row>
    <row r="266">
      <c r="A266" s="5">
        <v>45983.90972222222</v>
      </c>
      <c r="B266" s="6">
        <v>0.0</v>
      </c>
      <c r="C266" s="6">
        <v>0.0</v>
      </c>
      <c r="D266" s="6">
        <v>1.148</v>
      </c>
      <c r="E266" s="6">
        <v>0.383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1.172</v>
      </c>
      <c r="M266" s="6">
        <v>0.828</v>
      </c>
      <c r="N266" s="6">
        <v>14451.694</v>
      </c>
    </row>
    <row r="267">
      <c r="A267" s="5">
        <v>45983.913194444445</v>
      </c>
      <c r="B267" s="6">
        <v>0.0</v>
      </c>
      <c r="C267" s="6">
        <v>0.0</v>
      </c>
      <c r="D267" s="6">
        <v>1.158</v>
      </c>
      <c r="E267" s="6">
        <v>0.386</v>
      </c>
      <c r="F267" s="6">
        <v>0.0</v>
      </c>
      <c r="G267" s="6">
        <v>0.0</v>
      </c>
      <c r="H267" s="6">
        <v>-0.245</v>
      </c>
      <c r="I267" s="6">
        <v>-0.245</v>
      </c>
      <c r="J267" s="6">
        <v>0.0</v>
      </c>
      <c r="K267" s="6">
        <v>0.0</v>
      </c>
      <c r="L267" s="6">
        <v>1.174</v>
      </c>
      <c r="M267" s="6">
        <v>0.826</v>
      </c>
      <c r="N267" s="6">
        <v>14451.714</v>
      </c>
    </row>
    <row r="268">
      <c r="A268" s="5">
        <v>45983.916666666664</v>
      </c>
      <c r="B268" s="6">
        <v>0.0</v>
      </c>
      <c r="C268" s="6">
        <v>0.0</v>
      </c>
      <c r="D268" s="6">
        <v>1.15</v>
      </c>
      <c r="E268" s="6">
        <v>0.383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1.169</v>
      </c>
      <c r="M268" s="6">
        <v>0.831</v>
      </c>
      <c r="N268" s="6">
        <v>14451.735</v>
      </c>
    </row>
    <row r="269">
      <c r="A269" s="5">
        <v>45983.92013888889</v>
      </c>
      <c r="B269" s="6">
        <v>0.0</v>
      </c>
      <c r="C269" s="6">
        <v>0.0</v>
      </c>
      <c r="D269" s="6">
        <v>1.15</v>
      </c>
      <c r="E269" s="6">
        <v>0.383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1.166</v>
      </c>
      <c r="M269" s="6">
        <v>0.834</v>
      </c>
      <c r="N269" s="6">
        <v>14451.755</v>
      </c>
    </row>
    <row r="270">
      <c r="A270" s="5">
        <v>45983.92361111111</v>
      </c>
      <c r="B270" s="6">
        <v>0.0</v>
      </c>
      <c r="C270" s="6">
        <v>0.0</v>
      </c>
      <c r="D270" s="6">
        <v>1.155</v>
      </c>
      <c r="E270" s="6">
        <v>0.385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1.17</v>
      </c>
      <c r="M270" s="6">
        <v>0.83</v>
      </c>
      <c r="N270" s="6">
        <v>14451.775</v>
      </c>
    </row>
    <row r="271">
      <c r="A271" s="5">
        <v>45983.927083333336</v>
      </c>
      <c r="B271" s="6">
        <v>0.0</v>
      </c>
      <c r="C271" s="6">
        <v>0.0</v>
      </c>
      <c r="D271" s="6">
        <v>1.153</v>
      </c>
      <c r="E271" s="6">
        <v>0.384</v>
      </c>
      <c r="F271" s="6">
        <v>0.0</v>
      </c>
      <c r="G271" s="6">
        <v>0.0</v>
      </c>
      <c r="H271" s="6">
        <v>-0.243</v>
      </c>
      <c r="I271" s="6">
        <v>-0.243</v>
      </c>
      <c r="J271" s="6">
        <v>0.0</v>
      </c>
      <c r="K271" s="6">
        <v>0.0</v>
      </c>
      <c r="L271" s="6">
        <v>1.172</v>
      </c>
      <c r="M271" s="6">
        <v>0.828</v>
      </c>
      <c r="N271" s="6">
        <v>14451.795</v>
      </c>
    </row>
    <row r="272">
      <c r="A272" s="5">
        <v>45983.930555555555</v>
      </c>
      <c r="B272" s="6">
        <v>0.0</v>
      </c>
      <c r="C272" s="6">
        <v>0.0</v>
      </c>
      <c r="D272" s="6">
        <v>1.153</v>
      </c>
      <c r="E272" s="6">
        <v>0.384</v>
      </c>
      <c r="F272" s="6">
        <v>0.0</v>
      </c>
      <c r="G272" s="6">
        <v>0.0</v>
      </c>
      <c r="H272" s="6">
        <v>-0.245</v>
      </c>
      <c r="I272" s="6">
        <v>-0.245</v>
      </c>
      <c r="J272" s="6">
        <v>0.0</v>
      </c>
      <c r="K272" s="6">
        <v>0.0</v>
      </c>
      <c r="L272" s="6">
        <v>1.166</v>
      </c>
      <c r="M272" s="6">
        <v>0.834</v>
      </c>
      <c r="N272" s="6">
        <v>14451.816</v>
      </c>
    </row>
    <row r="273">
      <c r="A273" s="5">
        <v>45983.93402777778</v>
      </c>
      <c r="B273" s="6">
        <v>0.0</v>
      </c>
      <c r="C273" s="6">
        <v>0.0</v>
      </c>
      <c r="D273" s="6">
        <v>1.137</v>
      </c>
      <c r="E273" s="6">
        <v>0.379</v>
      </c>
      <c r="F273" s="6">
        <v>0.0</v>
      </c>
      <c r="G273" s="6">
        <v>0.0</v>
      </c>
      <c r="H273" s="6">
        <v>-0.243</v>
      </c>
      <c r="I273" s="6">
        <v>-0.243</v>
      </c>
      <c r="J273" s="6">
        <v>0.0</v>
      </c>
      <c r="K273" s="6">
        <v>0.0</v>
      </c>
      <c r="L273" s="6">
        <v>1.162</v>
      </c>
      <c r="M273" s="6">
        <v>0.838</v>
      </c>
      <c r="N273" s="6">
        <v>14451.836</v>
      </c>
    </row>
    <row r="274">
      <c r="A274" s="5">
        <v>45983.9375</v>
      </c>
      <c r="B274" s="6">
        <v>0.0</v>
      </c>
      <c r="C274" s="6">
        <v>0.0</v>
      </c>
      <c r="D274" s="6">
        <v>1.144</v>
      </c>
      <c r="E274" s="6">
        <v>0.381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1.168</v>
      </c>
      <c r="M274" s="6">
        <v>0.832</v>
      </c>
      <c r="N274" s="6">
        <v>14451.856</v>
      </c>
    </row>
    <row r="275">
      <c r="A275" s="5">
        <v>45983.94097222222</v>
      </c>
      <c r="B275" s="6">
        <v>0.0</v>
      </c>
      <c r="C275" s="6">
        <v>0.0</v>
      </c>
      <c r="D275" s="6">
        <v>1.152</v>
      </c>
      <c r="E275" s="6">
        <v>0.384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1.166</v>
      </c>
      <c r="M275" s="6">
        <v>0.834</v>
      </c>
      <c r="N275" s="6">
        <v>14451.877</v>
      </c>
    </row>
    <row r="276">
      <c r="A276" s="5">
        <v>45983.944444444445</v>
      </c>
      <c r="B276" s="6">
        <v>0.0</v>
      </c>
      <c r="C276" s="6">
        <v>0.0</v>
      </c>
      <c r="D276" s="6">
        <v>1.139</v>
      </c>
      <c r="E276" s="6">
        <v>0.38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1.169</v>
      </c>
      <c r="M276" s="6">
        <v>0.831</v>
      </c>
      <c r="N276" s="6">
        <v>14451.897</v>
      </c>
    </row>
    <row r="277">
      <c r="A277" s="5">
        <v>45983.947916666664</v>
      </c>
      <c r="B277" s="6">
        <v>0.0</v>
      </c>
      <c r="C277" s="6">
        <v>0.0</v>
      </c>
      <c r="D277" s="6">
        <v>1.139</v>
      </c>
      <c r="E277" s="6">
        <v>0.38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1.172</v>
      </c>
      <c r="M277" s="6">
        <v>0.828</v>
      </c>
      <c r="N277" s="6">
        <v>14451.917</v>
      </c>
    </row>
    <row r="278">
      <c r="A278" s="5">
        <v>45983.95138888889</v>
      </c>
      <c r="B278" s="6">
        <v>0.0</v>
      </c>
      <c r="C278" s="6">
        <v>0.0</v>
      </c>
      <c r="D278" s="6">
        <v>1.125</v>
      </c>
      <c r="E278" s="6">
        <v>0.375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1.17</v>
      </c>
      <c r="M278" s="6">
        <v>0.83</v>
      </c>
      <c r="N278" s="6">
        <v>14451.937</v>
      </c>
    </row>
    <row r="279">
      <c r="A279" s="5">
        <v>45983.95486111111</v>
      </c>
      <c r="B279" s="6">
        <v>0.0</v>
      </c>
      <c r="C279" s="6">
        <v>0.0</v>
      </c>
      <c r="D279" s="6">
        <v>1.122</v>
      </c>
      <c r="E279" s="6">
        <v>0.374</v>
      </c>
      <c r="F279" s="6">
        <v>0.0</v>
      </c>
      <c r="G279" s="6">
        <v>0.0</v>
      </c>
      <c r="H279" s="6">
        <v>-0.237</v>
      </c>
      <c r="I279" s="6">
        <v>-0.237</v>
      </c>
      <c r="J279" s="6">
        <v>0.0</v>
      </c>
      <c r="K279" s="6">
        <v>0.0</v>
      </c>
      <c r="L279" s="6">
        <v>1.17</v>
      </c>
      <c r="M279" s="6">
        <v>0.83</v>
      </c>
      <c r="N279" s="6">
        <v>14451.957</v>
      </c>
    </row>
    <row r="280">
      <c r="A280" s="5">
        <v>45983.958333333336</v>
      </c>
      <c r="B280" s="6">
        <v>0.0</v>
      </c>
      <c r="C280" s="6">
        <v>0.0</v>
      </c>
      <c r="D280" s="6">
        <v>1.122</v>
      </c>
      <c r="E280" s="6">
        <v>0.374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1.171</v>
      </c>
      <c r="M280" s="6">
        <v>0.829</v>
      </c>
      <c r="N280" s="6">
        <v>14451.977</v>
      </c>
    </row>
    <row r="281">
      <c r="A281" s="5">
        <v>45983.961805555555</v>
      </c>
      <c r="B281" s="6">
        <v>0.0</v>
      </c>
      <c r="C281" s="6">
        <v>0.0</v>
      </c>
      <c r="D281" s="6">
        <v>1.129</v>
      </c>
      <c r="E281" s="6">
        <v>0.376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1.173</v>
      </c>
      <c r="M281" s="6">
        <v>0.827</v>
      </c>
      <c r="N281" s="6">
        <v>14451.996</v>
      </c>
    </row>
    <row r="282">
      <c r="A282" s="5">
        <v>45983.96527777778</v>
      </c>
      <c r="B282" s="6">
        <v>0.0</v>
      </c>
      <c r="C282" s="6">
        <v>0.0</v>
      </c>
      <c r="D282" s="6">
        <v>1.12</v>
      </c>
      <c r="E282" s="6">
        <v>0.373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1.171</v>
      </c>
      <c r="M282" s="6">
        <v>0.829</v>
      </c>
      <c r="N282" s="6">
        <v>14452.016</v>
      </c>
    </row>
    <row r="283">
      <c r="A283" s="5">
        <v>45983.96875</v>
      </c>
      <c r="B283" s="6">
        <v>0.0</v>
      </c>
      <c r="C283" s="6">
        <v>0.0</v>
      </c>
      <c r="D283" s="6">
        <v>1.135</v>
      </c>
      <c r="E283" s="6">
        <v>0.378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1.172</v>
      </c>
      <c r="M283" s="6">
        <v>0.828</v>
      </c>
      <c r="N283" s="6">
        <v>14452.036</v>
      </c>
    </row>
    <row r="284">
      <c r="A284" s="5">
        <v>45983.97222222222</v>
      </c>
      <c r="B284" s="6">
        <v>0.0</v>
      </c>
      <c r="C284" s="6">
        <v>0.0</v>
      </c>
      <c r="D284" s="6">
        <v>1.128</v>
      </c>
      <c r="E284" s="6">
        <v>0.376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1.17</v>
      </c>
      <c r="M284" s="6">
        <v>0.83</v>
      </c>
      <c r="N284" s="6">
        <v>14452.056</v>
      </c>
    </row>
    <row r="285">
      <c r="A285" s="5">
        <v>45983.975694444445</v>
      </c>
      <c r="B285" s="6">
        <v>0.0</v>
      </c>
      <c r="C285" s="6">
        <v>0.0</v>
      </c>
      <c r="D285" s="6">
        <v>1.122</v>
      </c>
      <c r="E285" s="6">
        <v>0.374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1.169</v>
      </c>
      <c r="M285" s="6">
        <v>0.831</v>
      </c>
      <c r="N285" s="6">
        <v>14452.076</v>
      </c>
    </row>
    <row r="286">
      <c r="A286" s="5">
        <v>45983.979166666664</v>
      </c>
      <c r="B286" s="6">
        <v>0.0</v>
      </c>
      <c r="C286" s="6">
        <v>0.0</v>
      </c>
      <c r="D286" s="6">
        <v>1.117</v>
      </c>
      <c r="E286" s="6">
        <v>0.372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1.167</v>
      </c>
      <c r="M286" s="6">
        <v>0.833</v>
      </c>
      <c r="N286" s="6">
        <v>14452.096</v>
      </c>
    </row>
    <row r="287">
      <c r="A287" s="5">
        <v>45983.98263888889</v>
      </c>
      <c r="B287" s="6">
        <v>0.0</v>
      </c>
      <c r="C287" s="6">
        <v>0.0</v>
      </c>
      <c r="D287" s="6">
        <v>1.117</v>
      </c>
      <c r="E287" s="6">
        <v>0.372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1.167</v>
      </c>
      <c r="M287" s="6">
        <v>0.833</v>
      </c>
      <c r="N287" s="6">
        <v>14452.115</v>
      </c>
    </row>
    <row r="288">
      <c r="A288" s="5">
        <v>45983.98611111111</v>
      </c>
      <c r="B288" s="6">
        <v>0.0</v>
      </c>
      <c r="C288" s="6">
        <v>0.0</v>
      </c>
      <c r="D288" s="6">
        <v>1.119</v>
      </c>
      <c r="E288" s="6">
        <v>0.373</v>
      </c>
      <c r="F288" s="6">
        <v>0.0</v>
      </c>
      <c r="G288" s="6">
        <v>0.0</v>
      </c>
      <c r="H288" s="6">
        <v>-0.237</v>
      </c>
      <c r="I288" s="6">
        <v>-0.237</v>
      </c>
      <c r="J288" s="6">
        <v>0.0</v>
      </c>
      <c r="K288" s="6">
        <v>0.0</v>
      </c>
      <c r="L288" s="6">
        <v>1.171</v>
      </c>
      <c r="M288" s="6">
        <v>0.829</v>
      </c>
      <c r="N288" s="6">
        <v>14452.135</v>
      </c>
    </row>
    <row r="289">
      <c r="A289" s="5">
        <v>45983.989583333336</v>
      </c>
      <c r="B289" s="6">
        <v>0.0</v>
      </c>
      <c r="C289" s="6">
        <v>0.0</v>
      </c>
      <c r="D289" s="6">
        <v>1.112</v>
      </c>
      <c r="E289" s="6">
        <v>0.371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1.167</v>
      </c>
      <c r="M289" s="6">
        <v>0.833</v>
      </c>
      <c r="N289" s="6">
        <v>14452.155</v>
      </c>
    </row>
    <row r="290">
      <c r="A290" s="5">
        <v>45983.993055555555</v>
      </c>
      <c r="B290" s="6">
        <v>0.0</v>
      </c>
      <c r="C290" s="6">
        <v>0.0</v>
      </c>
      <c r="D290" s="6">
        <v>1.127</v>
      </c>
      <c r="E290" s="6">
        <v>0.376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1.166</v>
      </c>
      <c r="M290" s="6">
        <v>0.834</v>
      </c>
      <c r="N290" s="6">
        <v>14452.174</v>
      </c>
    </row>
    <row r="291">
      <c r="A291" s="5">
        <v>45983.99652777778</v>
      </c>
      <c r="B291" s="6">
        <v>0.0</v>
      </c>
      <c r="C291" s="6">
        <v>0.0</v>
      </c>
      <c r="D291" s="6">
        <v>1.116</v>
      </c>
      <c r="E291" s="6">
        <v>0.372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1.166</v>
      </c>
      <c r="M291" s="6">
        <v>0.834</v>
      </c>
      <c r="N291" s="6">
        <v>14452.194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-0.011</v>
      </c>
      <c r="G2" s="4">
        <f t="shared" si="1"/>
        <v>-1.932</v>
      </c>
      <c r="H2" s="4">
        <f t="shared" si="1"/>
        <v>-0.037</v>
      </c>
      <c r="I2" s="4">
        <f t="shared" si="1"/>
        <v>-1.528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49484.054</v>
      </c>
    </row>
    <row r="3">
      <c r="A3" s="3" t="s">
        <v>10</v>
      </c>
      <c r="B3" s="4">
        <f t="shared" ref="B3:N3" si="2">ROUND(MAX(B5:B1000), 3)</f>
        <v>76.572</v>
      </c>
      <c r="C3" s="4">
        <f t="shared" si="2"/>
        <v>76.727</v>
      </c>
      <c r="D3" s="4">
        <f t="shared" si="2"/>
        <v>76.247</v>
      </c>
      <c r="E3" s="4">
        <f t="shared" si="2"/>
        <v>76.515</v>
      </c>
      <c r="F3" s="4">
        <f t="shared" si="2"/>
        <v>18.943</v>
      </c>
      <c r="G3" s="4">
        <f t="shared" si="2"/>
        <v>19.116</v>
      </c>
      <c r="H3" s="4">
        <f t="shared" si="2"/>
        <v>19.175</v>
      </c>
      <c r="I3" s="4">
        <f t="shared" si="2"/>
        <v>57.234</v>
      </c>
      <c r="J3" s="4">
        <f t="shared" si="2"/>
        <v>1.98</v>
      </c>
      <c r="K3" s="4">
        <f t="shared" si="2"/>
        <v>1.109</v>
      </c>
      <c r="L3" s="4">
        <f t="shared" si="2"/>
        <v>1.979</v>
      </c>
      <c r="M3" s="4">
        <f t="shared" si="2"/>
        <v>1</v>
      </c>
      <c r="N3" s="4">
        <f t="shared" si="2"/>
        <v>49759.257</v>
      </c>
    </row>
    <row r="4">
      <c r="A4" s="3" t="s">
        <v>11</v>
      </c>
      <c r="B4" s="4">
        <f t="shared" ref="B4:N4" si="3">ROUND(AVERAGE(B5:B1000), 3)</f>
        <v>15.459</v>
      </c>
      <c r="C4" s="4">
        <f t="shared" si="3"/>
        <v>15.206</v>
      </c>
      <c r="D4" s="4">
        <f t="shared" si="3"/>
        <v>15.42</v>
      </c>
      <c r="E4" s="4">
        <f t="shared" si="3"/>
        <v>15.362</v>
      </c>
      <c r="F4" s="4">
        <f t="shared" si="3"/>
        <v>3.799</v>
      </c>
      <c r="G4" s="4">
        <f t="shared" si="3"/>
        <v>3.705</v>
      </c>
      <c r="H4" s="4">
        <f t="shared" si="3"/>
        <v>3.843</v>
      </c>
      <c r="I4" s="4">
        <f t="shared" si="3"/>
        <v>11.348</v>
      </c>
      <c r="J4" s="4">
        <f t="shared" si="3"/>
        <v>0.442</v>
      </c>
      <c r="K4" s="4">
        <f t="shared" si="3"/>
        <v>0.439</v>
      </c>
      <c r="L4" s="4">
        <f t="shared" si="3"/>
        <v>0.453</v>
      </c>
      <c r="M4" s="4">
        <f t="shared" si="3"/>
        <v>0.436</v>
      </c>
      <c r="N4" s="4">
        <f t="shared" si="3"/>
        <v>49627.301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49484.054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49484.054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49484.054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49484.054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49484.054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49484.054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49484.054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49484.054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49484.054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49484.054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49484.054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49484.054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49484.054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49484.054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49484.054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49484.054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49484.054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49484.054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49484.054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49484.054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49484.054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49484.054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49484.054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49484.054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49484.054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49484.054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49484.054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49484.054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49484.054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49484.054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49484.054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49484.054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49484.054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49484.054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49484.054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49484.054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49484.054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49484.054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49484.054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49484.054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49484.054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49484.054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49484.054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49484.054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49484.054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49484.054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49484.054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49484.054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49484.054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49484.054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49484.054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49484.054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49484.054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49484.054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49484.054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49484.054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49484.054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49484.054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49484.054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49484.054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49484.054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49484.054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49484.054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49484.054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49484.054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49484.054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49484.054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49484.054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49484.054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49484.054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49484.054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49484.054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49484.054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49484.054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49484.054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49484.054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49484.054</v>
      </c>
    </row>
    <row r="82">
      <c r="A82" s="5">
        <v>45983.26736111111</v>
      </c>
      <c r="B82" s="6">
        <v>1.901</v>
      </c>
      <c r="C82" s="6">
        <v>2.205</v>
      </c>
      <c r="D82" s="6">
        <v>2.037</v>
      </c>
      <c r="E82" s="6">
        <v>2.048</v>
      </c>
      <c r="F82" s="6">
        <v>0.067</v>
      </c>
      <c r="G82" s="6">
        <v>0.039</v>
      </c>
      <c r="H82" s="6">
        <v>0.022</v>
      </c>
      <c r="I82" s="6">
        <v>0.128</v>
      </c>
      <c r="J82" s="6">
        <v>0.142</v>
      </c>
      <c r="K82" s="6">
        <v>0.072</v>
      </c>
      <c r="L82" s="6">
        <v>0.043</v>
      </c>
      <c r="M82" s="6">
        <v>0.084</v>
      </c>
      <c r="N82" s="6">
        <v>49484.062</v>
      </c>
    </row>
    <row r="83">
      <c r="A83" s="5">
        <v>45983.270833333336</v>
      </c>
      <c r="B83" s="6">
        <v>1.984</v>
      </c>
      <c r="C83" s="6">
        <v>2.248</v>
      </c>
      <c r="D83" s="6">
        <v>2.091</v>
      </c>
      <c r="E83" s="6">
        <v>2.108</v>
      </c>
      <c r="F83" s="6">
        <v>0.152</v>
      </c>
      <c r="G83" s="6">
        <v>0.129</v>
      </c>
      <c r="H83" s="6">
        <v>0.108</v>
      </c>
      <c r="I83" s="6">
        <v>0.389</v>
      </c>
      <c r="J83" s="6">
        <v>0.308</v>
      </c>
      <c r="K83" s="6">
        <v>0.23</v>
      </c>
      <c r="L83" s="6">
        <v>0.206</v>
      </c>
      <c r="M83" s="6">
        <v>0.246</v>
      </c>
      <c r="N83" s="6">
        <v>49484.084</v>
      </c>
    </row>
    <row r="84">
      <c r="A84" s="5">
        <v>45983.274305555555</v>
      </c>
      <c r="B84" s="6">
        <v>2.086</v>
      </c>
      <c r="C84" s="6">
        <v>2.334</v>
      </c>
      <c r="D84" s="6">
        <v>2.282</v>
      </c>
      <c r="E84" s="6">
        <v>2.234</v>
      </c>
      <c r="F84" s="6">
        <v>0.262</v>
      </c>
      <c r="G84" s="6">
        <v>0.268</v>
      </c>
      <c r="H84" s="6">
        <v>0.252</v>
      </c>
      <c r="I84" s="6">
        <v>0.782</v>
      </c>
      <c r="J84" s="6">
        <v>0.509</v>
      </c>
      <c r="K84" s="6">
        <v>0.463</v>
      </c>
      <c r="L84" s="6">
        <v>0.442</v>
      </c>
      <c r="M84" s="6">
        <v>0.47</v>
      </c>
      <c r="N84" s="6">
        <v>49484.133</v>
      </c>
    </row>
    <row r="85">
      <c r="A85" s="5">
        <v>45983.27777777778</v>
      </c>
      <c r="B85" s="6">
        <v>2.159</v>
      </c>
      <c r="C85" s="6">
        <v>2.406</v>
      </c>
      <c r="D85" s="6">
        <v>2.273</v>
      </c>
      <c r="E85" s="6">
        <v>2.279</v>
      </c>
      <c r="F85" s="6">
        <v>0.3</v>
      </c>
      <c r="G85" s="6">
        <v>0.291</v>
      </c>
      <c r="H85" s="6">
        <v>0.269</v>
      </c>
      <c r="I85" s="6">
        <v>0.86</v>
      </c>
      <c r="J85" s="6">
        <v>0.564</v>
      </c>
      <c r="K85" s="6">
        <v>0.487</v>
      </c>
      <c r="L85" s="6">
        <v>0.474</v>
      </c>
      <c r="M85" s="6">
        <v>0.507</v>
      </c>
      <c r="N85" s="6">
        <v>49484.198</v>
      </c>
    </row>
    <row r="86">
      <c r="A86" s="5">
        <v>45983.28125</v>
      </c>
      <c r="B86" s="6">
        <v>2.618</v>
      </c>
      <c r="C86" s="6">
        <v>2.76</v>
      </c>
      <c r="D86" s="6">
        <v>2.667</v>
      </c>
      <c r="E86" s="6">
        <v>2.681</v>
      </c>
      <c r="F86" s="6">
        <v>0.458</v>
      </c>
      <c r="G86" s="6">
        <v>0.455</v>
      </c>
      <c r="H86" s="6">
        <v>0.444</v>
      </c>
      <c r="I86" s="6">
        <v>1.357</v>
      </c>
      <c r="J86" s="6">
        <v>0.71</v>
      </c>
      <c r="K86" s="6">
        <v>0.666</v>
      </c>
      <c r="L86" s="6">
        <v>0.668</v>
      </c>
      <c r="M86" s="6">
        <v>0.681</v>
      </c>
      <c r="N86" s="6">
        <v>49484.287</v>
      </c>
    </row>
    <row r="87">
      <c r="A87" s="5">
        <v>45983.28472222222</v>
      </c>
      <c r="B87" s="6">
        <v>3.151</v>
      </c>
      <c r="C87" s="6">
        <v>3.267</v>
      </c>
      <c r="D87" s="6">
        <v>3.161</v>
      </c>
      <c r="E87" s="6">
        <v>3.193</v>
      </c>
      <c r="F87" s="6">
        <v>0.617</v>
      </c>
      <c r="G87" s="6">
        <v>0.618</v>
      </c>
      <c r="H87" s="6">
        <v>0.607</v>
      </c>
      <c r="I87" s="6">
        <v>1.842</v>
      </c>
      <c r="J87" s="6">
        <v>0.798</v>
      </c>
      <c r="K87" s="6">
        <v>0.767</v>
      </c>
      <c r="L87" s="6">
        <v>0.772</v>
      </c>
      <c r="M87" s="6">
        <v>0.778</v>
      </c>
      <c r="N87" s="6">
        <v>49484.413</v>
      </c>
    </row>
    <row r="88">
      <c r="A88" s="5">
        <v>45983.288194444445</v>
      </c>
      <c r="B88" s="6">
        <v>4.39</v>
      </c>
      <c r="C88" s="6">
        <v>4.364</v>
      </c>
      <c r="D88" s="6">
        <v>4.253</v>
      </c>
      <c r="E88" s="6">
        <v>4.335</v>
      </c>
      <c r="F88" s="6">
        <v>1.041</v>
      </c>
      <c r="G88" s="6">
        <v>1.018</v>
      </c>
      <c r="H88" s="6">
        <v>1.008</v>
      </c>
      <c r="I88" s="6">
        <v>3.067</v>
      </c>
      <c r="J88" s="6">
        <v>0.966</v>
      </c>
      <c r="K88" s="6">
        <v>0.947</v>
      </c>
      <c r="L88" s="6">
        <v>0.951</v>
      </c>
      <c r="M88" s="6">
        <v>0.955</v>
      </c>
      <c r="N88" s="6">
        <v>49484.622</v>
      </c>
    </row>
    <row r="89">
      <c r="A89" s="5">
        <v>45983.291666666664</v>
      </c>
      <c r="B89" s="6">
        <v>4.668</v>
      </c>
      <c r="C89" s="6">
        <v>4.636</v>
      </c>
      <c r="D89" s="6">
        <v>4.511</v>
      </c>
      <c r="E89" s="6">
        <v>4.605</v>
      </c>
      <c r="F89" s="6">
        <v>1.104</v>
      </c>
      <c r="G89" s="6">
        <v>1.085</v>
      </c>
      <c r="H89" s="6">
        <v>1.076</v>
      </c>
      <c r="I89" s="6">
        <v>3.265</v>
      </c>
      <c r="J89" s="6">
        <v>0.964</v>
      </c>
      <c r="K89" s="6">
        <v>0.951</v>
      </c>
      <c r="L89" s="6">
        <v>0.959</v>
      </c>
      <c r="M89" s="6">
        <v>0.958</v>
      </c>
      <c r="N89" s="6">
        <v>49484.896</v>
      </c>
    </row>
    <row r="90">
      <c r="A90" s="5">
        <v>45983.29513888889</v>
      </c>
      <c r="B90" s="6">
        <v>5.741</v>
      </c>
      <c r="C90" s="6">
        <v>5.659</v>
      </c>
      <c r="D90" s="6">
        <v>5.448</v>
      </c>
      <c r="E90" s="6">
        <v>5.616</v>
      </c>
      <c r="F90" s="6">
        <v>1.376</v>
      </c>
      <c r="G90" s="6">
        <v>1.338</v>
      </c>
      <c r="H90" s="6">
        <v>1.314</v>
      </c>
      <c r="I90" s="6">
        <v>4.028</v>
      </c>
      <c r="J90" s="6">
        <v>0.98</v>
      </c>
      <c r="K90" s="6">
        <v>0.963</v>
      </c>
      <c r="L90" s="6">
        <v>0.972</v>
      </c>
      <c r="M90" s="6">
        <v>0.972</v>
      </c>
      <c r="N90" s="6">
        <v>49485.193</v>
      </c>
    </row>
    <row r="91">
      <c r="A91" s="5">
        <v>45983.29861111111</v>
      </c>
      <c r="B91" s="6">
        <v>6.466</v>
      </c>
      <c r="C91" s="6">
        <v>6.458</v>
      </c>
      <c r="D91" s="6">
        <v>6.262</v>
      </c>
      <c r="E91" s="6">
        <v>6.396</v>
      </c>
      <c r="F91" s="6">
        <v>1.556</v>
      </c>
      <c r="G91" s="6">
        <v>1.542</v>
      </c>
      <c r="H91" s="6">
        <v>1.522</v>
      </c>
      <c r="I91" s="6">
        <v>4.62</v>
      </c>
      <c r="J91" s="6">
        <v>0.984</v>
      </c>
      <c r="K91" s="6">
        <v>0.972</v>
      </c>
      <c r="L91" s="6">
        <v>0.979</v>
      </c>
      <c r="M91" s="6">
        <v>0.978</v>
      </c>
      <c r="N91" s="6">
        <v>49485.565</v>
      </c>
    </row>
    <row r="92">
      <c r="A92" s="5">
        <v>45983.302083333336</v>
      </c>
      <c r="B92" s="6">
        <v>9.065</v>
      </c>
      <c r="C92" s="6">
        <v>9.063</v>
      </c>
      <c r="D92" s="6">
        <v>8.847</v>
      </c>
      <c r="E92" s="6">
        <v>8.991</v>
      </c>
      <c r="F92" s="6">
        <v>2.195</v>
      </c>
      <c r="G92" s="6">
        <v>2.194</v>
      </c>
      <c r="H92" s="6">
        <v>2.175</v>
      </c>
      <c r="I92" s="6">
        <v>6.564</v>
      </c>
      <c r="J92" s="6">
        <v>0.993</v>
      </c>
      <c r="K92" s="6">
        <v>0.987</v>
      </c>
      <c r="L92" s="6">
        <v>0.99</v>
      </c>
      <c r="M92" s="6">
        <v>0.99</v>
      </c>
      <c r="N92" s="6">
        <v>49486.029</v>
      </c>
    </row>
    <row r="93">
      <c r="A93" s="5">
        <v>45983.305555555555</v>
      </c>
      <c r="B93" s="6">
        <v>9.79</v>
      </c>
      <c r="C93" s="6">
        <v>9.768</v>
      </c>
      <c r="D93" s="6">
        <v>9.579</v>
      </c>
      <c r="E93" s="6">
        <v>9.712</v>
      </c>
      <c r="F93" s="6">
        <v>2.385</v>
      </c>
      <c r="G93" s="6">
        <v>2.37</v>
      </c>
      <c r="H93" s="6">
        <v>2.355</v>
      </c>
      <c r="I93" s="6">
        <v>7.11</v>
      </c>
      <c r="J93" s="6">
        <v>0.993</v>
      </c>
      <c r="K93" s="6">
        <v>0.986</v>
      </c>
      <c r="L93" s="6">
        <v>0.991</v>
      </c>
      <c r="M93" s="6">
        <v>0.99</v>
      </c>
      <c r="N93" s="6">
        <v>49486.599</v>
      </c>
    </row>
    <row r="94">
      <c r="A94" s="5">
        <v>45983.30902777778</v>
      </c>
      <c r="B94" s="6">
        <v>12.149</v>
      </c>
      <c r="C94" s="6">
        <v>12.167</v>
      </c>
      <c r="D94" s="6">
        <v>11.919</v>
      </c>
      <c r="E94" s="6">
        <v>12.078</v>
      </c>
      <c r="F94" s="6">
        <v>2.969</v>
      </c>
      <c r="G94" s="6">
        <v>2.967</v>
      </c>
      <c r="H94" s="6">
        <v>2.944</v>
      </c>
      <c r="I94" s="6">
        <v>8.88</v>
      </c>
      <c r="J94" s="6">
        <v>0.996</v>
      </c>
      <c r="K94" s="6">
        <v>0.992</v>
      </c>
      <c r="L94" s="6">
        <v>0.994</v>
      </c>
      <c r="M94" s="6">
        <v>0.994</v>
      </c>
      <c r="N94" s="6">
        <v>49487.286</v>
      </c>
    </row>
    <row r="95">
      <c r="A95" s="5">
        <v>45983.3125</v>
      </c>
      <c r="B95" s="6">
        <v>13.9</v>
      </c>
      <c r="C95" s="6">
        <v>5.815</v>
      </c>
      <c r="D95" s="6">
        <v>13.785</v>
      </c>
      <c r="E95" s="6">
        <v>11.167</v>
      </c>
      <c r="F95" s="6">
        <v>3.407</v>
      </c>
      <c r="G95" s="6">
        <v>1.277</v>
      </c>
      <c r="H95" s="6">
        <v>3.425</v>
      </c>
      <c r="I95" s="6">
        <v>8.109</v>
      </c>
      <c r="J95" s="6">
        <v>0.997</v>
      </c>
      <c r="K95" s="6">
        <v>1.109</v>
      </c>
      <c r="L95" s="6">
        <v>0.996</v>
      </c>
      <c r="M95" s="6">
        <v>0.978</v>
      </c>
      <c r="N95" s="6">
        <v>49488.032</v>
      </c>
    </row>
    <row r="96">
      <c r="A96" s="5">
        <v>45983.31597222222</v>
      </c>
      <c r="B96" s="6">
        <v>15.212</v>
      </c>
      <c r="C96" s="6">
        <v>7.003</v>
      </c>
      <c r="D96" s="6">
        <v>15.161</v>
      </c>
      <c r="E96" s="6">
        <v>12.459</v>
      </c>
      <c r="F96" s="6">
        <v>3.729</v>
      </c>
      <c r="G96" s="6">
        <v>1.601</v>
      </c>
      <c r="H96" s="6">
        <v>3.774</v>
      </c>
      <c r="I96" s="6">
        <v>9.104</v>
      </c>
      <c r="J96" s="6">
        <v>0.997</v>
      </c>
      <c r="K96" s="6">
        <v>1.073</v>
      </c>
      <c r="L96" s="6">
        <v>0.996</v>
      </c>
      <c r="M96" s="6">
        <v>0.984</v>
      </c>
      <c r="N96" s="6">
        <v>49488.755</v>
      </c>
    </row>
    <row r="97">
      <c r="A97" s="5">
        <v>45983.319444444445</v>
      </c>
      <c r="B97" s="6">
        <v>17.771</v>
      </c>
      <c r="C97" s="6">
        <v>9.357</v>
      </c>
      <c r="D97" s="6">
        <v>17.676</v>
      </c>
      <c r="E97" s="6">
        <v>14.935</v>
      </c>
      <c r="F97" s="6">
        <v>4.353</v>
      </c>
      <c r="G97" s="6">
        <v>2.219</v>
      </c>
      <c r="H97" s="6">
        <v>4.406</v>
      </c>
      <c r="I97" s="6">
        <v>10.978</v>
      </c>
      <c r="J97" s="6">
        <v>0.998</v>
      </c>
      <c r="K97" s="6">
        <v>1.042</v>
      </c>
      <c r="L97" s="6">
        <v>0.997</v>
      </c>
      <c r="M97" s="6">
        <v>0.989</v>
      </c>
      <c r="N97" s="6">
        <v>49489.591</v>
      </c>
    </row>
    <row r="98">
      <c r="A98" s="5">
        <v>45983.322916666664</v>
      </c>
      <c r="B98" s="6">
        <v>19.819</v>
      </c>
      <c r="C98" s="6">
        <v>11.326</v>
      </c>
      <c r="D98" s="6">
        <v>19.7</v>
      </c>
      <c r="E98" s="6">
        <v>16.948</v>
      </c>
      <c r="F98" s="6">
        <v>4.878</v>
      </c>
      <c r="G98" s="6">
        <v>2.728</v>
      </c>
      <c r="H98" s="6">
        <v>4.922</v>
      </c>
      <c r="I98" s="6">
        <v>12.528</v>
      </c>
      <c r="J98" s="6">
        <v>0.998</v>
      </c>
      <c r="K98" s="6">
        <v>1.028</v>
      </c>
      <c r="L98" s="6">
        <v>0.998</v>
      </c>
      <c r="M98" s="6">
        <v>0.992</v>
      </c>
      <c r="N98" s="6">
        <v>49490.572</v>
      </c>
    </row>
    <row r="99">
      <c r="A99" s="5">
        <v>45983.32638888889</v>
      </c>
      <c r="B99" s="6">
        <v>20.884</v>
      </c>
      <c r="C99" s="6">
        <v>12.376</v>
      </c>
      <c r="D99" s="6">
        <v>20.779</v>
      </c>
      <c r="E99" s="6">
        <v>18.013</v>
      </c>
      <c r="F99" s="6">
        <v>5.148</v>
      </c>
      <c r="G99" s="6">
        <v>2.996</v>
      </c>
      <c r="H99" s="6">
        <v>5.184</v>
      </c>
      <c r="I99" s="6">
        <v>13.328</v>
      </c>
      <c r="J99" s="6">
        <v>0.998</v>
      </c>
      <c r="K99" s="6">
        <v>1.023</v>
      </c>
      <c r="L99" s="6">
        <v>0.998</v>
      </c>
      <c r="M99" s="6">
        <v>0.993</v>
      </c>
      <c r="N99" s="6">
        <v>49491.635</v>
      </c>
    </row>
    <row r="100">
      <c r="A100" s="5">
        <v>45983.32986111111</v>
      </c>
      <c r="B100" s="6">
        <v>22.544</v>
      </c>
      <c r="C100" s="6">
        <v>13.92</v>
      </c>
      <c r="D100" s="6">
        <v>22.477</v>
      </c>
      <c r="E100" s="6">
        <v>19.647</v>
      </c>
      <c r="F100" s="6">
        <v>5.559</v>
      </c>
      <c r="G100" s="6">
        <v>3.398</v>
      </c>
      <c r="H100" s="6">
        <v>5.61</v>
      </c>
      <c r="I100" s="6">
        <v>14.567</v>
      </c>
      <c r="J100" s="6">
        <v>0.998</v>
      </c>
      <c r="K100" s="6">
        <v>1.019</v>
      </c>
      <c r="L100" s="6">
        <v>0.999</v>
      </c>
      <c r="M100" s="6">
        <v>0.994</v>
      </c>
      <c r="N100" s="6">
        <v>49492.803</v>
      </c>
    </row>
    <row r="101">
      <c r="A101" s="5">
        <v>45983.333333333336</v>
      </c>
      <c r="B101" s="6">
        <v>24.697</v>
      </c>
      <c r="C101" s="6">
        <v>24.521</v>
      </c>
      <c r="D101" s="6">
        <v>24.427</v>
      </c>
      <c r="E101" s="6">
        <v>24.548</v>
      </c>
      <c r="F101" s="6">
        <v>6.117</v>
      </c>
      <c r="G101" s="6">
        <v>6.108</v>
      </c>
      <c r="H101" s="6">
        <v>6.11</v>
      </c>
      <c r="I101" s="6">
        <v>18.335</v>
      </c>
      <c r="J101" s="6">
        <v>0.999</v>
      </c>
      <c r="K101" s="6">
        <v>0.997</v>
      </c>
      <c r="L101" s="6">
        <v>0.999</v>
      </c>
      <c r="M101" s="6">
        <v>0.998</v>
      </c>
      <c r="N101" s="6">
        <v>49494.158</v>
      </c>
    </row>
    <row r="102">
      <c r="A102" s="5">
        <v>45983.336805555555</v>
      </c>
      <c r="B102" s="6">
        <v>26.766</v>
      </c>
      <c r="C102" s="6">
        <v>26.634</v>
      </c>
      <c r="D102" s="6">
        <v>26.454</v>
      </c>
      <c r="E102" s="6">
        <v>26.618</v>
      </c>
      <c r="F102" s="6">
        <v>6.629</v>
      </c>
      <c r="G102" s="6">
        <v>6.622</v>
      </c>
      <c r="H102" s="6">
        <v>6.626</v>
      </c>
      <c r="I102" s="6">
        <v>19.877</v>
      </c>
      <c r="J102" s="6">
        <v>0.999</v>
      </c>
      <c r="K102" s="6">
        <v>0.997</v>
      </c>
      <c r="L102" s="6">
        <v>0.999</v>
      </c>
      <c r="M102" s="6">
        <v>0.998</v>
      </c>
      <c r="N102" s="6">
        <v>49495.745</v>
      </c>
    </row>
    <row r="103">
      <c r="A103" s="5">
        <v>45983.34027777778</v>
      </c>
      <c r="B103" s="6">
        <v>28.07</v>
      </c>
      <c r="C103" s="6">
        <v>27.909</v>
      </c>
      <c r="D103" s="6">
        <v>27.708</v>
      </c>
      <c r="E103" s="6">
        <v>27.896</v>
      </c>
      <c r="F103" s="6">
        <v>7.004</v>
      </c>
      <c r="G103" s="6">
        <v>6.997</v>
      </c>
      <c r="H103" s="6">
        <v>6.99</v>
      </c>
      <c r="I103" s="6">
        <v>20.991</v>
      </c>
      <c r="J103" s="6">
        <v>0.999</v>
      </c>
      <c r="K103" s="6">
        <v>0.997</v>
      </c>
      <c r="L103" s="6">
        <v>0.999</v>
      </c>
      <c r="M103" s="6">
        <v>0.998</v>
      </c>
      <c r="N103" s="6">
        <v>49497.448</v>
      </c>
    </row>
    <row r="104">
      <c r="A104" s="5">
        <v>45983.34375</v>
      </c>
      <c r="B104" s="6">
        <v>28.587</v>
      </c>
      <c r="C104" s="6">
        <v>28.366</v>
      </c>
      <c r="D104" s="6">
        <v>28.212</v>
      </c>
      <c r="E104" s="6">
        <v>28.388</v>
      </c>
      <c r="F104" s="6">
        <v>7.124</v>
      </c>
      <c r="G104" s="6">
        <v>7.099</v>
      </c>
      <c r="H104" s="6">
        <v>7.092</v>
      </c>
      <c r="I104" s="6">
        <v>21.315</v>
      </c>
      <c r="J104" s="6">
        <v>0.999</v>
      </c>
      <c r="K104" s="6">
        <v>0.997</v>
      </c>
      <c r="L104" s="6">
        <v>0.999</v>
      </c>
      <c r="M104" s="6">
        <v>0.998</v>
      </c>
      <c r="N104" s="6">
        <v>49499.221</v>
      </c>
    </row>
    <row r="105">
      <c r="A105" s="5">
        <v>45983.34722222222</v>
      </c>
      <c r="B105" s="6">
        <v>30.599</v>
      </c>
      <c r="C105" s="6">
        <v>30.519</v>
      </c>
      <c r="D105" s="6">
        <v>30.311</v>
      </c>
      <c r="E105" s="6">
        <v>30.477</v>
      </c>
      <c r="F105" s="6">
        <v>7.611</v>
      </c>
      <c r="G105" s="6">
        <v>7.589</v>
      </c>
      <c r="H105" s="6">
        <v>7.571</v>
      </c>
      <c r="I105" s="6">
        <v>22.771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49501.069</v>
      </c>
    </row>
    <row r="106">
      <c r="A106" s="5">
        <v>45983.350694444445</v>
      </c>
      <c r="B106" s="6">
        <v>32.652</v>
      </c>
      <c r="C106" s="6">
        <v>32.555</v>
      </c>
      <c r="D106" s="6">
        <v>32.396</v>
      </c>
      <c r="E106" s="6">
        <v>32.534</v>
      </c>
      <c r="F106" s="6">
        <v>8.133</v>
      </c>
      <c r="G106" s="6">
        <v>8.117</v>
      </c>
      <c r="H106" s="6">
        <v>8.104</v>
      </c>
      <c r="I106" s="6">
        <v>24.354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49503.031</v>
      </c>
    </row>
    <row r="107">
      <c r="A107" s="5">
        <v>45983.354166666664</v>
      </c>
      <c r="B107" s="6">
        <v>33.525</v>
      </c>
      <c r="C107" s="6">
        <v>33.444</v>
      </c>
      <c r="D107" s="6">
        <v>33.301</v>
      </c>
      <c r="E107" s="6">
        <v>33.423</v>
      </c>
      <c r="F107" s="6">
        <v>8.347</v>
      </c>
      <c r="G107" s="6">
        <v>8.33</v>
      </c>
      <c r="H107" s="6">
        <v>8.373</v>
      </c>
      <c r="I107" s="6">
        <v>25.05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49505.051</v>
      </c>
    </row>
    <row r="108">
      <c r="A108" s="5">
        <v>45983.35763888889</v>
      </c>
      <c r="B108" s="6">
        <v>36.408</v>
      </c>
      <c r="C108" s="6">
        <v>36.287</v>
      </c>
      <c r="D108" s="6">
        <v>35.922</v>
      </c>
      <c r="E108" s="6">
        <v>36.206</v>
      </c>
      <c r="F108" s="6">
        <v>9.039</v>
      </c>
      <c r="G108" s="6">
        <v>9.04</v>
      </c>
      <c r="H108" s="6">
        <v>8.997</v>
      </c>
      <c r="I108" s="6">
        <v>27.076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49507.212</v>
      </c>
    </row>
    <row r="109">
      <c r="A109" s="5">
        <v>45983.36111111111</v>
      </c>
      <c r="B109" s="6">
        <v>37.267</v>
      </c>
      <c r="C109" s="6">
        <v>37.188</v>
      </c>
      <c r="D109" s="6">
        <v>36.837</v>
      </c>
      <c r="E109" s="6">
        <v>37.097</v>
      </c>
      <c r="F109" s="6">
        <v>9.261</v>
      </c>
      <c r="G109" s="6">
        <v>9.273</v>
      </c>
      <c r="H109" s="6">
        <v>9.268</v>
      </c>
      <c r="I109" s="6">
        <v>27.802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49509.477</v>
      </c>
    </row>
    <row r="110">
      <c r="A110" s="5">
        <v>45983.364583333336</v>
      </c>
      <c r="B110" s="6">
        <v>38.661</v>
      </c>
      <c r="C110" s="6">
        <v>38.423</v>
      </c>
      <c r="D110" s="6">
        <v>38.289</v>
      </c>
      <c r="E110" s="6">
        <v>38.458</v>
      </c>
      <c r="F110" s="6">
        <v>9.606</v>
      </c>
      <c r="G110" s="6">
        <v>9.597</v>
      </c>
      <c r="H110" s="6">
        <v>9.632</v>
      </c>
      <c r="I110" s="6">
        <v>28.835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49511.866</v>
      </c>
    </row>
    <row r="111">
      <c r="A111" s="5">
        <v>45983.368055555555</v>
      </c>
      <c r="B111" s="6">
        <v>40.412</v>
      </c>
      <c r="C111" s="6">
        <v>40.164</v>
      </c>
      <c r="D111" s="6">
        <v>40.03</v>
      </c>
      <c r="E111" s="6">
        <v>40.202</v>
      </c>
      <c r="F111" s="6">
        <v>10.059</v>
      </c>
      <c r="G111" s="6">
        <v>10.022</v>
      </c>
      <c r="H111" s="6">
        <v>10.071</v>
      </c>
      <c r="I111" s="6">
        <v>30.152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49514.312</v>
      </c>
    </row>
    <row r="112">
      <c r="A112" s="5">
        <v>45983.37152777778</v>
      </c>
      <c r="B112" s="6">
        <v>41.255</v>
      </c>
      <c r="C112" s="6">
        <v>40.958</v>
      </c>
      <c r="D112" s="6">
        <v>40.815</v>
      </c>
      <c r="E112" s="6">
        <v>41.009</v>
      </c>
      <c r="F112" s="6">
        <v>10.242</v>
      </c>
      <c r="G112" s="6">
        <v>10.214</v>
      </c>
      <c r="H112" s="6">
        <v>10.242</v>
      </c>
      <c r="I112" s="6">
        <v>30.698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49516.861</v>
      </c>
    </row>
    <row r="113">
      <c r="A113" s="5">
        <v>45983.375</v>
      </c>
      <c r="B113" s="6">
        <v>42.831</v>
      </c>
      <c r="C113" s="6">
        <v>42.612</v>
      </c>
      <c r="D113" s="6">
        <v>42.496</v>
      </c>
      <c r="E113" s="6">
        <v>42.646</v>
      </c>
      <c r="F113" s="6">
        <v>10.71</v>
      </c>
      <c r="G113" s="6">
        <v>10.694</v>
      </c>
      <c r="H113" s="6">
        <v>10.753</v>
      </c>
      <c r="I113" s="6">
        <v>32.157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49519.493</v>
      </c>
    </row>
    <row r="114">
      <c r="A114" s="5">
        <v>45983.37847222222</v>
      </c>
      <c r="B114" s="6">
        <v>43.698</v>
      </c>
      <c r="C114" s="6">
        <v>43.512</v>
      </c>
      <c r="D114" s="6">
        <v>43.261</v>
      </c>
      <c r="E114" s="6">
        <v>43.49</v>
      </c>
      <c r="F114" s="6">
        <v>10.876</v>
      </c>
      <c r="G114" s="6">
        <v>10.89</v>
      </c>
      <c r="H114" s="6">
        <v>10.899</v>
      </c>
      <c r="I114" s="6">
        <v>32.665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49522.189</v>
      </c>
    </row>
    <row r="115">
      <c r="A115" s="5">
        <v>45983.381944444445</v>
      </c>
      <c r="B115" s="6">
        <v>46.403</v>
      </c>
      <c r="C115" s="6">
        <v>37.743</v>
      </c>
      <c r="D115" s="6">
        <v>46.235</v>
      </c>
      <c r="E115" s="6">
        <v>43.46</v>
      </c>
      <c r="F115" s="6">
        <v>11.478</v>
      </c>
      <c r="G115" s="6">
        <v>9.339</v>
      </c>
      <c r="H115" s="6">
        <v>11.585</v>
      </c>
      <c r="I115" s="6">
        <v>32.402</v>
      </c>
      <c r="J115" s="6">
        <v>1.0</v>
      </c>
      <c r="K115" s="6">
        <v>1.005</v>
      </c>
      <c r="L115" s="6">
        <v>1.0</v>
      </c>
      <c r="M115" s="6">
        <v>0.998</v>
      </c>
      <c r="N115" s="6">
        <v>49524.816</v>
      </c>
    </row>
    <row r="116">
      <c r="A116" s="5">
        <v>45983.385416666664</v>
      </c>
      <c r="B116" s="6">
        <v>48.143</v>
      </c>
      <c r="C116" s="6">
        <v>39.34</v>
      </c>
      <c r="D116" s="6">
        <v>47.909</v>
      </c>
      <c r="E116" s="6">
        <v>45.131</v>
      </c>
      <c r="F116" s="6">
        <v>11.888</v>
      </c>
      <c r="G116" s="6">
        <v>9.738</v>
      </c>
      <c r="H116" s="6">
        <v>11.987</v>
      </c>
      <c r="I116" s="6">
        <v>33.613</v>
      </c>
      <c r="J116" s="6">
        <v>1.0</v>
      </c>
      <c r="K116" s="6">
        <v>1.004</v>
      </c>
      <c r="L116" s="6">
        <v>1.0</v>
      </c>
      <c r="M116" s="6">
        <v>0.998</v>
      </c>
      <c r="N116" s="6">
        <v>49527.576</v>
      </c>
    </row>
    <row r="117">
      <c r="A117" s="5">
        <v>45983.38888888889</v>
      </c>
      <c r="B117" s="6">
        <v>49.652</v>
      </c>
      <c r="C117" s="6">
        <v>40.973</v>
      </c>
      <c r="D117" s="6">
        <v>49.52</v>
      </c>
      <c r="E117" s="6">
        <v>46.715</v>
      </c>
      <c r="F117" s="6">
        <v>12.272</v>
      </c>
      <c r="G117" s="6">
        <v>10.133</v>
      </c>
      <c r="H117" s="6">
        <v>12.393</v>
      </c>
      <c r="I117" s="6">
        <v>34.798</v>
      </c>
      <c r="J117" s="6">
        <v>1.0</v>
      </c>
      <c r="K117" s="6">
        <v>1.004</v>
      </c>
      <c r="L117" s="6">
        <v>1.0</v>
      </c>
      <c r="M117" s="6">
        <v>0.998</v>
      </c>
      <c r="N117" s="6">
        <v>49530.434</v>
      </c>
    </row>
    <row r="118">
      <c r="A118" s="5">
        <v>45983.39236111111</v>
      </c>
      <c r="B118" s="6">
        <v>50.699</v>
      </c>
      <c r="C118" s="6">
        <v>41.887</v>
      </c>
      <c r="D118" s="6">
        <v>50.529</v>
      </c>
      <c r="E118" s="6">
        <v>47.705</v>
      </c>
      <c r="F118" s="6">
        <v>12.56</v>
      </c>
      <c r="G118" s="6">
        <v>10.375</v>
      </c>
      <c r="H118" s="6">
        <v>12.695</v>
      </c>
      <c r="I118" s="6">
        <v>35.63</v>
      </c>
      <c r="J118" s="6">
        <v>1.0</v>
      </c>
      <c r="K118" s="6">
        <v>1.004</v>
      </c>
      <c r="L118" s="6">
        <v>1.0</v>
      </c>
      <c r="M118" s="6">
        <v>0.999</v>
      </c>
      <c r="N118" s="6">
        <v>49533.36</v>
      </c>
    </row>
    <row r="119">
      <c r="A119" s="5">
        <v>45983.395833333336</v>
      </c>
      <c r="B119" s="6">
        <v>52.038</v>
      </c>
      <c r="C119" s="6">
        <v>51.845</v>
      </c>
      <c r="D119" s="6">
        <v>51.788</v>
      </c>
      <c r="E119" s="6">
        <v>51.89</v>
      </c>
      <c r="F119" s="6">
        <v>12.924</v>
      </c>
      <c r="G119" s="6">
        <v>12.923</v>
      </c>
      <c r="H119" s="6">
        <v>13.023</v>
      </c>
      <c r="I119" s="6">
        <v>38.87</v>
      </c>
      <c r="J119" s="6">
        <v>1.001</v>
      </c>
      <c r="K119" s="6">
        <v>0.999</v>
      </c>
      <c r="L119" s="6">
        <v>1.0</v>
      </c>
      <c r="M119" s="6">
        <v>0.999</v>
      </c>
      <c r="N119" s="6">
        <v>49536.483</v>
      </c>
    </row>
    <row r="120">
      <c r="A120" s="5">
        <v>45983.399305555555</v>
      </c>
      <c r="B120" s="6">
        <v>53.502</v>
      </c>
      <c r="C120" s="6">
        <v>53.325</v>
      </c>
      <c r="D120" s="6">
        <v>53.245</v>
      </c>
      <c r="E120" s="6">
        <v>53.357</v>
      </c>
      <c r="F120" s="6">
        <v>13.264</v>
      </c>
      <c r="G120" s="6">
        <v>13.265</v>
      </c>
      <c r="H120" s="6">
        <v>13.379</v>
      </c>
      <c r="I120" s="6">
        <v>39.908</v>
      </c>
      <c r="J120" s="6">
        <v>1.001</v>
      </c>
      <c r="K120" s="6">
        <v>0.999</v>
      </c>
      <c r="L120" s="6">
        <v>1.0</v>
      </c>
      <c r="M120" s="6">
        <v>1.0</v>
      </c>
      <c r="N120" s="6">
        <v>49539.783</v>
      </c>
    </row>
    <row r="121">
      <c r="A121" s="5">
        <v>45983.40277777778</v>
      </c>
      <c r="B121" s="6">
        <v>54.57</v>
      </c>
      <c r="C121" s="6">
        <v>54.482</v>
      </c>
      <c r="D121" s="6">
        <v>54.386</v>
      </c>
      <c r="E121" s="6">
        <v>54.479</v>
      </c>
      <c r="F121" s="6">
        <v>13.567</v>
      </c>
      <c r="G121" s="6">
        <v>13.513</v>
      </c>
      <c r="H121" s="6">
        <v>13.669</v>
      </c>
      <c r="I121" s="6">
        <v>40.749</v>
      </c>
      <c r="J121" s="6">
        <v>1.001</v>
      </c>
      <c r="K121" s="6">
        <v>0.999</v>
      </c>
      <c r="L121" s="6">
        <v>1.0</v>
      </c>
      <c r="M121" s="6">
        <v>0.999</v>
      </c>
      <c r="N121" s="6">
        <v>49543.146</v>
      </c>
    </row>
    <row r="122">
      <c r="A122" s="5">
        <v>45983.40625</v>
      </c>
      <c r="B122" s="6">
        <v>56.845</v>
      </c>
      <c r="C122" s="6">
        <v>56.748</v>
      </c>
      <c r="D122" s="6">
        <v>56.548</v>
      </c>
      <c r="E122" s="6">
        <v>56.714</v>
      </c>
      <c r="F122" s="6">
        <v>14.069</v>
      </c>
      <c r="G122" s="6">
        <v>14.088</v>
      </c>
      <c r="H122" s="6">
        <v>14.201</v>
      </c>
      <c r="I122" s="6">
        <v>42.358</v>
      </c>
      <c r="J122" s="6">
        <v>0.999</v>
      </c>
      <c r="K122" s="6">
        <v>0.999</v>
      </c>
      <c r="L122" s="6">
        <v>1.001</v>
      </c>
      <c r="M122" s="6">
        <v>0.999</v>
      </c>
      <c r="N122" s="6">
        <v>49546.613</v>
      </c>
    </row>
    <row r="123">
      <c r="A123" s="5">
        <v>45983.40972222222</v>
      </c>
      <c r="B123" s="6">
        <v>57.079</v>
      </c>
      <c r="C123" s="6">
        <v>57.103</v>
      </c>
      <c r="D123" s="6">
        <v>56.823</v>
      </c>
      <c r="E123" s="6">
        <v>57.002</v>
      </c>
      <c r="F123" s="6">
        <v>14.129</v>
      </c>
      <c r="G123" s="6">
        <v>14.112</v>
      </c>
      <c r="H123" s="6">
        <v>14.255</v>
      </c>
      <c r="I123" s="6">
        <v>42.496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49550.17</v>
      </c>
    </row>
    <row r="124">
      <c r="A124" s="5">
        <v>45983.413194444445</v>
      </c>
      <c r="B124" s="6">
        <v>58.338</v>
      </c>
      <c r="C124" s="6">
        <v>58.26</v>
      </c>
      <c r="D124" s="6">
        <v>58.014</v>
      </c>
      <c r="E124" s="6">
        <v>58.204</v>
      </c>
      <c r="F124" s="6">
        <v>14.438</v>
      </c>
      <c r="G124" s="6">
        <v>14.437</v>
      </c>
      <c r="H124" s="6">
        <v>14.557</v>
      </c>
      <c r="I124" s="6">
        <v>43.432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49553.76</v>
      </c>
    </row>
    <row r="125">
      <c r="A125" s="5">
        <v>45983.416666666664</v>
      </c>
      <c r="B125" s="6">
        <v>59.578</v>
      </c>
      <c r="C125" s="6">
        <v>59.575</v>
      </c>
      <c r="D125" s="6">
        <v>59.283</v>
      </c>
      <c r="E125" s="6">
        <v>59.478</v>
      </c>
      <c r="F125" s="6">
        <v>14.719</v>
      </c>
      <c r="G125" s="6">
        <v>14.782</v>
      </c>
      <c r="H125" s="6">
        <v>14.871</v>
      </c>
      <c r="I125" s="6">
        <v>44.372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49557.397</v>
      </c>
    </row>
    <row r="126">
      <c r="A126" s="5">
        <v>45983.42013888889</v>
      </c>
      <c r="B126" s="6">
        <v>60.653</v>
      </c>
      <c r="C126" s="6">
        <v>60.672</v>
      </c>
      <c r="D126" s="6">
        <v>60.369</v>
      </c>
      <c r="E126" s="6">
        <v>60.565</v>
      </c>
      <c r="F126" s="6">
        <v>14.98</v>
      </c>
      <c r="G126" s="6">
        <v>15.036</v>
      </c>
      <c r="H126" s="6">
        <v>15.154</v>
      </c>
      <c r="I126" s="6">
        <v>45.17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49561.14</v>
      </c>
    </row>
    <row r="127">
      <c r="A127" s="5">
        <v>45983.42361111111</v>
      </c>
      <c r="B127" s="6">
        <v>60.779</v>
      </c>
      <c r="C127" s="6">
        <v>60.771</v>
      </c>
      <c r="D127" s="6">
        <v>60.47</v>
      </c>
      <c r="E127" s="6">
        <v>60.673</v>
      </c>
      <c r="F127" s="6">
        <v>14.99</v>
      </c>
      <c r="G127" s="6">
        <v>15.053</v>
      </c>
      <c r="H127" s="6">
        <v>15.161</v>
      </c>
      <c r="I127" s="6">
        <v>45.204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49564.88</v>
      </c>
    </row>
    <row r="128">
      <c r="A128" s="5">
        <v>45983.427083333336</v>
      </c>
      <c r="B128" s="6">
        <v>62.448</v>
      </c>
      <c r="C128" s="6">
        <v>62.545</v>
      </c>
      <c r="D128" s="6">
        <v>62.15</v>
      </c>
      <c r="E128" s="6">
        <v>62.381</v>
      </c>
      <c r="F128" s="6">
        <v>15.373</v>
      </c>
      <c r="G128" s="6">
        <v>15.419</v>
      </c>
      <c r="H128" s="6">
        <v>15.566</v>
      </c>
      <c r="I128" s="6">
        <v>46.358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49568.706</v>
      </c>
    </row>
    <row r="129">
      <c r="A129" s="5">
        <v>45983.430555555555</v>
      </c>
      <c r="B129" s="6">
        <v>62.883</v>
      </c>
      <c r="C129" s="6">
        <v>62.986</v>
      </c>
      <c r="D129" s="6">
        <v>62.654</v>
      </c>
      <c r="E129" s="6">
        <v>62.841</v>
      </c>
      <c r="F129" s="6">
        <v>15.527</v>
      </c>
      <c r="G129" s="6">
        <v>15.578</v>
      </c>
      <c r="H129" s="6">
        <v>15.723</v>
      </c>
      <c r="I129" s="6">
        <v>46.828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49572.6</v>
      </c>
    </row>
    <row r="130">
      <c r="A130" s="5">
        <v>45983.43402777778</v>
      </c>
      <c r="B130" s="6">
        <v>63.667</v>
      </c>
      <c r="C130" s="6">
        <v>63.753</v>
      </c>
      <c r="D130" s="6">
        <v>63.475</v>
      </c>
      <c r="E130" s="6">
        <v>63.632</v>
      </c>
      <c r="F130" s="6">
        <v>15.782</v>
      </c>
      <c r="G130" s="6">
        <v>15.846</v>
      </c>
      <c r="H130" s="6">
        <v>15.976</v>
      </c>
      <c r="I130" s="6">
        <v>47.604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49576.53</v>
      </c>
    </row>
    <row r="131">
      <c r="A131" s="5">
        <v>45983.4375</v>
      </c>
      <c r="B131" s="6">
        <v>64.84</v>
      </c>
      <c r="C131" s="6">
        <v>64.882</v>
      </c>
      <c r="D131" s="6">
        <v>64.733</v>
      </c>
      <c r="E131" s="6">
        <v>64.819</v>
      </c>
      <c r="F131" s="6">
        <v>16.095</v>
      </c>
      <c r="G131" s="6">
        <v>16.195</v>
      </c>
      <c r="H131" s="6">
        <v>16.275</v>
      </c>
      <c r="I131" s="6">
        <v>48.565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49580.548</v>
      </c>
    </row>
    <row r="132">
      <c r="A132" s="5">
        <v>45983.44097222222</v>
      </c>
      <c r="B132" s="6">
        <v>64.885</v>
      </c>
      <c r="C132" s="6">
        <v>64.959</v>
      </c>
      <c r="D132" s="6">
        <v>64.643</v>
      </c>
      <c r="E132" s="6">
        <v>64.829</v>
      </c>
      <c r="F132" s="6">
        <v>16.06</v>
      </c>
      <c r="G132" s="6">
        <v>16.159</v>
      </c>
      <c r="H132" s="6">
        <v>16.307</v>
      </c>
      <c r="I132" s="6">
        <v>48.526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49584.592</v>
      </c>
    </row>
    <row r="133">
      <c r="A133" s="5">
        <v>45983.444444444445</v>
      </c>
      <c r="B133" s="6">
        <v>67.081</v>
      </c>
      <c r="C133" s="6">
        <v>67.139</v>
      </c>
      <c r="D133" s="6">
        <v>66.792</v>
      </c>
      <c r="E133" s="6">
        <v>67.004</v>
      </c>
      <c r="F133" s="6">
        <v>16.54</v>
      </c>
      <c r="G133" s="6">
        <v>16.628</v>
      </c>
      <c r="H133" s="6">
        <v>16.755</v>
      </c>
      <c r="I133" s="6">
        <v>49.923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49588.662</v>
      </c>
    </row>
    <row r="134">
      <c r="A134" s="5">
        <v>45983.447916666664</v>
      </c>
      <c r="B134" s="6">
        <v>67.985</v>
      </c>
      <c r="C134" s="6">
        <v>68.133</v>
      </c>
      <c r="D134" s="6">
        <v>67.775</v>
      </c>
      <c r="E134" s="6">
        <v>67.964</v>
      </c>
      <c r="F134" s="6">
        <v>16.726</v>
      </c>
      <c r="G134" s="6">
        <v>16.798</v>
      </c>
      <c r="H134" s="6">
        <v>16.977</v>
      </c>
      <c r="I134" s="6">
        <v>50.501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49592.843</v>
      </c>
    </row>
    <row r="135">
      <c r="A135" s="5">
        <v>45983.45138888889</v>
      </c>
      <c r="B135" s="6">
        <v>68.403</v>
      </c>
      <c r="C135" s="6">
        <v>68.484</v>
      </c>
      <c r="D135" s="6">
        <v>68.206</v>
      </c>
      <c r="E135" s="6">
        <v>68.365</v>
      </c>
      <c r="F135" s="6">
        <v>16.894</v>
      </c>
      <c r="G135" s="6">
        <v>16.958</v>
      </c>
      <c r="H135" s="6">
        <v>17.125</v>
      </c>
      <c r="I135" s="6">
        <v>50.977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49597.059</v>
      </c>
    </row>
    <row r="136">
      <c r="A136" s="5">
        <v>45983.45486111111</v>
      </c>
      <c r="B136" s="6">
        <v>68.302</v>
      </c>
      <c r="C136" s="6">
        <v>68.467</v>
      </c>
      <c r="D136" s="6">
        <v>68.166</v>
      </c>
      <c r="E136" s="6">
        <v>68.312</v>
      </c>
      <c r="F136" s="6">
        <v>16.948</v>
      </c>
      <c r="G136" s="6">
        <v>16.992</v>
      </c>
      <c r="H136" s="6">
        <v>17.158</v>
      </c>
      <c r="I136" s="6">
        <v>51.098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49601.33</v>
      </c>
    </row>
    <row r="137">
      <c r="A137" s="5">
        <v>45983.458333333336</v>
      </c>
      <c r="B137" s="6">
        <v>69.728</v>
      </c>
      <c r="C137" s="6">
        <v>69.899</v>
      </c>
      <c r="D137" s="6">
        <v>69.621</v>
      </c>
      <c r="E137" s="6">
        <v>69.749</v>
      </c>
      <c r="F137" s="6">
        <v>17.379</v>
      </c>
      <c r="G137" s="6">
        <v>17.417</v>
      </c>
      <c r="H137" s="6">
        <v>17.574</v>
      </c>
      <c r="I137" s="6">
        <v>52.37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49605.624</v>
      </c>
    </row>
    <row r="138">
      <c r="A138" s="5">
        <v>45983.461805555555</v>
      </c>
      <c r="B138" s="6">
        <v>69.656</v>
      </c>
      <c r="C138" s="6">
        <v>69.823</v>
      </c>
      <c r="D138" s="6">
        <v>69.502</v>
      </c>
      <c r="E138" s="6">
        <v>69.66</v>
      </c>
      <c r="F138" s="6">
        <v>17.261</v>
      </c>
      <c r="G138" s="6">
        <v>17.366</v>
      </c>
      <c r="H138" s="6">
        <v>17.505</v>
      </c>
      <c r="I138" s="6">
        <v>52.132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49609.982</v>
      </c>
    </row>
    <row r="139">
      <c r="A139" s="5">
        <v>45983.46527777778</v>
      </c>
      <c r="B139" s="6">
        <v>70.354</v>
      </c>
      <c r="C139" s="6">
        <v>70.572</v>
      </c>
      <c r="D139" s="6">
        <v>70.205</v>
      </c>
      <c r="E139" s="6">
        <v>70.377</v>
      </c>
      <c r="F139" s="6">
        <v>17.455</v>
      </c>
      <c r="G139" s="6">
        <v>17.547</v>
      </c>
      <c r="H139" s="6">
        <v>17.726</v>
      </c>
      <c r="I139" s="6">
        <v>52.728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49614.359</v>
      </c>
    </row>
    <row r="140">
      <c r="A140" s="5">
        <v>45983.46875</v>
      </c>
      <c r="B140" s="6">
        <v>70.408</v>
      </c>
      <c r="C140" s="6">
        <v>70.618</v>
      </c>
      <c r="D140" s="6">
        <v>70.239</v>
      </c>
      <c r="E140" s="6">
        <v>70.422</v>
      </c>
      <c r="F140" s="6">
        <v>17.462</v>
      </c>
      <c r="G140" s="6">
        <v>17.531</v>
      </c>
      <c r="H140" s="6">
        <v>17.699</v>
      </c>
      <c r="I140" s="6">
        <v>52.692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49618.742</v>
      </c>
    </row>
    <row r="141">
      <c r="A141" s="5">
        <v>45983.47222222222</v>
      </c>
      <c r="B141" s="6">
        <v>71.753</v>
      </c>
      <c r="C141" s="6">
        <v>71.976</v>
      </c>
      <c r="D141" s="6">
        <v>71.619</v>
      </c>
      <c r="E141" s="6">
        <v>71.783</v>
      </c>
      <c r="F141" s="6">
        <v>17.823</v>
      </c>
      <c r="G141" s="6">
        <v>17.891</v>
      </c>
      <c r="H141" s="6">
        <v>18.046</v>
      </c>
      <c r="I141" s="6">
        <v>53.76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49623.179</v>
      </c>
    </row>
    <row r="142">
      <c r="A142" s="5">
        <v>45983.475694444445</v>
      </c>
      <c r="B142" s="6">
        <v>68.967</v>
      </c>
      <c r="C142" s="6">
        <v>69.191</v>
      </c>
      <c r="D142" s="6">
        <v>68.812</v>
      </c>
      <c r="E142" s="6">
        <v>68.99</v>
      </c>
      <c r="F142" s="6">
        <v>17.125</v>
      </c>
      <c r="G142" s="6">
        <v>17.176</v>
      </c>
      <c r="H142" s="6">
        <v>17.314</v>
      </c>
      <c r="I142" s="6">
        <v>51.615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49627.571</v>
      </c>
    </row>
    <row r="143">
      <c r="A143" s="5">
        <v>45983.479166666664</v>
      </c>
      <c r="B143" s="6">
        <v>69.565</v>
      </c>
      <c r="C143" s="6">
        <v>69.699</v>
      </c>
      <c r="D143" s="6">
        <v>69.421</v>
      </c>
      <c r="E143" s="6">
        <v>69.561</v>
      </c>
      <c r="F143" s="6">
        <v>17.299</v>
      </c>
      <c r="G143" s="6">
        <v>17.372</v>
      </c>
      <c r="H143" s="6">
        <v>17.475</v>
      </c>
      <c r="I143" s="6">
        <v>52.146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49631.886</v>
      </c>
    </row>
    <row r="144">
      <c r="A144" s="5">
        <v>45983.48263888889</v>
      </c>
      <c r="B144" s="6">
        <v>71.479</v>
      </c>
      <c r="C144" s="6">
        <v>71.755</v>
      </c>
      <c r="D144" s="6">
        <v>71.383</v>
      </c>
      <c r="E144" s="6">
        <v>71.539</v>
      </c>
      <c r="F144" s="6">
        <v>17.704</v>
      </c>
      <c r="G144" s="6">
        <v>17.809</v>
      </c>
      <c r="H144" s="6">
        <v>17.917</v>
      </c>
      <c r="I144" s="6">
        <v>53.43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49636.245</v>
      </c>
    </row>
    <row r="145">
      <c r="A145" s="5">
        <v>45983.48611111111</v>
      </c>
      <c r="B145" s="6">
        <v>71.656</v>
      </c>
      <c r="C145" s="6">
        <v>71.943</v>
      </c>
      <c r="D145" s="6">
        <v>71.562</v>
      </c>
      <c r="E145" s="6">
        <v>71.72</v>
      </c>
      <c r="F145" s="6">
        <v>17.833</v>
      </c>
      <c r="G145" s="6">
        <v>17.916</v>
      </c>
      <c r="H145" s="6">
        <v>18.049</v>
      </c>
      <c r="I145" s="6">
        <v>53.798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49640.73</v>
      </c>
    </row>
    <row r="146">
      <c r="A146" s="5">
        <v>45983.489583333336</v>
      </c>
      <c r="B146" s="6">
        <v>73.69</v>
      </c>
      <c r="C146" s="6">
        <v>73.893</v>
      </c>
      <c r="D146" s="6">
        <v>73.575</v>
      </c>
      <c r="E146" s="6">
        <v>73.719</v>
      </c>
      <c r="F146" s="6">
        <v>18.322</v>
      </c>
      <c r="G146" s="6">
        <v>18.4</v>
      </c>
      <c r="H146" s="6">
        <v>18.495</v>
      </c>
      <c r="I146" s="6">
        <v>55.217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49645.279</v>
      </c>
    </row>
    <row r="147">
      <c r="A147" s="5">
        <v>45983.493055555555</v>
      </c>
      <c r="B147" s="6">
        <v>74.139</v>
      </c>
      <c r="C147" s="6">
        <v>74.374</v>
      </c>
      <c r="D147" s="6">
        <v>73.99</v>
      </c>
      <c r="E147" s="6">
        <v>74.168</v>
      </c>
      <c r="F147" s="6">
        <v>18.393</v>
      </c>
      <c r="G147" s="6">
        <v>18.507</v>
      </c>
      <c r="H147" s="6">
        <v>18.631</v>
      </c>
      <c r="I147" s="6">
        <v>55.531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49649.85</v>
      </c>
    </row>
    <row r="148">
      <c r="A148" s="5">
        <v>45983.49652777778</v>
      </c>
      <c r="B148" s="6">
        <v>74.904</v>
      </c>
      <c r="C148" s="6">
        <v>75.134</v>
      </c>
      <c r="D148" s="6">
        <v>74.728</v>
      </c>
      <c r="E148" s="6">
        <v>74.922</v>
      </c>
      <c r="F148" s="6">
        <v>18.531</v>
      </c>
      <c r="G148" s="6">
        <v>18.687</v>
      </c>
      <c r="H148" s="6">
        <v>18.807</v>
      </c>
      <c r="I148" s="6">
        <v>56.025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49654.514</v>
      </c>
    </row>
    <row r="149">
      <c r="A149" s="5">
        <v>45983.5</v>
      </c>
      <c r="B149" s="6">
        <v>74.069</v>
      </c>
      <c r="C149" s="6">
        <v>74.266</v>
      </c>
      <c r="D149" s="6">
        <v>73.825</v>
      </c>
      <c r="E149" s="6">
        <v>74.053</v>
      </c>
      <c r="F149" s="6">
        <v>18.27</v>
      </c>
      <c r="G149" s="6">
        <v>18.449</v>
      </c>
      <c r="H149" s="6">
        <v>18.548</v>
      </c>
      <c r="I149" s="6">
        <v>55.267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49659.187</v>
      </c>
    </row>
    <row r="150">
      <c r="A150" s="5">
        <v>45983.50347222222</v>
      </c>
      <c r="B150" s="6">
        <v>72.659</v>
      </c>
      <c r="C150" s="6">
        <v>72.799</v>
      </c>
      <c r="D150" s="6">
        <v>72.426</v>
      </c>
      <c r="E150" s="6">
        <v>72.628</v>
      </c>
      <c r="F150" s="6">
        <v>17.933</v>
      </c>
      <c r="G150" s="6">
        <v>18.071</v>
      </c>
      <c r="H150" s="6">
        <v>18.179</v>
      </c>
      <c r="I150" s="6">
        <v>54.183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49663.677</v>
      </c>
    </row>
    <row r="151">
      <c r="A151" s="5">
        <v>45983.506944444445</v>
      </c>
      <c r="B151" s="6">
        <v>71.77</v>
      </c>
      <c r="C151" s="6">
        <v>71.896</v>
      </c>
      <c r="D151" s="6">
        <v>71.492</v>
      </c>
      <c r="E151" s="6">
        <v>71.719</v>
      </c>
      <c r="F151" s="6">
        <v>17.696</v>
      </c>
      <c r="G151" s="6">
        <v>17.859</v>
      </c>
      <c r="H151" s="6">
        <v>17.954</v>
      </c>
      <c r="I151" s="6">
        <v>53.509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49668.218</v>
      </c>
    </row>
    <row r="152">
      <c r="A152" s="5">
        <v>45983.510416666664</v>
      </c>
      <c r="B152" s="6">
        <v>71.884</v>
      </c>
      <c r="C152" s="6">
        <v>72.07</v>
      </c>
      <c r="D152" s="6">
        <v>71.752</v>
      </c>
      <c r="E152" s="6">
        <v>71.902</v>
      </c>
      <c r="F152" s="6">
        <v>17.771</v>
      </c>
      <c r="G152" s="6">
        <v>17.885</v>
      </c>
      <c r="H152" s="6">
        <v>17.966</v>
      </c>
      <c r="I152" s="6">
        <v>53.622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49672.719</v>
      </c>
    </row>
    <row r="153">
      <c r="A153" s="5">
        <v>45983.51388888889</v>
      </c>
      <c r="B153" s="6">
        <v>76.572</v>
      </c>
      <c r="C153" s="6">
        <v>76.727</v>
      </c>
      <c r="D153" s="6">
        <v>76.247</v>
      </c>
      <c r="E153" s="6">
        <v>76.515</v>
      </c>
      <c r="F153" s="6">
        <v>18.943</v>
      </c>
      <c r="G153" s="6">
        <v>19.116</v>
      </c>
      <c r="H153" s="6">
        <v>19.175</v>
      </c>
      <c r="I153" s="6">
        <v>57.234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49677.361</v>
      </c>
    </row>
    <row r="154">
      <c r="A154" s="5">
        <v>45983.51736111111</v>
      </c>
      <c r="B154" s="6">
        <v>25.857</v>
      </c>
      <c r="C154" s="6">
        <v>26.028</v>
      </c>
      <c r="D154" s="6">
        <v>25.922</v>
      </c>
      <c r="E154" s="6">
        <v>25.936</v>
      </c>
      <c r="F154" s="6">
        <v>6.341</v>
      </c>
      <c r="G154" s="6">
        <v>6.433</v>
      </c>
      <c r="H154" s="6">
        <v>6.466</v>
      </c>
      <c r="I154" s="6">
        <v>19.24</v>
      </c>
      <c r="J154" s="6">
        <v>1.002</v>
      </c>
      <c r="K154" s="6">
        <v>1.002</v>
      </c>
      <c r="L154" s="6">
        <v>1.001</v>
      </c>
      <c r="M154" s="6">
        <v>0.998</v>
      </c>
      <c r="N154" s="6">
        <v>49680.748</v>
      </c>
    </row>
    <row r="155">
      <c r="A155" s="5">
        <v>45983.520833333336</v>
      </c>
      <c r="B155" s="6">
        <v>48.293</v>
      </c>
      <c r="C155" s="6">
        <v>48.622</v>
      </c>
      <c r="D155" s="6">
        <v>48.504</v>
      </c>
      <c r="E155" s="6">
        <v>48.473</v>
      </c>
      <c r="F155" s="6">
        <v>11.933</v>
      </c>
      <c r="G155" s="6">
        <v>12.11</v>
      </c>
      <c r="H155" s="6">
        <v>12.186</v>
      </c>
      <c r="I155" s="6">
        <v>36.229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49683.104</v>
      </c>
    </row>
    <row r="156">
      <c r="A156" s="5">
        <v>45983.524305555555</v>
      </c>
      <c r="B156" s="6">
        <v>19.231</v>
      </c>
      <c r="C156" s="6">
        <v>11.281</v>
      </c>
      <c r="D156" s="6">
        <v>19.318</v>
      </c>
      <c r="E156" s="6">
        <v>16.61</v>
      </c>
      <c r="F156" s="6">
        <v>4.714</v>
      </c>
      <c r="G156" s="6">
        <v>2.626</v>
      </c>
      <c r="H156" s="6">
        <v>4.831</v>
      </c>
      <c r="I156" s="6">
        <v>12.171</v>
      </c>
      <c r="J156" s="6">
        <v>1.002</v>
      </c>
      <c r="K156" s="6">
        <v>1.059</v>
      </c>
      <c r="L156" s="6">
        <v>1.002</v>
      </c>
      <c r="M156" s="6">
        <v>0.985</v>
      </c>
      <c r="N156" s="6">
        <v>49685.857</v>
      </c>
    </row>
    <row r="157">
      <c r="A157" s="5">
        <v>45983.52777777778</v>
      </c>
      <c r="B157" s="6">
        <v>15.002</v>
      </c>
      <c r="C157" s="6">
        <v>6.932</v>
      </c>
      <c r="D157" s="6">
        <v>15.247</v>
      </c>
      <c r="E157" s="6">
        <v>12.394</v>
      </c>
      <c r="F157" s="6">
        <v>3.65</v>
      </c>
      <c r="G157" s="6">
        <v>1.597</v>
      </c>
      <c r="H157" s="6">
        <v>3.764</v>
      </c>
      <c r="I157" s="6">
        <v>9.011</v>
      </c>
      <c r="J157" s="6">
        <v>0.996</v>
      </c>
      <c r="K157" s="6">
        <v>1.063</v>
      </c>
      <c r="L157" s="6">
        <v>0.995</v>
      </c>
      <c r="M157" s="6">
        <v>0.985</v>
      </c>
      <c r="N157" s="6">
        <v>49687.798</v>
      </c>
    </row>
    <row r="158">
      <c r="A158" s="5">
        <v>45983.53125</v>
      </c>
      <c r="B158" s="6">
        <v>50.115</v>
      </c>
      <c r="C158" s="6">
        <v>50.48</v>
      </c>
      <c r="D158" s="6">
        <v>50.407</v>
      </c>
      <c r="E158" s="6">
        <v>50.334</v>
      </c>
      <c r="F158" s="6">
        <v>12.339</v>
      </c>
      <c r="G158" s="6">
        <v>12.538</v>
      </c>
      <c r="H158" s="6">
        <v>12.64</v>
      </c>
      <c r="I158" s="6">
        <v>37.517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49690.726</v>
      </c>
    </row>
    <row r="159">
      <c r="A159" s="5">
        <v>45983.53472222222</v>
      </c>
      <c r="B159" s="6">
        <v>48.864</v>
      </c>
      <c r="C159" s="6">
        <v>49.238</v>
      </c>
      <c r="D159" s="6">
        <v>49.122</v>
      </c>
      <c r="E159" s="6">
        <v>49.075</v>
      </c>
      <c r="F159" s="6">
        <v>12.05</v>
      </c>
      <c r="G159" s="6">
        <v>12.222</v>
      </c>
      <c r="H159" s="6">
        <v>12.334</v>
      </c>
      <c r="I159" s="6">
        <v>36.606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49693.793</v>
      </c>
    </row>
    <row r="160">
      <c r="A160" s="5">
        <v>45983.538194444445</v>
      </c>
      <c r="B160" s="6">
        <v>47.045</v>
      </c>
      <c r="C160" s="6">
        <v>47.378</v>
      </c>
      <c r="D160" s="6">
        <v>47.298</v>
      </c>
      <c r="E160" s="6">
        <v>47.24</v>
      </c>
      <c r="F160" s="6">
        <v>11.601</v>
      </c>
      <c r="G160" s="6">
        <v>11.764</v>
      </c>
      <c r="H160" s="6">
        <v>11.879</v>
      </c>
      <c r="I160" s="6">
        <v>35.244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49696.775</v>
      </c>
    </row>
    <row r="161">
      <c r="A161" s="5">
        <v>45983.541666666664</v>
      </c>
      <c r="B161" s="6">
        <v>35.865</v>
      </c>
      <c r="C161" s="6">
        <v>35.992</v>
      </c>
      <c r="D161" s="6">
        <v>35.935</v>
      </c>
      <c r="E161" s="6">
        <v>35.931</v>
      </c>
      <c r="F161" s="6">
        <v>8.857</v>
      </c>
      <c r="G161" s="6">
        <v>8.966</v>
      </c>
      <c r="H161" s="6">
        <v>9.054</v>
      </c>
      <c r="I161" s="6">
        <v>26.877</v>
      </c>
      <c r="J161" s="6">
        <v>1.001</v>
      </c>
      <c r="K161" s="6">
        <v>0.999</v>
      </c>
      <c r="L161" s="6">
        <v>0.999</v>
      </c>
      <c r="M161" s="6">
        <v>0.999</v>
      </c>
      <c r="N161" s="6">
        <v>49698.667</v>
      </c>
    </row>
    <row r="162">
      <c r="A162" s="5">
        <v>45983.54513888889</v>
      </c>
      <c r="B162" s="6">
        <v>45.004</v>
      </c>
      <c r="C162" s="6">
        <v>45.272</v>
      </c>
      <c r="D162" s="6">
        <v>45.203</v>
      </c>
      <c r="E162" s="6">
        <v>45.16</v>
      </c>
      <c r="F162" s="6">
        <v>11.143</v>
      </c>
      <c r="G162" s="6">
        <v>11.293</v>
      </c>
      <c r="H162" s="6">
        <v>11.384</v>
      </c>
      <c r="I162" s="6">
        <v>33.82</v>
      </c>
      <c r="J162" s="6">
        <v>1.0</v>
      </c>
      <c r="K162" s="6">
        <v>0.999</v>
      </c>
      <c r="L162" s="6">
        <v>0.999</v>
      </c>
      <c r="M162" s="6">
        <v>0.999</v>
      </c>
      <c r="N162" s="6">
        <v>49701.407</v>
      </c>
    </row>
    <row r="163">
      <c r="A163" s="5">
        <v>45983.54861111111</v>
      </c>
      <c r="B163" s="6">
        <v>45.868</v>
      </c>
      <c r="C163" s="6">
        <v>46.122</v>
      </c>
      <c r="D163" s="6">
        <v>46.113</v>
      </c>
      <c r="E163" s="6">
        <v>46.034</v>
      </c>
      <c r="F163" s="6">
        <v>11.326</v>
      </c>
      <c r="G163" s="6">
        <v>11.518</v>
      </c>
      <c r="H163" s="6">
        <v>11.583</v>
      </c>
      <c r="I163" s="6">
        <v>34.427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49704.262</v>
      </c>
    </row>
    <row r="164">
      <c r="A164" s="5">
        <v>45983.552083333336</v>
      </c>
      <c r="B164" s="6">
        <v>46.004</v>
      </c>
      <c r="C164" s="6">
        <v>46.292</v>
      </c>
      <c r="D164" s="6">
        <v>46.292</v>
      </c>
      <c r="E164" s="6">
        <v>46.196</v>
      </c>
      <c r="F164" s="6">
        <v>11.36</v>
      </c>
      <c r="G164" s="6">
        <v>11.565</v>
      </c>
      <c r="H164" s="6">
        <v>11.631</v>
      </c>
      <c r="I164" s="6">
        <v>34.556</v>
      </c>
      <c r="J164" s="6">
        <v>0.999</v>
      </c>
      <c r="K164" s="6">
        <v>0.999</v>
      </c>
      <c r="L164" s="6">
        <v>1.0</v>
      </c>
      <c r="M164" s="6">
        <v>0.999</v>
      </c>
      <c r="N164" s="6">
        <v>49707.127</v>
      </c>
    </row>
    <row r="165">
      <c r="A165" s="5">
        <v>45983.555555555555</v>
      </c>
      <c r="B165" s="6">
        <v>45.243</v>
      </c>
      <c r="C165" s="6">
        <v>45.488</v>
      </c>
      <c r="D165" s="6">
        <v>45.456</v>
      </c>
      <c r="E165" s="6">
        <v>45.396</v>
      </c>
      <c r="F165" s="6">
        <v>11.19</v>
      </c>
      <c r="G165" s="6">
        <v>11.363</v>
      </c>
      <c r="H165" s="6">
        <v>11.399</v>
      </c>
      <c r="I165" s="6">
        <v>33.952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49709.948</v>
      </c>
    </row>
    <row r="166">
      <c r="A166" s="5">
        <v>45983.55902777778</v>
      </c>
      <c r="B166" s="6">
        <v>45.324</v>
      </c>
      <c r="C166" s="6">
        <v>45.578</v>
      </c>
      <c r="D166" s="6">
        <v>45.547</v>
      </c>
      <c r="E166" s="6">
        <v>45.483</v>
      </c>
      <c r="F166" s="6">
        <v>11.225</v>
      </c>
      <c r="G166" s="6">
        <v>11.373</v>
      </c>
      <c r="H166" s="6">
        <v>11.435</v>
      </c>
      <c r="I166" s="6">
        <v>34.033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49712.766</v>
      </c>
    </row>
    <row r="167">
      <c r="A167" s="5">
        <v>45983.5625</v>
      </c>
      <c r="B167" s="6">
        <v>44.898</v>
      </c>
      <c r="C167" s="6">
        <v>45.152</v>
      </c>
      <c r="D167" s="6">
        <v>45.128</v>
      </c>
      <c r="E167" s="6">
        <v>45.06</v>
      </c>
      <c r="F167" s="6">
        <v>11.11</v>
      </c>
      <c r="G167" s="6">
        <v>11.251</v>
      </c>
      <c r="H167" s="6">
        <v>11.329</v>
      </c>
      <c r="I167" s="6">
        <v>33.69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49715.576</v>
      </c>
    </row>
    <row r="168">
      <c r="A168" s="5">
        <v>45983.56597222222</v>
      </c>
      <c r="B168" s="6">
        <v>44.049</v>
      </c>
      <c r="C168" s="6">
        <v>44.313</v>
      </c>
      <c r="D168" s="6">
        <v>44.329</v>
      </c>
      <c r="E168" s="6">
        <v>44.23</v>
      </c>
      <c r="F168" s="6">
        <v>10.885</v>
      </c>
      <c r="G168" s="6">
        <v>11.038</v>
      </c>
      <c r="H168" s="6">
        <v>11.137</v>
      </c>
      <c r="I168" s="6">
        <v>33.06</v>
      </c>
      <c r="J168" s="6">
        <v>1.0</v>
      </c>
      <c r="K168" s="6">
        <v>0.999</v>
      </c>
      <c r="L168" s="6">
        <v>1.0</v>
      </c>
      <c r="M168" s="6">
        <v>0.999</v>
      </c>
      <c r="N168" s="6">
        <v>49718.364</v>
      </c>
    </row>
    <row r="169">
      <c r="A169" s="5">
        <v>45983.569444444445</v>
      </c>
      <c r="B169" s="6">
        <v>10.509</v>
      </c>
      <c r="C169" s="6">
        <v>10.698</v>
      </c>
      <c r="D169" s="6">
        <v>10.598</v>
      </c>
      <c r="E169" s="6">
        <v>10.602</v>
      </c>
      <c r="F169" s="6">
        <v>2.561</v>
      </c>
      <c r="G169" s="6">
        <v>2.63</v>
      </c>
      <c r="H169" s="6">
        <v>2.619</v>
      </c>
      <c r="I169" s="6">
        <v>7.81</v>
      </c>
      <c r="J169" s="6">
        <v>0.994</v>
      </c>
      <c r="K169" s="6">
        <v>0.993</v>
      </c>
      <c r="L169" s="6">
        <v>0.992</v>
      </c>
      <c r="M169" s="6">
        <v>0.993</v>
      </c>
      <c r="N169" s="6">
        <v>49720.612</v>
      </c>
    </row>
    <row r="170">
      <c r="A170" s="5">
        <v>45983.572916666664</v>
      </c>
      <c r="B170" s="6">
        <v>36.077</v>
      </c>
      <c r="C170" s="6">
        <v>36.175</v>
      </c>
      <c r="D170" s="6">
        <v>36.159</v>
      </c>
      <c r="E170" s="6">
        <v>36.137</v>
      </c>
      <c r="F170" s="6">
        <v>8.886</v>
      </c>
      <c r="G170" s="6">
        <v>8.991</v>
      </c>
      <c r="H170" s="6">
        <v>9.07</v>
      </c>
      <c r="I170" s="6">
        <v>26.947</v>
      </c>
      <c r="J170" s="6">
        <v>1.001</v>
      </c>
      <c r="K170" s="6">
        <v>0.999</v>
      </c>
      <c r="L170" s="6">
        <v>0.999</v>
      </c>
      <c r="M170" s="6">
        <v>0.999</v>
      </c>
      <c r="N170" s="6">
        <v>49721.463</v>
      </c>
    </row>
    <row r="171">
      <c r="A171" s="5">
        <v>45983.57638888889</v>
      </c>
      <c r="B171" s="6">
        <v>27.372</v>
      </c>
      <c r="C171" s="6">
        <v>27.496</v>
      </c>
      <c r="D171" s="6">
        <v>27.396</v>
      </c>
      <c r="E171" s="6">
        <v>27.421</v>
      </c>
      <c r="F171" s="6">
        <v>6.712</v>
      </c>
      <c r="G171" s="6">
        <v>6.806</v>
      </c>
      <c r="H171" s="6">
        <v>6.851</v>
      </c>
      <c r="I171" s="6">
        <v>20.369</v>
      </c>
      <c r="J171" s="6">
        <v>1.001</v>
      </c>
      <c r="K171" s="6">
        <v>1.001</v>
      </c>
      <c r="L171" s="6">
        <v>1.001</v>
      </c>
      <c r="M171" s="6">
        <v>0.999</v>
      </c>
      <c r="N171" s="6">
        <v>49723.217</v>
      </c>
    </row>
    <row r="172">
      <c r="A172" s="5">
        <v>45983.57986111111</v>
      </c>
      <c r="B172" s="6">
        <v>11.569</v>
      </c>
      <c r="C172" s="6">
        <v>11.764</v>
      </c>
      <c r="D172" s="6">
        <v>11.612</v>
      </c>
      <c r="E172" s="6">
        <v>11.648</v>
      </c>
      <c r="F172" s="6">
        <v>2.812</v>
      </c>
      <c r="G172" s="6">
        <v>2.895</v>
      </c>
      <c r="H172" s="6">
        <v>2.891</v>
      </c>
      <c r="I172" s="6">
        <v>8.598</v>
      </c>
      <c r="J172" s="6">
        <v>0.994</v>
      </c>
      <c r="K172" s="6">
        <v>0.992</v>
      </c>
      <c r="L172" s="6">
        <v>0.993</v>
      </c>
      <c r="M172" s="6">
        <v>0.993</v>
      </c>
      <c r="N172" s="6">
        <v>49724.472</v>
      </c>
    </row>
    <row r="173">
      <c r="A173" s="5">
        <v>45983.583333333336</v>
      </c>
      <c r="B173" s="6">
        <v>34.435</v>
      </c>
      <c r="C173" s="6">
        <v>34.569</v>
      </c>
      <c r="D173" s="6">
        <v>34.559</v>
      </c>
      <c r="E173" s="6">
        <v>34.521</v>
      </c>
      <c r="F173" s="6">
        <v>8.507</v>
      </c>
      <c r="G173" s="6">
        <v>8.637</v>
      </c>
      <c r="H173" s="6">
        <v>8.73</v>
      </c>
      <c r="I173" s="6">
        <v>25.874</v>
      </c>
      <c r="J173" s="6">
        <v>1.001</v>
      </c>
      <c r="K173" s="6">
        <v>0.999</v>
      </c>
      <c r="L173" s="6">
        <v>0.999</v>
      </c>
      <c r="M173" s="6">
        <v>0.999</v>
      </c>
      <c r="N173" s="6">
        <v>49725.843</v>
      </c>
    </row>
    <row r="174">
      <c r="A174" s="5">
        <v>45983.586805555555</v>
      </c>
      <c r="B174" s="6">
        <v>40.866</v>
      </c>
      <c r="C174" s="6">
        <v>41.138</v>
      </c>
      <c r="D174" s="6">
        <v>41.072</v>
      </c>
      <c r="E174" s="6">
        <v>41.025</v>
      </c>
      <c r="F174" s="6">
        <v>10.136</v>
      </c>
      <c r="G174" s="6">
        <v>10.305</v>
      </c>
      <c r="H174" s="6">
        <v>10.418</v>
      </c>
      <c r="I174" s="6">
        <v>30.859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49727.493</v>
      </c>
    </row>
    <row r="175">
      <c r="A175" s="5">
        <v>45983.59027777778</v>
      </c>
      <c r="B175" s="6">
        <v>10.275</v>
      </c>
      <c r="C175" s="6">
        <v>10.53</v>
      </c>
      <c r="D175" s="6">
        <v>10.301</v>
      </c>
      <c r="E175" s="6">
        <v>10.369</v>
      </c>
      <c r="F175" s="6">
        <v>2.51</v>
      </c>
      <c r="G175" s="6">
        <v>2.598</v>
      </c>
      <c r="H175" s="6">
        <v>2.564</v>
      </c>
      <c r="I175" s="6">
        <v>7.672</v>
      </c>
      <c r="J175" s="6">
        <v>0.993</v>
      </c>
      <c r="K175" s="6">
        <v>0.99</v>
      </c>
      <c r="L175" s="6">
        <v>0.991</v>
      </c>
      <c r="M175" s="6">
        <v>0.991</v>
      </c>
      <c r="N175" s="6">
        <v>49729.498</v>
      </c>
    </row>
    <row r="176">
      <c r="A176" s="5">
        <v>45983.59375</v>
      </c>
      <c r="B176" s="6">
        <v>31.395</v>
      </c>
      <c r="C176" s="6">
        <v>31.558</v>
      </c>
      <c r="D176" s="6">
        <v>31.487</v>
      </c>
      <c r="E176" s="6">
        <v>31.48</v>
      </c>
      <c r="F176" s="6">
        <v>7.695</v>
      </c>
      <c r="G176" s="6">
        <v>7.821</v>
      </c>
      <c r="H176" s="6">
        <v>7.893</v>
      </c>
      <c r="I176" s="6">
        <v>23.409</v>
      </c>
      <c r="J176" s="6">
        <v>1.001</v>
      </c>
      <c r="K176" s="6">
        <v>0.999</v>
      </c>
      <c r="L176" s="6">
        <v>0.999</v>
      </c>
      <c r="M176" s="6">
        <v>0.999</v>
      </c>
      <c r="N176" s="6">
        <v>49730.936</v>
      </c>
    </row>
    <row r="177">
      <c r="A177" s="5">
        <v>45983.59722222222</v>
      </c>
      <c r="B177" s="6">
        <v>8.169</v>
      </c>
      <c r="C177" s="6">
        <v>8.426</v>
      </c>
      <c r="D177" s="6">
        <v>8.204</v>
      </c>
      <c r="E177" s="6">
        <v>8.266</v>
      </c>
      <c r="F177" s="6">
        <v>1.982</v>
      </c>
      <c r="G177" s="6">
        <v>2.056</v>
      </c>
      <c r="H177" s="6">
        <v>2.021</v>
      </c>
      <c r="I177" s="6">
        <v>6.059</v>
      </c>
      <c r="J177" s="6">
        <v>0.991</v>
      </c>
      <c r="K177" s="6">
        <v>0.987</v>
      </c>
      <c r="L177" s="6">
        <v>0.987</v>
      </c>
      <c r="M177" s="6">
        <v>0.988</v>
      </c>
      <c r="N177" s="6">
        <v>49732.696</v>
      </c>
    </row>
    <row r="178">
      <c r="A178" s="5">
        <v>45983.600694444445</v>
      </c>
      <c r="B178" s="6">
        <v>8.049</v>
      </c>
      <c r="C178" s="6">
        <v>8.346</v>
      </c>
      <c r="D178" s="6">
        <v>8.115</v>
      </c>
      <c r="E178" s="6">
        <v>8.17</v>
      </c>
      <c r="F178" s="6">
        <v>1.944</v>
      </c>
      <c r="G178" s="6">
        <v>2.028</v>
      </c>
      <c r="H178" s="6">
        <v>1.988</v>
      </c>
      <c r="I178" s="6">
        <v>5.96</v>
      </c>
      <c r="J178" s="6">
        <v>0.991</v>
      </c>
      <c r="K178" s="6">
        <v>0.987</v>
      </c>
      <c r="L178" s="6">
        <v>0.987</v>
      </c>
      <c r="M178" s="6">
        <v>0.988</v>
      </c>
      <c r="N178" s="6">
        <v>49733.18</v>
      </c>
    </row>
    <row r="179">
      <c r="A179" s="5">
        <v>45983.604166666664</v>
      </c>
      <c r="B179" s="6">
        <v>24.999</v>
      </c>
      <c r="C179" s="6">
        <v>25.22</v>
      </c>
      <c r="D179" s="6">
        <v>24.982</v>
      </c>
      <c r="E179" s="6">
        <v>25.067</v>
      </c>
      <c r="F179" s="6">
        <v>6.094</v>
      </c>
      <c r="G179" s="6">
        <v>6.208</v>
      </c>
      <c r="H179" s="6">
        <v>6.212</v>
      </c>
      <c r="I179" s="6">
        <v>18.514</v>
      </c>
      <c r="J179" s="6">
        <v>1.002</v>
      </c>
      <c r="K179" s="6">
        <v>1.002</v>
      </c>
      <c r="L179" s="6">
        <v>1.001</v>
      </c>
      <c r="M179" s="6">
        <v>0.998</v>
      </c>
      <c r="N179" s="6">
        <v>49734.194</v>
      </c>
    </row>
    <row r="180">
      <c r="A180" s="5">
        <v>45983.60763888889</v>
      </c>
      <c r="B180" s="6">
        <v>6.82</v>
      </c>
      <c r="C180" s="6">
        <v>7.064</v>
      </c>
      <c r="D180" s="6">
        <v>6.808</v>
      </c>
      <c r="E180" s="6">
        <v>6.897</v>
      </c>
      <c r="F180" s="6">
        <v>1.635</v>
      </c>
      <c r="G180" s="6">
        <v>1.694</v>
      </c>
      <c r="H180" s="6">
        <v>1.651</v>
      </c>
      <c r="I180" s="6">
        <v>4.98</v>
      </c>
      <c r="J180" s="6">
        <v>0.989</v>
      </c>
      <c r="K180" s="6">
        <v>0.982</v>
      </c>
      <c r="L180" s="6">
        <v>0.983</v>
      </c>
      <c r="M180" s="6">
        <v>0.984</v>
      </c>
      <c r="N180" s="6">
        <v>49734.76</v>
      </c>
    </row>
    <row r="181">
      <c r="A181" s="5">
        <v>45983.61111111111</v>
      </c>
      <c r="B181" s="6">
        <v>7.365</v>
      </c>
      <c r="C181" s="6">
        <v>7.701</v>
      </c>
      <c r="D181" s="6">
        <v>7.434</v>
      </c>
      <c r="E181" s="6">
        <v>7.5</v>
      </c>
      <c r="F181" s="6">
        <v>1.769</v>
      </c>
      <c r="G181" s="6">
        <v>1.851</v>
      </c>
      <c r="H181" s="6">
        <v>1.806</v>
      </c>
      <c r="I181" s="6">
        <v>5.426</v>
      </c>
      <c r="J181" s="6">
        <v>0.989</v>
      </c>
      <c r="K181" s="6">
        <v>0.984</v>
      </c>
      <c r="L181" s="6">
        <v>0.983</v>
      </c>
      <c r="M181" s="6">
        <v>0.985</v>
      </c>
      <c r="N181" s="6">
        <v>49735.194</v>
      </c>
    </row>
    <row r="182">
      <c r="A182" s="5">
        <v>45983.614583333336</v>
      </c>
      <c r="B182" s="6">
        <v>7.74</v>
      </c>
      <c r="C182" s="6">
        <v>8.051</v>
      </c>
      <c r="D182" s="6">
        <v>7.802</v>
      </c>
      <c r="E182" s="6">
        <v>7.865</v>
      </c>
      <c r="F182" s="6">
        <v>1.859</v>
      </c>
      <c r="G182" s="6">
        <v>1.934</v>
      </c>
      <c r="H182" s="6">
        <v>1.896</v>
      </c>
      <c r="I182" s="6">
        <v>5.689</v>
      </c>
      <c r="J182" s="6">
        <v>0.989</v>
      </c>
      <c r="K182" s="6">
        <v>0.984</v>
      </c>
      <c r="L182" s="6">
        <v>0.983</v>
      </c>
      <c r="M182" s="6">
        <v>0.986</v>
      </c>
      <c r="N182" s="6">
        <v>49735.671</v>
      </c>
    </row>
    <row r="183">
      <c r="A183" s="5">
        <v>45983.618055555555</v>
      </c>
      <c r="B183" s="6">
        <v>7.716</v>
      </c>
      <c r="C183" s="6">
        <v>8.041</v>
      </c>
      <c r="D183" s="6">
        <v>7.747</v>
      </c>
      <c r="E183" s="6">
        <v>7.835</v>
      </c>
      <c r="F183" s="6">
        <v>1.847</v>
      </c>
      <c r="G183" s="6">
        <v>1.932</v>
      </c>
      <c r="H183" s="6">
        <v>1.877</v>
      </c>
      <c r="I183" s="6">
        <v>5.656</v>
      </c>
      <c r="J183" s="6">
        <v>0.99</v>
      </c>
      <c r="K183" s="6">
        <v>0.986</v>
      </c>
      <c r="L183" s="6">
        <v>0.985</v>
      </c>
      <c r="M183" s="6">
        <v>0.987</v>
      </c>
      <c r="N183" s="6">
        <v>49736.134</v>
      </c>
    </row>
    <row r="184">
      <c r="A184" s="5">
        <v>45983.62152777778</v>
      </c>
      <c r="B184" s="6">
        <v>17.13</v>
      </c>
      <c r="C184" s="6">
        <v>17.403</v>
      </c>
      <c r="D184" s="6">
        <v>17.27</v>
      </c>
      <c r="E184" s="6">
        <v>17.267</v>
      </c>
      <c r="F184" s="6">
        <v>4.121</v>
      </c>
      <c r="G184" s="6">
        <v>4.215</v>
      </c>
      <c r="H184" s="6">
        <v>4.221</v>
      </c>
      <c r="I184" s="6">
        <v>12.557</v>
      </c>
      <c r="J184" s="6">
        <v>0.996</v>
      </c>
      <c r="K184" s="6">
        <v>0.994</v>
      </c>
      <c r="L184" s="6">
        <v>0.994</v>
      </c>
      <c r="M184" s="6">
        <v>0.995</v>
      </c>
      <c r="N184" s="6">
        <v>49736.884</v>
      </c>
    </row>
    <row r="185">
      <c r="A185" s="5">
        <v>45983.625</v>
      </c>
      <c r="B185" s="6">
        <v>8.789</v>
      </c>
      <c r="C185" s="6">
        <v>9.082</v>
      </c>
      <c r="D185" s="6">
        <v>8.83</v>
      </c>
      <c r="E185" s="6">
        <v>8.9</v>
      </c>
      <c r="F185" s="6">
        <v>2.107</v>
      </c>
      <c r="G185" s="6">
        <v>2.185</v>
      </c>
      <c r="H185" s="6">
        <v>2.149</v>
      </c>
      <c r="I185" s="6">
        <v>6.441</v>
      </c>
      <c r="J185" s="6">
        <v>0.992</v>
      </c>
      <c r="K185" s="6">
        <v>0.989</v>
      </c>
      <c r="L185" s="6">
        <v>0.989</v>
      </c>
      <c r="M185" s="6">
        <v>0.99</v>
      </c>
      <c r="N185" s="6">
        <v>49737.471</v>
      </c>
    </row>
    <row r="186">
      <c r="A186" s="5">
        <v>45983.62847222222</v>
      </c>
      <c r="B186" s="6">
        <v>9.306</v>
      </c>
      <c r="C186" s="6">
        <v>9.525</v>
      </c>
      <c r="D186" s="6">
        <v>9.266</v>
      </c>
      <c r="E186" s="6">
        <v>9.366</v>
      </c>
      <c r="F186" s="6">
        <v>2.244</v>
      </c>
      <c r="G186" s="6">
        <v>2.3</v>
      </c>
      <c r="H186" s="6">
        <v>2.27</v>
      </c>
      <c r="I186" s="6">
        <v>6.814</v>
      </c>
      <c r="J186" s="6">
        <v>0.993</v>
      </c>
      <c r="K186" s="6">
        <v>0.99</v>
      </c>
      <c r="L186" s="6">
        <v>0.992</v>
      </c>
      <c r="M186" s="6">
        <v>0.992</v>
      </c>
      <c r="N186" s="6">
        <v>49737.981</v>
      </c>
    </row>
    <row r="187">
      <c r="A187" s="5">
        <v>45983.631944444445</v>
      </c>
      <c r="B187" s="6">
        <v>24.722</v>
      </c>
      <c r="C187" s="6">
        <v>24.982</v>
      </c>
      <c r="D187" s="6">
        <v>24.765</v>
      </c>
      <c r="E187" s="6">
        <v>24.823</v>
      </c>
      <c r="F187" s="6">
        <v>6.014</v>
      </c>
      <c r="G187" s="6">
        <v>6.113</v>
      </c>
      <c r="H187" s="6">
        <v>6.135</v>
      </c>
      <c r="I187" s="6">
        <v>18.262</v>
      </c>
      <c r="J187" s="6">
        <v>1.002</v>
      </c>
      <c r="K187" s="6">
        <v>1.002</v>
      </c>
      <c r="L187" s="6">
        <v>1.001</v>
      </c>
      <c r="M187" s="6">
        <v>0.998</v>
      </c>
      <c r="N187" s="6">
        <v>49739.187</v>
      </c>
    </row>
    <row r="188">
      <c r="A188" s="5">
        <v>45983.635416666664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49740.503</v>
      </c>
    </row>
    <row r="189">
      <c r="A189" s="5">
        <v>45983.63888888889</v>
      </c>
      <c r="B189" s="6">
        <v>23.169</v>
      </c>
      <c r="C189" s="6">
        <v>23.423</v>
      </c>
      <c r="D189" s="6">
        <v>23.229</v>
      </c>
      <c r="E189" s="6">
        <v>23.274</v>
      </c>
      <c r="F189" s="6">
        <v>5.652</v>
      </c>
      <c r="G189" s="6">
        <v>5.729</v>
      </c>
      <c r="H189" s="6">
        <v>5.756</v>
      </c>
      <c r="I189" s="6">
        <v>17.137</v>
      </c>
      <c r="J189" s="6">
        <v>1.002</v>
      </c>
      <c r="K189" s="6">
        <v>0.998</v>
      </c>
      <c r="L189" s="6">
        <v>0.999</v>
      </c>
      <c r="M189" s="6">
        <v>0.998</v>
      </c>
      <c r="N189" s="6">
        <v>49741.56</v>
      </c>
    </row>
    <row r="190">
      <c r="A190" s="5">
        <v>45983.64236111111</v>
      </c>
      <c r="B190" s="6">
        <v>32.35</v>
      </c>
      <c r="C190" s="6">
        <v>32.438</v>
      </c>
      <c r="D190" s="6">
        <v>32.08</v>
      </c>
      <c r="E190" s="6">
        <v>32.289</v>
      </c>
      <c r="F190" s="6">
        <v>7.85</v>
      </c>
      <c r="G190" s="6">
        <v>7.912</v>
      </c>
      <c r="H190" s="6">
        <v>7.928</v>
      </c>
      <c r="I190" s="6">
        <v>23.69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49743.039</v>
      </c>
    </row>
    <row r="191">
      <c r="A191" s="5">
        <v>45983.645833333336</v>
      </c>
      <c r="B191" s="6">
        <v>32.448</v>
      </c>
      <c r="C191" s="6">
        <v>32.45</v>
      </c>
      <c r="D191" s="6">
        <v>32.231</v>
      </c>
      <c r="E191" s="6">
        <v>32.376</v>
      </c>
      <c r="F191" s="6">
        <v>7.88</v>
      </c>
      <c r="G191" s="6">
        <v>7.918</v>
      </c>
      <c r="H191" s="6">
        <v>7.951</v>
      </c>
      <c r="I191" s="6">
        <v>23.749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49745.207</v>
      </c>
    </row>
    <row r="192">
      <c r="A192" s="5">
        <v>45983.649305555555</v>
      </c>
      <c r="B192" s="6">
        <v>14.598</v>
      </c>
      <c r="C192" s="6">
        <v>14.856</v>
      </c>
      <c r="D192" s="6">
        <v>14.462</v>
      </c>
      <c r="E192" s="6">
        <v>14.638</v>
      </c>
      <c r="F192" s="6">
        <v>3.51</v>
      </c>
      <c r="G192" s="6">
        <v>3.587</v>
      </c>
      <c r="H192" s="6">
        <v>3.537</v>
      </c>
      <c r="I192" s="6">
        <v>10.634</v>
      </c>
      <c r="J192" s="6">
        <v>0.995</v>
      </c>
      <c r="K192" s="6">
        <v>0.994</v>
      </c>
      <c r="L192" s="6">
        <v>0.994</v>
      </c>
      <c r="M192" s="6">
        <v>0.994</v>
      </c>
      <c r="N192" s="6">
        <v>49746.569</v>
      </c>
    </row>
    <row r="193">
      <c r="A193" s="5">
        <v>45983.65277777778</v>
      </c>
      <c r="B193" s="6">
        <v>20.159</v>
      </c>
      <c r="C193" s="6">
        <v>20.474</v>
      </c>
      <c r="D193" s="6">
        <v>20.167</v>
      </c>
      <c r="E193" s="6">
        <v>20.267</v>
      </c>
      <c r="F193" s="6">
        <v>4.851</v>
      </c>
      <c r="G193" s="6">
        <v>4.959</v>
      </c>
      <c r="H193" s="6">
        <v>4.938</v>
      </c>
      <c r="I193" s="6">
        <v>14.748</v>
      </c>
      <c r="J193" s="6">
        <v>0.998</v>
      </c>
      <c r="K193" s="6">
        <v>0.996</v>
      </c>
      <c r="L193" s="6">
        <v>0.997</v>
      </c>
      <c r="M193" s="6">
        <v>0.997</v>
      </c>
      <c r="N193" s="6">
        <v>49747.704</v>
      </c>
    </row>
    <row r="194">
      <c r="A194" s="5">
        <v>45983.65625</v>
      </c>
      <c r="B194" s="6">
        <v>19.655</v>
      </c>
      <c r="C194" s="6">
        <v>19.986</v>
      </c>
      <c r="D194" s="6">
        <v>19.663</v>
      </c>
      <c r="E194" s="6">
        <v>19.768</v>
      </c>
      <c r="F194" s="6">
        <v>4.729</v>
      </c>
      <c r="G194" s="6">
        <v>4.838</v>
      </c>
      <c r="H194" s="6">
        <v>4.808</v>
      </c>
      <c r="I194" s="6">
        <v>14.375</v>
      </c>
      <c r="J194" s="6">
        <v>0.997</v>
      </c>
      <c r="K194" s="6">
        <v>0.996</v>
      </c>
      <c r="L194" s="6">
        <v>0.996</v>
      </c>
      <c r="M194" s="6">
        <v>0.997</v>
      </c>
      <c r="N194" s="6">
        <v>49749.022</v>
      </c>
    </row>
    <row r="195">
      <c r="A195" s="5">
        <v>45983.65972222222</v>
      </c>
      <c r="B195" s="6">
        <v>18.185</v>
      </c>
      <c r="C195" s="6">
        <v>18.464</v>
      </c>
      <c r="D195" s="6">
        <v>18.119</v>
      </c>
      <c r="E195" s="6">
        <v>18.256</v>
      </c>
      <c r="F195" s="6">
        <v>4.384</v>
      </c>
      <c r="G195" s="6">
        <v>4.465</v>
      </c>
      <c r="H195" s="6">
        <v>4.428</v>
      </c>
      <c r="I195" s="6">
        <v>13.277</v>
      </c>
      <c r="J195" s="6">
        <v>0.997</v>
      </c>
      <c r="K195" s="6">
        <v>0.996</v>
      </c>
      <c r="L195" s="6">
        <v>0.996</v>
      </c>
      <c r="M195" s="6">
        <v>0.996</v>
      </c>
      <c r="N195" s="6">
        <v>49750.194</v>
      </c>
    </row>
    <row r="196">
      <c r="A196" s="5">
        <v>45983.663194444445</v>
      </c>
      <c r="B196" s="6">
        <v>21.351</v>
      </c>
      <c r="C196" s="6">
        <v>21.534</v>
      </c>
      <c r="D196" s="6">
        <v>21.218</v>
      </c>
      <c r="E196" s="6">
        <v>21.368</v>
      </c>
      <c r="F196" s="6">
        <v>5.153</v>
      </c>
      <c r="G196" s="6">
        <v>5.219</v>
      </c>
      <c r="H196" s="6">
        <v>5.182</v>
      </c>
      <c r="I196" s="6">
        <v>15.554</v>
      </c>
      <c r="J196" s="6">
        <v>0.998</v>
      </c>
      <c r="K196" s="6">
        <v>0.997</v>
      </c>
      <c r="L196" s="6">
        <v>0.997</v>
      </c>
      <c r="M196" s="6">
        <v>0.997</v>
      </c>
      <c r="N196" s="6">
        <v>49751.349</v>
      </c>
    </row>
    <row r="197">
      <c r="A197" s="5">
        <v>45983.666666666664</v>
      </c>
      <c r="B197" s="6">
        <v>15.204</v>
      </c>
      <c r="C197" s="6">
        <v>15.352</v>
      </c>
      <c r="D197" s="6">
        <v>14.924</v>
      </c>
      <c r="E197" s="6">
        <v>15.16</v>
      </c>
      <c r="F197" s="6">
        <v>3.674</v>
      </c>
      <c r="G197" s="6">
        <v>3.715</v>
      </c>
      <c r="H197" s="6">
        <v>3.655</v>
      </c>
      <c r="I197" s="6">
        <v>11.044</v>
      </c>
      <c r="J197" s="6">
        <v>0.996</v>
      </c>
      <c r="K197" s="6">
        <v>0.994</v>
      </c>
      <c r="L197" s="6">
        <v>0.996</v>
      </c>
      <c r="M197" s="6">
        <v>0.995</v>
      </c>
      <c r="N197" s="6">
        <v>49752.492</v>
      </c>
    </row>
    <row r="198">
      <c r="A198" s="5">
        <v>45983.67013888889</v>
      </c>
      <c r="B198" s="6">
        <v>14.205</v>
      </c>
      <c r="C198" s="6">
        <v>14.345</v>
      </c>
      <c r="D198" s="6">
        <v>13.95</v>
      </c>
      <c r="E198" s="6">
        <v>14.166</v>
      </c>
      <c r="F198" s="6">
        <v>3.438</v>
      </c>
      <c r="G198" s="6">
        <v>3.478</v>
      </c>
      <c r="H198" s="6">
        <v>3.419</v>
      </c>
      <c r="I198" s="6">
        <v>10.335</v>
      </c>
      <c r="J198" s="6">
        <v>0.997</v>
      </c>
      <c r="K198" s="6">
        <v>0.994</v>
      </c>
      <c r="L198" s="6">
        <v>0.996</v>
      </c>
      <c r="M198" s="6">
        <v>0.995</v>
      </c>
      <c r="N198" s="6">
        <v>49753.371</v>
      </c>
    </row>
    <row r="199">
      <c r="A199" s="5">
        <v>45983.67361111111</v>
      </c>
      <c r="B199" s="6">
        <v>12.248</v>
      </c>
      <c r="C199" s="6">
        <v>12.35</v>
      </c>
      <c r="D199" s="6">
        <v>12.055</v>
      </c>
      <c r="E199" s="6">
        <v>12.218</v>
      </c>
      <c r="F199" s="6">
        <v>2.952</v>
      </c>
      <c r="G199" s="6">
        <v>2.981</v>
      </c>
      <c r="H199" s="6">
        <v>2.941</v>
      </c>
      <c r="I199" s="6">
        <v>8.874</v>
      </c>
      <c r="J199" s="6">
        <v>0.994</v>
      </c>
      <c r="K199" s="6">
        <v>0.992</v>
      </c>
      <c r="L199" s="6">
        <v>0.994</v>
      </c>
      <c r="M199" s="6">
        <v>0.993</v>
      </c>
      <c r="N199" s="6">
        <v>49754.199</v>
      </c>
    </row>
    <row r="200">
      <c r="A200" s="5">
        <v>45983.680555555555</v>
      </c>
      <c r="B200" s="6">
        <v>10.367</v>
      </c>
      <c r="C200" s="6">
        <v>10.495</v>
      </c>
      <c r="D200" s="6">
        <v>10.334</v>
      </c>
      <c r="E200" s="6">
        <v>10.399</v>
      </c>
      <c r="F200" s="6">
        <v>2.521</v>
      </c>
      <c r="G200" s="6">
        <v>2.553</v>
      </c>
      <c r="H200" s="6">
        <v>2.532</v>
      </c>
      <c r="I200" s="6">
        <v>7.606</v>
      </c>
      <c r="J200" s="6">
        <v>0.992</v>
      </c>
      <c r="K200" s="6">
        <v>0.992</v>
      </c>
      <c r="L200" s="6">
        <v>0.99</v>
      </c>
      <c r="M200" s="6">
        <v>0.992</v>
      </c>
      <c r="N200" s="6">
        <v>49754.709</v>
      </c>
    </row>
    <row r="201">
      <c r="A201" s="5">
        <v>45983.68402777778</v>
      </c>
      <c r="B201" s="6">
        <v>11.307</v>
      </c>
      <c r="C201" s="6">
        <v>11.433</v>
      </c>
      <c r="D201" s="6">
        <v>11.289</v>
      </c>
      <c r="E201" s="6">
        <v>11.343</v>
      </c>
      <c r="F201" s="6">
        <v>2.751</v>
      </c>
      <c r="G201" s="6">
        <v>2.786</v>
      </c>
      <c r="H201" s="6">
        <v>2.77</v>
      </c>
      <c r="I201" s="6">
        <v>8.307</v>
      </c>
      <c r="J201" s="6">
        <v>0.993</v>
      </c>
      <c r="K201" s="6">
        <v>0.994</v>
      </c>
      <c r="L201" s="6">
        <v>0.993</v>
      </c>
      <c r="M201" s="6">
        <v>0.993</v>
      </c>
      <c r="N201" s="6">
        <v>49755.367</v>
      </c>
    </row>
    <row r="202">
      <c r="A202" s="5">
        <v>45983.6875</v>
      </c>
      <c r="B202" s="6">
        <v>9.603</v>
      </c>
      <c r="C202" s="6">
        <v>9.815</v>
      </c>
      <c r="D202" s="6">
        <v>9.594</v>
      </c>
      <c r="E202" s="6">
        <v>9.671</v>
      </c>
      <c r="F202" s="6">
        <v>2.335</v>
      </c>
      <c r="G202" s="6">
        <v>2.389</v>
      </c>
      <c r="H202" s="6">
        <v>2.35</v>
      </c>
      <c r="I202" s="6">
        <v>7.074</v>
      </c>
      <c r="J202" s="6">
        <v>0.99</v>
      </c>
      <c r="K202" s="6">
        <v>0.99</v>
      </c>
      <c r="L202" s="6">
        <v>0.987</v>
      </c>
      <c r="M202" s="6">
        <v>0.989</v>
      </c>
      <c r="N202" s="6">
        <v>49755.998</v>
      </c>
    </row>
    <row r="203">
      <c r="A203" s="5">
        <v>45983.69097222222</v>
      </c>
      <c r="B203" s="6">
        <v>8.907</v>
      </c>
      <c r="C203" s="6">
        <v>9.139</v>
      </c>
      <c r="D203" s="6">
        <v>8.808</v>
      </c>
      <c r="E203" s="6">
        <v>8.951</v>
      </c>
      <c r="F203" s="6">
        <v>2.171</v>
      </c>
      <c r="G203" s="6">
        <v>2.229</v>
      </c>
      <c r="H203" s="6">
        <v>2.154</v>
      </c>
      <c r="I203" s="6">
        <v>6.554</v>
      </c>
      <c r="J203" s="6">
        <v>0.989</v>
      </c>
      <c r="K203" s="6">
        <v>0.987</v>
      </c>
      <c r="L203" s="6">
        <v>0.983</v>
      </c>
      <c r="M203" s="6">
        <v>0.986</v>
      </c>
      <c r="N203" s="6">
        <v>49756.555</v>
      </c>
    </row>
    <row r="204">
      <c r="A204" s="5">
        <v>45983.694444444445</v>
      </c>
      <c r="B204" s="6">
        <v>7.452</v>
      </c>
      <c r="C204" s="6">
        <v>7.651</v>
      </c>
      <c r="D204" s="6">
        <v>7.323</v>
      </c>
      <c r="E204" s="6">
        <v>7.475</v>
      </c>
      <c r="F204" s="6">
        <v>1.804</v>
      </c>
      <c r="G204" s="6">
        <v>1.849</v>
      </c>
      <c r="H204" s="6">
        <v>1.771</v>
      </c>
      <c r="I204" s="6">
        <v>5.424</v>
      </c>
      <c r="J204" s="6">
        <v>0.982</v>
      </c>
      <c r="K204" s="6">
        <v>0.979</v>
      </c>
      <c r="L204" s="6">
        <v>0.974</v>
      </c>
      <c r="M204" s="6">
        <v>0.979</v>
      </c>
      <c r="N204" s="6">
        <v>49757.063</v>
      </c>
    </row>
    <row r="205">
      <c r="A205" s="5">
        <v>45983.697916666664</v>
      </c>
      <c r="B205" s="6">
        <v>6.345</v>
      </c>
      <c r="C205" s="6">
        <v>6.467</v>
      </c>
      <c r="D205" s="6">
        <v>6.275</v>
      </c>
      <c r="E205" s="6">
        <v>6.362</v>
      </c>
      <c r="F205" s="6">
        <v>1.522</v>
      </c>
      <c r="G205" s="6">
        <v>1.549</v>
      </c>
      <c r="H205" s="6">
        <v>1.502</v>
      </c>
      <c r="I205" s="6">
        <v>4.573</v>
      </c>
      <c r="J205" s="6">
        <v>0.975</v>
      </c>
      <c r="K205" s="6">
        <v>0.973</v>
      </c>
      <c r="L205" s="6">
        <v>0.968</v>
      </c>
      <c r="M205" s="6">
        <v>0.972</v>
      </c>
      <c r="N205" s="6">
        <v>49757.468</v>
      </c>
    </row>
    <row r="206">
      <c r="A206" s="5">
        <v>45983.70138888889</v>
      </c>
      <c r="B206" s="6">
        <v>5.761</v>
      </c>
      <c r="C206" s="6">
        <v>5.894</v>
      </c>
      <c r="D206" s="6">
        <v>5.677</v>
      </c>
      <c r="E206" s="6">
        <v>5.777</v>
      </c>
      <c r="F206" s="6">
        <v>1.375</v>
      </c>
      <c r="G206" s="6">
        <v>1.404</v>
      </c>
      <c r="H206" s="6">
        <v>1.348</v>
      </c>
      <c r="I206" s="6">
        <v>4.127</v>
      </c>
      <c r="J206" s="6">
        <v>0.97</v>
      </c>
      <c r="K206" s="6">
        <v>0.967</v>
      </c>
      <c r="L206" s="6">
        <v>0.961</v>
      </c>
      <c r="M206" s="6">
        <v>0.966</v>
      </c>
      <c r="N206" s="6">
        <v>49757.826</v>
      </c>
    </row>
    <row r="207">
      <c r="A207" s="5">
        <v>45983.70486111111</v>
      </c>
      <c r="B207" s="6">
        <v>5.696</v>
      </c>
      <c r="C207" s="6">
        <v>5.73</v>
      </c>
      <c r="D207" s="6">
        <v>5.72</v>
      </c>
      <c r="E207" s="6">
        <v>5.715</v>
      </c>
      <c r="F207" s="6">
        <v>1.347</v>
      </c>
      <c r="G207" s="6">
        <v>1.365</v>
      </c>
      <c r="H207" s="6">
        <v>1.36</v>
      </c>
      <c r="I207" s="6">
        <v>4.072</v>
      </c>
      <c r="J207" s="6">
        <v>0.964</v>
      </c>
      <c r="K207" s="6">
        <v>0.972</v>
      </c>
      <c r="L207" s="6">
        <v>0.966</v>
      </c>
      <c r="M207" s="6">
        <v>0.967</v>
      </c>
      <c r="N207" s="6">
        <v>49758.171</v>
      </c>
    </row>
    <row r="208">
      <c r="A208" s="5">
        <v>45983.708333333336</v>
      </c>
      <c r="B208" s="6">
        <v>4.51</v>
      </c>
      <c r="C208" s="6">
        <v>4.75</v>
      </c>
      <c r="D208" s="6">
        <v>4.573</v>
      </c>
      <c r="E208" s="6">
        <v>4.611</v>
      </c>
      <c r="F208" s="6">
        <v>1.061</v>
      </c>
      <c r="G208" s="6">
        <v>-0.997</v>
      </c>
      <c r="H208" s="6">
        <v>1.076</v>
      </c>
      <c r="I208" s="6">
        <v>1.14</v>
      </c>
      <c r="J208" s="6">
        <v>0.954</v>
      </c>
      <c r="K208" s="6">
        <v>0.852</v>
      </c>
      <c r="L208" s="6">
        <v>0.947</v>
      </c>
      <c r="M208" s="6">
        <v>0.916</v>
      </c>
      <c r="N208" s="6">
        <v>49758.459</v>
      </c>
    </row>
    <row r="209">
      <c r="A209" s="5">
        <v>45983.711805555555</v>
      </c>
      <c r="B209" s="6">
        <v>3.113</v>
      </c>
      <c r="C209" s="6">
        <v>6.39</v>
      </c>
      <c r="D209" s="6">
        <v>3.185</v>
      </c>
      <c r="E209" s="6">
        <v>4.229</v>
      </c>
      <c r="F209" s="6">
        <v>0.605</v>
      </c>
      <c r="G209" s="6">
        <v>-1.515</v>
      </c>
      <c r="H209" s="6">
        <v>0.623</v>
      </c>
      <c r="I209" s="6">
        <v>-0.287</v>
      </c>
      <c r="J209" s="6">
        <v>0.78</v>
      </c>
      <c r="K209" s="6">
        <v>0.956</v>
      </c>
      <c r="L209" s="6">
        <v>0.782</v>
      </c>
      <c r="M209" s="6">
        <v>0.869</v>
      </c>
      <c r="N209" s="6">
        <v>49758.703</v>
      </c>
    </row>
    <row r="210">
      <c r="A210" s="5">
        <v>45983.71527777778</v>
      </c>
      <c r="B210" s="6">
        <v>2.37</v>
      </c>
      <c r="C210" s="6">
        <v>7.311</v>
      </c>
      <c r="D210" s="6">
        <v>2.402</v>
      </c>
      <c r="E210" s="6">
        <v>4.028</v>
      </c>
      <c r="F210" s="6">
        <v>0.358</v>
      </c>
      <c r="G210" s="6">
        <v>-1.752</v>
      </c>
      <c r="H210" s="6">
        <v>0.37</v>
      </c>
      <c r="I210" s="6">
        <v>-1.024</v>
      </c>
      <c r="J210" s="6">
        <v>0.609</v>
      </c>
      <c r="K210" s="6">
        <v>0.969</v>
      </c>
      <c r="L210" s="6">
        <v>0.616</v>
      </c>
      <c r="M210" s="6">
        <v>0.828</v>
      </c>
      <c r="N210" s="6">
        <v>49758.92</v>
      </c>
    </row>
    <row r="211">
      <c r="A211" s="5">
        <v>45983.71875</v>
      </c>
      <c r="B211" s="6">
        <v>2.034</v>
      </c>
      <c r="C211" s="6">
        <v>7.989</v>
      </c>
      <c r="D211" s="6">
        <v>2.067</v>
      </c>
      <c r="E211" s="6">
        <v>4.03</v>
      </c>
      <c r="F211" s="6">
        <v>0.206</v>
      </c>
      <c r="G211" s="6">
        <v>-1.932</v>
      </c>
      <c r="H211" s="6">
        <v>0.198</v>
      </c>
      <c r="I211" s="6">
        <v>-1.528</v>
      </c>
      <c r="J211" s="6">
        <v>0.406</v>
      </c>
      <c r="K211" s="6">
        <v>0.971</v>
      </c>
      <c r="L211" s="6">
        <v>0.381</v>
      </c>
      <c r="M211" s="6">
        <v>0.774</v>
      </c>
      <c r="N211" s="6">
        <v>49759.121</v>
      </c>
    </row>
    <row r="212">
      <c r="A212" s="5">
        <v>45983.72222222222</v>
      </c>
      <c r="B212" s="6">
        <v>1.93</v>
      </c>
      <c r="C212" s="6">
        <v>2.232</v>
      </c>
      <c r="D212" s="6">
        <v>1.974</v>
      </c>
      <c r="E212" s="6">
        <v>2.045</v>
      </c>
      <c r="F212" s="6">
        <v>0.212</v>
      </c>
      <c r="G212" s="6">
        <v>0.208</v>
      </c>
      <c r="H212" s="6">
        <v>0.116</v>
      </c>
      <c r="I212" s="6">
        <v>0.536</v>
      </c>
      <c r="J212" s="6">
        <v>0.438</v>
      </c>
      <c r="K212" s="6">
        <v>0.374</v>
      </c>
      <c r="L212" s="6">
        <v>0.232</v>
      </c>
      <c r="M212" s="6">
        <v>0.348</v>
      </c>
      <c r="N212" s="6">
        <v>49759.203</v>
      </c>
    </row>
    <row r="213">
      <c r="A213" s="5">
        <v>45983.725694444445</v>
      </c>
      <c r="B213" s="6">
        <v>1.937</v>
      </c>
      <c r="C213" s="6">
        <v>1.955</v>
      </c>
      <c r="D213" s="6">
        <v>2.02</v>
      </c>
      <c r="E213" s="6">
        <v>1.971</v>
      </c>
      <c r="F213" s="6">
        <v>0.064</v>
      </c>
      <c r="G213" s="6">
        <v>0.102</v>
      </c>
      <c r="H213" s="6">
        <v>0.061</v>
      </c>
      <c r="I213" s="6">
        <v>0.227</v>
      </c>
      <c r="J213" s="6">
        <v>0.132</v>
      </c>
      <c r="K213" s="6">
        <v>0.209</v>
      </c>
      <c r="L213" s="6">
        <v>0.12</v>
      </c>
      <c r="M213" s="6">
        <v>0.153</v>
      </c>
      <c r="N213" s="6">
        <v>49759.231</v>
      </c>
    </row>
    <row r="214">
      <c r="A214" s="5">
        <v>45983.729166666664</v>
      </c>
      <c r="B214" s="6">
        <v>1.911</v>
      </c>
      <c r="C214" s="6">
        <v>2.076</v>
      </c>
      <c r="D214" s="6">
        <v>2.1</v>
      </c>
      <c r="E214" s="6">
        <v>2.029</v>
      </c>
      <c r="F214" s="6">
        <v>0.013</v>
      </c>
      <c r="G214" s="6">
        <v>0.032</v>
      </c>
      <c r="H214" s="6">
        <v>-0.037</v>
      </c>
      <c r="I214" s="6">
        <v>0.008</v>
      </c>
      <c r="J214" s="6">
        <v>0.028</v>
      </c>
      <c r="K214" s="6">
        <v>0.063</v>
      </c>
      <c r="L214" s="6">
        <v>1.931</v>
      </c>
      <c r="M214" s="6">
        <v>0.054</v>
      </c>
      <c r="N214" s="6">
        <v>49759.243</v>
      </c>
    </row>
    <row r="215">
      <c r="A215" s="5">
        <v>45983.73263888889</v>
      </c>
      <c r="B215" s="6">
        <v>2.036</v>
      </c>
      <c r="C215" s="6">
        <v>2.165</v>
      </c>
      <c r="D215" s="6">
        <v>2.142</v>
      </c>
      <c r="E215" s="6">
        <v>2.114</v>
      </c>
      <c r="F215" s="6">
        <v>0.003</v>
      </c>
      <c r="G215" s="6">
        <v>0.015</v>
      </c>
      <c r="H215" s="6">
        <v>-0.026</v>
      </c>
      <c r="I215" s="6">
        <v>-0.008</v>
      </c>
      <c r="J215" s="6">
        <v>0.006</v>
      </c>
      <c r="K215" s="6">
        <v>0.027</v>
      </c>
      <c r="L215" s="6">
        <v>1.951</v>
      </c>
      <c r="M215" s="6">
        <v>0.028</v>
      </c>
      <c r="N215" s="6">
        <v>49759.249</v>
      </c>
    </row>
    <row r="216">
      <c r="A216" s="5">
        <v>45983.73611111111</v>
      </c>
      <c r="B216" s="6">
        <v>2.14</v>
      </c>
      <c r="C216" s="6">
        <v>2.143</v>
      </c>
      <c r="D216" s="6">
        <v>2.206</v>
      </c>
      <c r="E216" s="6">
        <v>2.163</v>
      </c>
      <c r="F216" s="6">
        <v>-0.011</v>
      </c>
      <c r="G216" s="6">
        <v>0.017</v>
      </c>
      <c r="H216" s="6">
        <v>-0.012</v>
      </c>
      <c r="I216" s="6">
        <v>-0.006</v>
      </c>
      <c r="J216" s="6">
        <v>1.98</v>
      </c>
      <c r="K216" s="6">
        <v>0.032</v>
      </c>
      <c r="L216" s="6">
        <v>1.979</v>
      </c>
      <c r="M216" s="6">
        <v>0.024</v>
      </c>
      <c r="N216" s="6">
        <v>49759.252</v>
      </c>
    </row>
    <row r="217">
      <c r="A217" s="5">
        <v>45983.739583333336</v>
      </c>
      <c r="B217" s="6">
        <v>2.07</v>
      </c>
      <c r="C217" s="6">
        <v>2.05</v>
      </c>
      <c r="D217" s="6">
        <v>2.103</v>
      </c>
      <c r="E217" s="6">
        <v>2.074</v>
      </c>
      <c r="F217" s="6">
        <v>0.006</v>
      </c>
      <c r="G217" s="6">
        <v>0.013</v>
      </c>
      <c r="H217" s="6">
        <v>0.014</v>
      </c>
      <c r="I217" s="6">
        <v>0.033</v>
      </c>
      <c r="J217" s="6">
        <v>0.011</v>
      </c>
      <c r="K217" s="6">
        <v>0.026</v>
      </c>
      <c r="L217" s="6">
        <v>0.026</v>
      </c>
      <c r="M217" s="6">
        <v>0.021</v>
      </c>
      <c r="N217" s="6">
        <v>49759.256</v>
      </c>
    </row>
    <row r="218">
      <c r="A218" s="5">
        <v>45983.743055555555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49759.257</v>
      </c>
    </row>
    <row r="219">
      <c r="A219" s="5">
        <v>45983.74652777778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49759.257</v>
      </c>
    </row>
    <row r="220">
      <c r="A220" s="5">
        <v>45983.75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49759.257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49759.257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49759.257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49759.257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49759.257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49759.257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49759.257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49759.257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49759.257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49759.257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49759.257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49759.257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49759.257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49759.257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49759.257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49759.257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49759.257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49759.257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49759.257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49759.257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49759.257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49759.257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49759.257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49759.257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49759.257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49759.257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49759.257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49759.257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49759.257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49759.257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49759.257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49759.257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49759.257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49759.257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49759.257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49759.257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49759.257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49759.257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49759.257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49759.257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49759.257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49759.257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49759.257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49759.257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49759.257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49759.257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49759.257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49759.257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49759.257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49759.257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49759.257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49759.257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49759.257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49759.257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49759.257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49759.257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49759.257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49759.257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49759.257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49759.257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49759.257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49759.257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49759.257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49759.257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49759.257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49759.257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49759.257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49759.257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49759.257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49759.257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49759.257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49759.257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-75.221</v>
      </c>
      <c r="C2" s="4">
        <f t="shared" si="1"/>
        <v>0</v>
      </c>
      <c r="D2" s="4">
        <f t="shared" si="1"/>
        <v>0</v>
      </c>
      <c r="E2" s="4">
        <f t="shared" si="1"/>
        <v>48.256</v>
      </c>
      <c r="F2" s="4">
        <f t="shared" si="1"/>
        <v>-144.71</v>
      </c>
      <c r="G2" s="4">
        <f t="shared" si="1"/>
        <v>0</v>
      </c>
      <c r="H2" s="4">
        <f t="shared" si="1"/>
        <v>0</v>
      </c>
      <c r="I2" s="4">
        <f t="shared" si="1"/>
        <v>63.469</v>
      </c>
    </row>
    <row r="3">
      <c r="A3" s="3" t="s">
        <v>10</v>
      </c>
      <c r="B3" s="4">
        <f t="shared" ref="B3:I3" si="2">ROUND(MAX(B5:B1000), 3)</f>
        <v>113.472</v>
      </c>
      <c r="C3" s="4">
        <f t="shared" si="2"/>
        <v>134.385</v>
      </c>
      <c r="D3" s="4">
        <f t="shared" si="2"/>
        <v>0</v>
      </c>
      <c r="E3" s="4">
        <f t="shared" si="2"/>
        <v>132.995</v>
      </c>
      <c r="F3" s="4">
        <f t="shared" si="2"/>
        <v>100</v>
      </c>
      <c r="G3" s="4">
        <f t="shared" si="2"/>
        <v>244.71</v>
      </c>
      <c r="H3" s="4">
        <f t="shared" si="2"/>
        <v>0</v>
      </c>
      <c r="I3" s="4">
        <f t="shared" si="2"/>
        <v>141.222</v>
      </c>
    </row>
    <row r="4">
      <c r="A4" s="3" t="s">
        <v>11</v>
      </c>
      <c r="B4" s="4">
        <f t="shared" ref="B4:I4" si="3">ROUND(AVERAGE(B5:B1000), 3)</f>
        <v>54.101</v>
      </c>
      <c r="C4" s="4">
        <f t="shared" si="3"/>
        <v>30.389</v>
      </c>
      <c r="D4" s="4">
        <f t="shared" si="3"/>
        <v>0</v>
      </c>
      <c r="E4" s="4">
        <f t="shared" si="3"/>
        <v>84.49</v>
      </c>
      <c r="F4" s="4">
        <f t="shared" si="3"/>
        <v>57.871</v>
      </c>
      <c r="G4" s="4">
        <f t="shared" si="3"/>
        <v>42.129</v>
      </c>
      <c r="H4" s="4">
        <f t="shared" si="3"/>
        <v>0</v>
      </c>
      <c r="I4" s="4">
        <f t="shared" si="3"/>
        <v>91.586</v>
      </c>
    </row>
    <row r="5">
      <c r="A5" s="5">
        <v>45983.0</v>
      </c>
      <c r="B5" s="6">
        <v>72.838</v>
      </c>
      <c r="C5" s="6">
        <v>0.0</v>
      </c>
      <c r="D5" s="6">
        <v>0.0</v>
      </c>
      <c r="E5" s="6">
        <v>72.838</v>
      </c>
      <c r="F5" s="6">
        <v>100.0</v>
      </c>
      <c r="G5" s="6">
        <v>0.0</v>
      </c>
      <c r="H5" s="6">
        <v>0.0</v>
      </c>
      <c r="I5" s="6">
        <v>73.157</v>
      </c>
    </row>
    <row r="6">
      <c r="A6" s="5">
        <v>45983.00347222222</v>
      </c>
      <c r="B6" s="6">
        <v>71.923</v>
      </c>
      <c r="C6" s="6">
        <v>0.0</v>
      </c>
      <c r="D6" s="6">
        <v>0.0</v>
      </c>
      <c r="E6" s="6">
        <v>71.923</v>
      </c>
      <c r="F6" s="6">
        <v>100.0</v>
      </c>
      <c r="G6" s="6">
        <v>0.0</v>
      </c>
      <c r="H6" s="6">
        <v>0.0</v>
      </c>
      <c r="I6" s="6">
        <v>72.31199999999998</v>
      </c>
    </row>
    <row r="7">
      <c r="A7" s="5">
        <v>45983.006944444445</v>
      </c>
      <c r="B7" s="6">
        <v>73.619</v>
      </c>
      <c r="C7" s="6">
        <v>0.0</v>
      </c>
      <c r="D7" s="6">
        <v>0.0</v>
      </c>
      <c r="E7" s="6">
        <v>73.619</v>
      </c>
      <c r="F7" s="6">
        <v>100.0</v>
      </c>
      <c r="G7" s="6">
        <v>0.0</v>
      </c>
      <c r="H7" s="6">
        <v>0.0</v>
      </c>
      <c r="I7" s="6">
        <v>73.994</v>
      </c>
    </row>
    <row r="8">
      <c r="A8" s="5">
        <v>45983.010416666664</v>
      </c>
      <c r="B8" s="6">
        <v>74.294</v>
      </c>
      <c r="C8" s="6">
        <v>0.0</v>
      </c>
      <c r="D8" s="6">
        <v>0.0</v>
      </c>
      <c r="E8" s="6">
        <v>74.294</v>
      </c>
      <c r="F8" s="6">
        <v>100.0</v>
      </c>
      <c r="G8" s="6">
        <v>0.0</v>
      </c>
      <c r="H8" s="6">
        <v>0.0</v>
      </c>
      <c r="I8" s="6">
        <v>74.714</v>
      </c>
    </row>
    <row r="9">
      <c r="A9" s="5">
        <v>45983.01388888889</v>
      </c>
      <c r="B9" s="6">
        <v>73.938</v>
      </c>
      <c r="C9" s="6">
        <v>0.0</v>
      </c>
      <c r="D9" s="6">
        <v>0.0</v>
      </c>
      <c r="E9" s="6">
        <v>73.938</v>
      </c>
      <c r="F9" s="6">
        <v>100.0</v>
      </c>
      <c r="G9" s="6">
        <v>0.0</v>
      </c>
      <c r="H9" s="6">
        <v>0.0</v>
      </c>
      <c r="I9" s="6">
        <v>74.315</v>
      </c>
    </row>
    <row r="10">
      <c r="A10" s="5">
        <v>45983.01736111111</v>
      </c>
      <c r="B10" s="6">
        <v>73.992</v>
      </c>
      <c r="C10" s="6">
        <v>0.0</v>
      </c>
      <c r="D10" s="6">
        <v>0.0</v>
      </c>
      <c r="E10" s="6">
        <v>73.992</v>
      </c>
      <c r="F10" s="6">
        <v>100.0</v>
      </c>
      <c r="G10" s="6">
        <v>0.0</v>
      </c>
      <c r="H10" s="6">
        <v>0.0</v>
      </c>
      <c r="I10" s="6">
        <v>74.33999999999999</v>
      </c>
    </row>
    <row r="11">
      <c r="A11" s="5">
        <v>45983.020833333336</v>
      </c>
      <c r="B11" s="6">
        <v>72.179</v>
      </c>
      <c r="C11" s="6">
        <v>0.002</v>
      </c>
      <c r="D11" s="6">
        <v>0.0</v>
      </c>
      <c r="E11" s="6">
        <v>72.181</v>
      </c>
      <c r="F11" s="6">
        <v>100.0</v>
      </c>
      <c r="G11" s="6">
        <v>0.0</v>
      </c>
      <c r="H11" s="6">
        <v>0.0</v>
      </c>
      <c r="I11" s="6">
        <v>72.36300000000001</v>
      </c>
    </row>
    <row r="12">
      <c r="A12" s="5">
        <v>45983.024305555555</v>
      </c>
      <c r="B12" s="6">
        <v>72.696</v>
      </c>
      <c r="C12" s="6">
        <v>0.002</v>
      </c>
      <c r="D12" s="6">
        <v>0.0</v>
      </c>
      <c r="E12" s="6">
        <v>72.698</v>
      </c>
      <c r="F12" s="6">
        <v>100.0</v>
      </c>
      <c r="G12" s="6">
        <v>0.0</v>
      </c>
      <c r="H12" s="6">
        <v>0.0</v>
      </c>
      <c r="I12" s="6">
        <v>73.069</v>
      </c>
    </row>
    <row r="13">
      <c r="A13" s="5">
        <v>45983.02777777778</v>
      </c>
      <c r="B13" s="6">
        <v>71.185</v>
      </c>
      <c r="C13" s="6">
        <v>0.003</v>
      </c>
      <c r="D13" s="6">
        <v>0.0</v>
      </c>
      <c r="E13" s="6">
        <v>71.188</v>
      </c>
      <c r="F13" s="6">
        <v>100.0</v>
      </c>
      <c r="G13" s="6">
        <v>0.0</v>
      </c>
      <c r="H13" s="6">
        <v>0.0</v>
      </c>
      <c r="I13" s="6">
        <v>71.694</v>
      </c>
    </row>
    <row r="14">
      <c r="A14" s="5">
        <v>45983.03125</v>
      </c>
      <c r="B14" s="6">
        <v>74.339</v>
      </c>
      <c r="C14" s="6">
        <v>0.003</v>
      </c>
      <c r="D14" s="6">
        <v>0.0</v>
      </c>
      <c r="E14" s="6">
        <v>74.342</v>
      </c>
      <c r="F14" s="6">
        <v>100.0</v>
      </c>
      <c r="G14" s="6">
        <v>0.0</v>
      </c>
      <c r="H14" s="6">
        <v>0.0</v>
      </c>
      <c r="I14" s="6">
        <v>74.69900000000001</v>
      </c>
    </row>
    <row r="15">
      <c r="A15" s="5">
        <v>45983.03472222222</v>
      </c>
      <c r="B15" s="6">
        <v>72.778</v>
      </c>
      <c r="C15" s="6">
        <v>0.0</v>
      </c>
      <c r="D15" s="6">
        <v>0.0</v>
      </c>
      <c r="E15" s="6">
        <v>72.778</v>
      </c>
      <c r="F15" s="6">
        <v>100.0</v>
      </c>
      <c r="G15" s="6">
        <v>0.0</v>
      </c>
      <c r="H15" s="6">
        <v>0.0</v>
      </c>
      <c r="I15" s="6">
        <v>73.10400000000001</v>
      </c>
    </row>
    <row r="16">
      <c r="A16" s="5">
        <v>45983.038194444445</v>
      </c>
      <c r="B16" s="6">
        <v>70.704</v>
      </c>
      <c r="C16" s="6">
        <v>0.006</v>
      </c>
      <c r="D16" s="6">
        <v>0.0</v>
      </c>
      <c r="E16" s="6">
        <v>70.71</v>
      </c>
      <c r="F16" s="6">
        <v>99.99</v>
      </c>
      <c r="G16" s="6">
        <v>0.01</v>
      </c>
      <c r="H16" s="6">
        <v>0.0</v>
      </c>
      <c r="I16" s="6">
        <v>71.20500000000001</v>
      </c>
    </row>
    <row r="17">
      <c r="A17" s="5">
        <v>45983.041666666664</v>
      </c>
      <c r="B17" s="6">
        <v>70.999</v>
      </c>
      <c r="C17" s="6">
        <v>0.003</v>
      </c>
      <c r="D17" s="6">
        <v>0.0</v>
      </c>
      <c r="E17" s="6">
        <v>71.002</v>
      </c>
      <c r="F17" s="6">
        <v>100.0</v>
      </c>
      <c r="G17" s="6">
        <v>0.0</v>
      </c>
      <c r="H17" s="6">
        <v>0.0</v>
      </c>
      <c r="I17" s="6">
        <v>71.269</v>
      </c>
    </row>
    <row r="18">
      <c r="A18" s="5">
        <v>45983.04513888889</v>
      </c>
      <c r="B18" s="6">
        <v>70.133</v>
      </c>
      <c r="C18" s="6">
        <v>0.002</v>
      </c>
      <c r="D18" s="6">
        <v>0.0</v>
      </c>
      <c r="E18" s="6">
        <v>70.13499999999999</v>
      </c>
      <c r="F18" s="6">
        <v>100.0</v>
      </c>
      <c r="G18" s="6">
        <v>0.0</v>
      </c>
      <c r="H18" s="6">
        <v>0.0</v>
      </c>
      <c r="I18" s="6">
        <v>70.63</v>
      </c>
    </row>
    <row r="19">
      <c r="A19" s="5">
        <v>45983.04861111111</v>
      </c>
      <c r="B19" s="6">
        <v>70.375</v>
      </c>
      <c r="C19" s="6">
        <v>0.0</v>
      </c>
      <c r="D19" s="6">
        <v>0.0</v>
      </c>
      <c r="E19" s="6">
        <v>70.375</v>
      </c>
      <c r="F19" s="6">
        <v>100.0</v>
      </c>
      <c r="G19" s="6">
        <v>0.0</v>
      </c>
      <c r="H19" s="6">
        <v>0.0</v>
      </c>
      <c r="I19" s="6">
        <v>70.83500000000001</v>
      </c>
    </row>
    <row r="20">
      <c r="A20" s="5">
        <v>45983.052083333336</v>
      </c>
      <c r="B20" s="6">
        <v>70.469</v>
      </c>
      <c r="C20" s="6">
        <v>0.0</v>
      </c>
      <c r="D20" s="6">
        <v>0.0</v>
      </c>
      <c r="E20" s="6">
        <v>70.469</v>
      </c>
      <c r="F20" s="6">
        <v>100.0</v>
      </c>
      <c r="G20" s="6">
        <v>0.0</v>
      </c>
      <c r="H20" s="6">
        <v>0.0</v>
      </c>
      <c r="I20" s="6">
        <v>71.12599999999999</v>
      </c>
    </row>
    <row r="21">
      <c r="A21" s="5">
        <v>45983.055555555555</v>
      </c>
      <c r="B21" s="6">
        <v>70.212</v>
      </c>
      <c r="C21" s="6">
        <v>0.0</v>
      </c>
      <c r="D21" s="6">
        <v>0.0</v>
      </c>
      <c r="E21" s="6">
        <v>70.212</v>
      </c>
      <c r="F21" s="6">
        <v>100.0</v>
      </c>
      <c r="G21" s="6">
        <v>0.0</v>
      </c>
      <c r="H21" s="6">
        <v>0.0</v>
      </c>
      <c r="I21" s="6">
        <v>70.691</v>
      </c>
    </row>
    <row r="22">
      <c r="A22" s="5">
        <v>45983.05902777778</v>
      </c>
      <c r="B22" s="6">
        <v>70.555</v>
      </c>
      <c r="C22" s="6">
        <v>0.0</v>
      </c>
      <c r="D22" s="6">
        <v>0.0</v>
      </c>
      <c r="E22" s="6">
        <v>70.555</v>
      </c>
      <c r="F22" s="6">
        <v>100.0</v>
      </c>
      <c r="G22" s="6">
        <v>0.0</v>
      </c>
      <c r="H22" s="6">
        <v>0.0</v>
      </c>
      <c r="I22" s="6">
        <v>71.561</v>
      </c>
    </row>
    <row r="23">
      <c r="A23" s="5">
        <v>45983.0625</v>
      </c>
      <c r="B23" s="6">
        <v>70.323</v>
      </c>
      <c r="C23" s="6">
        <v>0.0</v>
      </c>
      <c r="D23" s="6">
        <v>0.0</v>
      </c>
      <c r="E23" s="6">
        <v>70.323</v>
      </c>
      <c r="F23" s="6">
        <v>100.0</v>
      </c>
      <c r="G23" s="6">
        <v>0.0</v>
      </c>
      <c r="H23" s="6">
        <v>0.0</v>
      </c>
      <c r="I23" s="6">
        <v>70.98200000000001</v>
      </c>
    </row>
    <row r="24">
      <c r="A24" s="5">
        <v>45983.06597222222</v>
      </c>
      <c r="B24" s="6">
        <v>70.151</v>
      </c>
      <c r="C24" s="6">
        <v>0.0</v>
      </c>
      <c r="D24" s="6">
        <v>0.0</v>
      </c>
      <c r="E24" s="6">
        <v>70.151</v>
      </c>
      <c r="F24" s="6">
        <v>100.0</v>
      </c>
      <c r="G24" s="6">
        <v>0.0</v>
      </c>
      <c r="H24" s="6">
        <v>0.0</v>
      </c>
      <c r="I24" s="6">
        <v>70.625</v>
      </c>
    </row>
    <row r="25">
      <c r="A25" s="5">
        <v>45983.069444444445</v>
      </c>
      <c r="B25" s="6">
        <v>70.063</v>
      </c>
      <c r="C25" s="6">
        <v>0.0</v>
      </c>
      <c r="D25" s="6">
        <v>0.0</v>
      </c>
      <c r="E25" s="6">
        <v>70.063</v>
      </c>
      <c r="F25" s="6">
        <v>100.0</v>
      </c>
      <c r="G25" s="6">
        <v>0.0</v>
      </c>
      <c r="H25" s="6">
        <v>0.0</v>
      </c>
      <c r="I25" s="6">
        <v>70.544</v>
      </c>
    </row>
    <row r="26">
      <c r="A26" s="5">
        <v>45983.072916666664</v>
      </c>
      <c r="B26" s="6">
        <v>69.76</v>
      </c>
      <c r="C26" s="6">
        <v>0.0</v>
      </c>
      <c r="D26" s="6">
        <v>0.0</v>
      </c>
      <c r="E26" s="6">
        <v>69.76</v>
      </c>
      <c r="F26" s="6">
        <v>100.0</v>
      </c>
      <c r="G26" s="6">
        <v>0.0</v>
      </c>
      <c r="H26" s="6">
        <v>0.0</v>
      </c>
      <c r="I26" s="6">
        <v>70.853</v>
      </c>
    </row>
    <row r="27">
      <c r="A27" s="5">
        <v>45983.07638888889</v>
      </c>
      <c r="B27" s="6">
        <v>69.887</v>
      </c>
      <c r="C27" s="6">
        <v>0.0</v>
      </c>
      <c r="D27" s="6">
        <v>0.0</v>
      </c>
      <c r="E27" s="6">
        <v>69.887</v>
      </c>
      <c r="F27" s="6">
        <v>100.0</v>
      </c>
      <c r="G27" s="6">
        <v>0.0</v>
      </c>
      <c r="H27" s="6">
        <v>0.0</v>
      </c>
      <c r="I27" s="6">
        <v>70.412</v>
      </c>
    </row>
    <row r="28">
      <c r="A28" s="5">
        <v>45983.07986111111</v>
      </c>
      <c r="B28" s="6">
        <v>70.015</v>
      </c>
      <c r="C28" s="6">
        <v>0.0</v>
      </c>
      <c r="D28" s="6">
        <v>0.0</v>
      </c>
      <c r="E28" s="6">
        <v>70.015</v>
      </c>
      <c r="F28" s="6">
        <v>100.0</v>
      </c>
      <c r="G28" s="6">
        <v>0.0</v>
      </c>
      <c r="H28" s="6">
        <v>0.0</v>
      </c>
      <c r="I28" s="6">
        <v>70.58299999999998</v>
      </c>
    </row>
    <row r="29">
      <c r="A29" s="5">
        <v>45983.083333333336</v>
      </c>
      <c r="B29" s="6">
        <v>69.858</v>
      </c>
      <c r="C29" s="6">
        <v>0.0</v>
      </c>
      <c r="D29" s="6">
        <v>0.0</v>
      </c>
      <c r="E29" s="6">
        <v>69.858</v>
      </c>
      <c r="F29" s="6">
        <v>100.0</v>
      </c>
      <c r="G29" s="6">
        <v>0.0</v>
      </c>
      <c r="H29" s="6">
        <v>0.0</v>
      </c>
      <c r="I29" s="6">
        <v>70.27</v>
      </c>
    </row>
    <row r="30">
      <c r="A30" s="5">
        <v>45983.086805555555</v>
      </c>
      <c r="B30" s="6">
        <v>69.093</v>
      </c>
      <c r="C30" s="6">
        <v>0.0</v>
      </c>
      <c r="D30" s="6">
        <v>0.0</v>
      </c>
      <c r="E30" s="6">
        <v>69.093</v>
      </c>
      <c r="F30" s="6">
        <v>100.0</v>
      </c>
      <c r="G30" s="6">
        <v>0.0</v>
      </c>
      <c r="H30" s="6">
        <v>0.0</v>
      </c>
      <c r="I30" s="6">
        <v>69.623</v>
      </c>
    </row>
    <row r="31">
      <c r="A31" s="5">
        <v>45983.09027777778</v>
      </c>
      <c r="B31" s="6">
        <v>69.694</v>
      </c>
      <c r="C31" s="6">
        <v>0.0</v>
      </c>
      <c r="D31" s="6">
        <v>0.0</v>
      </c>
      <c r="E31" s="6">
        <v>69.694</v>
      </c>
      <c r="F31" s="6">
        <v>100.0</v>
      </c>
      <c r="G31" s="6">
        <v>0.0</v>
      </c>
      <c r="H31" s="6">
        <v>0.0</v>
      </c>
      <c r="I31" s="6">
        <v>70.733</v>
      </c>
    </row>
    <row r="32">
      <c r="A32" s="5">
        <v>45983.09375</v>
      </c>
      <c r="B32" s="6">
        <v>68.392</v>
      </c>
      <c r="C32" s="6">
        <v>0.0</v>
      </c>
      <c r="D32" s="6">
        <v>0.0</v>
      </c>
      <c r="E32" s="6">
        <v>68.392</v>
      </c>
      <c r="F32" s="6">
        <v>100.0</v>
      </c>
      <c r="G32" s="6">
        <v>0.0</v>
      </c>
      <c r="H32" s="6">
        <v>0.0</v>
      </c>
      <c r="I32" s="6">
        <v>68.96</v>
      </c>
    </row>
    <row r="33">
      <c r="A33" s="5">
        <v>45983.09722222222</v>
      </c>
      <c r="B33" s="6">
        <v>69.268</v>
      </c>
      <c r="C33" s="6">
        <v>0.0</v>
      </c>
      <c r="D33" s="6">
        <v>0.0</v>
      </c>
      <c r="E33" s="6">
        <v>69.268</v>
      </c>
      <c r="F33" s="6">
        <v>100.0</v>
      </c>
      <c r="G33" s="6">
        <v>0.0</v>
      </c>
      <c r="H33" s="6">
        <v>0.0</v>
      </c>
      <c r="I33" s="6">
        <v>69.86000000000001</v>
      </c>
    </row>
    <row r="34">
      <c r="A34" s="5">
        <v>45983.100694444445</v>
      </c>
      <c r="B34" s="6">
        <v>67.729</v>
      </c>
      <c r="C34" s="6">
        <v>0.0</v>
      </c>
      <c r="D34" s="6">
        <v>0.0</v>
      </c>
      <c r="E34" s="6">
        <v>67.729</v>
      </c>
      <c r="F34" s="6">
        <v>100.0</v>
      </c>
      <c r="G34" s="6">
        <v>0.0</v>
      </c>
      <c r="H34" s="6">
        <v>0.0</v>
      </c>
      <c r="I34" s="6">
        <v>68.191</v>
      </c>
    </row>
    <row r="35">
      <c r="A35" s="5">
        <v>45983.104166666664</v>
      </c>
      <c r="B35" s="6">
        <v>69.46</v>
      </c>
      <c r="C35" s="6">
        <v>0.0</v>
      </c>
      <c r="D35" s="6">
        <v>0.0</v>
      </c>
      <c r="E35" s="6">
        <v>69.46</v>
      </c>
      <c r="F35" s="6">
        <v>100.0</v>
      </c>
      <c r="G35" s="6">
        <v>0.0</v>
      </c>
      <c r="H35" s="6">
        <v>0.0</v>
      </c>
      <c r="I35" s="6">
        <v>69.87400000000001</v>
      </c>
    </row>
    <row r="36">
      <c r="A36" s="5">
        <v>45983.10763888889</v>
      </c>
      <c r="B36" s="6">
        <v>69.158</v>
      </c>
      <c r="C36" s="6">
        <v>0.0</v>
      </c>
      <c r="D36" s="6">
        <v>0.0</v>
      </c>
      <c r="E36" s="6">
        <v>69.158</v>
      </c>
      <c r="F36" s="6">
        <v>100.0</v>
      </c>
      <c r="G36" s="6">
        <v>0.0</v>
      </c>
      <c r="H36" s="6">
        <v>0.0</v>
      </c>
      <c r="I36" s="6">
        <v>69.566</v>
      </c>
    </row>
    <row r="37">
      <c r="A37" s="5">
        <v>45983.11111111111</v>
      </c>
      <c r="B37" s="6">
        <v>67.289</v>
      </c>
      <c r="C37" s="6">
        <v>0.0</v>
      </c>
      <c r="D37" s="6">
        <v>0.0</v>
      </c>
      <c r="E37" s="6">
        <v>67.289</v>
      </c>
      <c r="F37" s="6">
        <v>100.0</v>
      </c>
      <c r="G37" s="6">
        <v>0.0</v>
      </c>
      <c r="H37" s="6">
        <v>0.0</v>
      </c>
      <c r="I37" s="6">
        <v>67.863</v>
      </c>
    </row>
    <row r="38">
      <c r="A38" s="5">
        <v>45983.114583333336</v>
      </c>
      <c r="B38" s="6">
        <v>69.06</v>
      </c>
      <c r="C38" s="6">
        <v>0.0</v>
      </c>
      <c r="D38" s="6">
        <v>0.0</v>
      </c>
      <c r="E38" s="6">
        <v>69.06</v>
      </c>
      <c r="F38" s="6">
        <v>100.0</v>
      </c>
      <c r="G38" s="6">
        <v>0.0</v>
      </c>
      <c r="H38" s="6">
        <v>0.0</v>
      </c>
      <c r="I38" s="6">
        <v>69.86200000000001</v>
      </c>
    </row>
    <row r="39">
      <c r="A39" s="5">
        <v>45983.118055555555</v>
      </c>
      <c r="B39" s="6">
        <v>68.535</v>
      </c>
      <c r="C39" s="6">
        <v>0.0</v>
      </c>
      <c r="D39" s="6">
        <v>0.0</v>
      </c>
      <c r="E39" s="6">
        <v>68.535</v>
      </c>
      <c r="F39" s="6">
        <v>100.0</v>
      </c>
      <c r="G39" s="6">
        <v>0.0</v>
      </c>
      <c r="H39" s="6">
        <v>0.0</v>
      </c>
      <c r="I39" s="6">
        <v>69.043</v>
      </c>
    </row>
    <row r="40">
      <c r="A40" s="5">
        <v>45983.12152777778</v>
      </c>
      <c r="B40" s="6">
        <v>68.854</v>
      </c>
      <c r="C40" s="6">
        <v>0.0</v>
      </c>
      <c r="D40" s="6">
        <v>0.0</v>
      </c>
      <c r="E40" s="6">
        <v>68.854</v>
      </c>
      <c r="F40" s="6">
        <v>100.0</v>
      </c>
      <c r="G40" s="6">
        <v>0.0</v>
      </c>
      <c r="H40" s="6">
        <v>0.0</v>
      </c>
      <c r="I40" s="6">
        <v>69.22999999999999</v>
      </c>
    </row>
    <row r="41">
      <c r="A41" s="5">
        <v>45983.125</v>
      </c>
      <c r="B41" s="6">
        <v>67.883</v>
      </c>
      <c r="C41" s="6">
        <v>0.0</v>
      </c>
      <c r="D41" s="6">
        <v>0.0</v>
      </c>
      <c r="E41" s="6">
        <v>67.883</v>
      </c>
      <c r="F41" s="6">
        <v>100.0</v>
      </c>
      <c r="G41" s="6">
        <v>0.0</v>
      </c>
      <c r="H41" s="6">
        <v>0.0</v>
      </c>
      <c r="I41" s="6">
        <v>68.34700000000001</v>
      </c>
    </row>
    <row r="42">
      <c r="A42" s="5">
        <v>45983.12847222222</v>
      </c>
      <c r="B42" s="6">
        <v>68.504</v>
      </c>
      <c r="C42" s="6">
        <v>0.0</v>
      </c>
      <c r="D42" s="6">
        <v>0.0</v>
      </c>
      <c r="E42" s="6">
        <v>68.504</v>
      </c>
      <c r="F42" s="6">
        <v>100.0</v>
      </c>
      <c r="G42" s="6">
        <v>0.0</v>
      </c>
      <c r="H42" s="6">
        <v>0.0</v>
      </c>
      <c r="I42" s="6">
        <v>69.03399999999999</v>
      </c>
    </row>
    <row r="43">
      <c r="A43" s="5">
        <v>45983.131944444445</v>
      </c>
      <c r="B43" s="6">
        <v>68.718</v>
      </c>
      <c r="C43" s="6">
        <v>0.0</v>
      </c>
      <c r="D43" s="6">
        <v>0.0</v>
      </c>
      <c r="E43" s="6">
        <v>68.718</v>
      </c>
      <c r="F43" s="6">
        <v>100.0</v>
      </c>
      <c r="G43" s="6">
        <v>0.0</v>
      </c>
      <c r="H43" s="6">
        <v>0.0</v>
      </c>
      <c r="I43" s="6">
        <v>69.176</v>
      </c>
    </row>
    <row r="44">
      <c r="A44" s="5">
        <v>45983.135416666664</v>
      </c>
      <c r="B44" s="6">
        <v>67.194</v>
      </c>
      <c r="C44" s="6">
        <v>0.0</v>
      </c>
      <c r="D44" s="6">
        <v>0.0</v>
      </c>
      <c r="E44" s="6">
        <v>67.194</v>
      </c>
      <c r="F44" s="6">
        <v>100.0</v>
      </c>
      <c r="G44" s="6">
        <v>0.0</v>
      </c>
      <c r="H44" s="6">
        <v>0.0</v>
      </c>
      <c r="I44" s="6">
        <v>67.509</v>
      </c>
    </row>
    <row r="45">
      <c r="A45" s="5">
        <v>45983.13888888889</v>
      </c>
      <c r="B45" s="6">
        <v>67.818</v>
      </c>
      <c r="C45" s="6">
        <v>0.0</v>
      </c>
      <c r="D45" s="6">
        <v>0.0</v>
      </c>
      <c r="E45" s="6">
        <v>67.818</v>
      </c>
      <c r="F45" s="6">
        <v>100.0</v>
      </c>
      <c r="G45" s="6">
        <v>0.0</v>
      </c>
      <c r="H45" s="6">
        <v>0.0</v>
      </c>
      <c r="I45" s="6">
        <v>68.26</v>
      </c>
    </row>
    <row r="46">
      <c r="A46" s="5">
        <v>45983.14236111111</v>
      </c>
      <c r="B46" s="6">
        <v>68.119</v>
      </c>
      <c r="C46" s="6">
        <v>0.0</v>
      </c>
      <c r="D46" s="6">
        <v>0.0</v>
      </c>
      <c r="E46" s="6">
        <v>68.119</v>
      </c>
      <c r="F46" s="6">
        <v>100.0</v>
      </c>
      <c r="G46" s="6">
        <v>0.0</v>
      </c>
      <c r="H46" s="6">
        <v>0.0</v>
      </c>
      <c r="I46" s="6">
        <v>68.077</v>
      </c>
    </row>
    <row r="47">
      <c r="A47" s="5">
        <v>45983.145833333336</v>
      </c>
      <c r="B47" s="6">
        <v>67.556</v>
      </c>
      <c r="C47" s="6">
        <v>0.0</v>
      </c>
      <c r="D47" s="6">
        <v>0.0</v>
      </c>
      <c r="E47" s="6">
        <v>67.556</v>
      </c>
      <c r="F47" s="6">
        <v>100.0</v>
      </c>
      <c r="G47" s="6">
        <v>0.0</v>
      </c>
      <c r="H47" s="6">
        <v>0.0</v>
      </c>
      <c r="I47" s="6">
        <v>67.92000000000002</v>
      </c>
    </row>
    <row r="48">
      <c r="A48" s="5">
        <v>45983.149305555555</v>
      </c>
      <c r="B48" s="6">
        <v>67.701</v>
      </c>
      <c r="C48" s="6">
        <v>0.0</v>
      </c>
      <c r="D48" s="6">
        <v>0.0</v>
      </c>
      <c r="E48" s="6">
        <v>67.701</v>
      </c>
      <c r="F48" s="6">
        <v>100.0</v>
      </c>
      <c r="G48" s="6">
        <v>0.0</v>
      </c>
      <c r="H48" s="6">
        <v>0.0</v>
      </c>
      <c r="I48" s="6">
        <v>68.009</v>
      </c>
    </row>
    <row r="49">
      <c r="A49" s="5">
        <v>45983.15277777778</v>
      </c>
      <c r="B49" s="6">
        <v>67.622</v>
      </c>
      <c r="C49" s="6">
        <v>0.0</v>
      </c>
      <c r="D49" s="6">
        <v>0.0</v>
      </c>
      <c r="E49" s="6">
        <v>67.622</v>
      </c>
      <c r="F49" s="6">
        <v>100.0</v>
      </c>
      <c r="G49" s="6">
        <v>0.0</v>
      </c>
      <c r="H49" s="6">
        <v>0.0</v>
      </c>
      <c r="I49" s="6">
        <v>68.09</v>
      </c>
    </row>
    <row r="50">
      <c r="A50" s="5">
        <v>45983.15625</v>
      </c>
      <c r="B50" s="6">
        <v>67.081</v>
      </c>
      <c r="C50" s="6">
        <v>0.0</v>
      </c>
      <c r="D50" s="6">
        <v>0.0</v>
      </c>
      <c r="E50" s="6">
        <v>67.081</v>
      </c>
      <c r="F50" s="6">
        <v>100.0</v>
      </c>
      <c r="G50" s="6">
        <v>0.0</v>
      </c>
      <c r="H50" s="6">
        <v>0.0</v>
      </c>
      <c r="I50" s="6">
        <v>67.636</v>
      </c>
    </row>
    <row r="51">
      <c r="A51" s="5">
        <v>45983.15972222222</v>
      </c>
      <c r="B51" s="6">
        <v>66.286</v>
      </c>
      <c r="C51" s="6">
        <v>0.0</v>
      </c>
      <c r="D51" s="6">
        <v>0.0</v>
      </c>
      <c r="E51" s="6">
        <v>66.286</v>
      </c>
      <c r="F51" s="6">
        <v>100.0</v>
      </c>
      <c r="G51" s="6">
        <v>0.0</v>
      </c>
      <c r="H51" s="6">
        <v>0.0</v>
      </c>
      <c r="I51" s="6">
        <v>66.72600000000001</v>
      </c>
    </row>
    <row r="52">
      <c r="A52" s="5">
        <v>45983.163194444445</v>
      </c>
      <c r="B52" s="6">
        <v>63.151</v>
      </c>
      <c r="C52" s="6">
        <v>0.0</v>
      </c>
      <c r="D52" s="6">
        <v>0.0</v>
      </c>
      <c r="E52" s="6">
        <v>63.151</v>
      </c>
      <c r="F52" s="6">
        <v>100.0</v>
      </c>
      <c r="G52" s="6">
        <v>0.0</v>
      </c>
      <c r="H52" s="6">
        <v>0.0</v>
      </c>
      <c r="I52" s="6">
        <v>63.620000000000005</v>
      </c>
    </row>
    <row r="53">
      <c r="A53" s="5">
        <v>45983.166666666664</v>
      </c>
      <c r="B53" s="6">
        <v>65.834</v>
      </c>
      <c r="C53" s="6">
        <v>0.0</v>
      </c>
      <c r="D53" s="6">
        <v>0.0</v>
      </c>
      <c r="E53" s="6">
        <v>65.834</v>
      </c>
      <c r="F53" s="6">
        <v>100.0</v>
      </c>
      <c r="G53" s="6">
        <v>0.0</v>
      </c>
      <c r="H53" s="6">
        <v>0.0</v>
      </c>
      <c r="I53" s="6">
        <v>66.142</v>
      </c>
    </row>
    <row r="54">
      <c r="A54" s="5">
        <v>45983.17013888889</v>
      </c>
      <c r="B54" s="6">
        <v>70.161</v>
      </c>
      <c r="C54" s="6">
        <v>0.0</v>
      </c>
      <c r="D54" s="6">
        <v>0.0</v>
      </c>
      <c r="E54" s="6">
        <v>70.161</v>
      </c>
      <c r="F54" s="6">
        <v>100.0</v>
      </c>
      <c r="G54" s="6">
        <v>0.0</v>
      </c>
      <c r="H54" s="6">
        <v>0.0</v>
      </c>
      <c r="I54" s="6">
        <v>70.509</v>
      </c>
    </row>
    <row r="55">
      <c r="A55" s="5">
        <v>45983.17361111111</v>
      </c>
      <c r="B55" s="6">
        <v>77.004</v>
      </c>
      <c r="C55" s="6">
        <v>0.0</v>
      </c>
      <c r="D55" s="6">
        <v>0.0</v>
      </c>
      <c r="E55" s="6">
        <v>77.004</v>
      </c>
      <c r="F55" s="6">
        <v>100.0</v>
      </c>
      <c r="G55" s="6">
        <v>0.0</v>
      </c>
      <c r="H55" s="6">
        <v>0.0</v>
      </c>
      <c r="I55" s="6">
        <v>77.44699999999999</v>
      </c>
    </row>
    <row r="56">
      <c r="A56" s="5">
        <v>45983.177083333336</v>
      </c>
      <c r="B56" s="6">
        <v>74.963</v>
      </c>
      <c r="C56" s="6">
        <v>0.0</v>
      </c>
      <c r="D56" s="6">
        <v>0.0</v>
      </c>
      <c r="E56" s="6">
        <v>74.963</v>
      </c>
      <c r="F56" s="6">
        <v>100.0</v>
      </c>
      <c r="G56" s="6">
        <v>0.0</v>
      </c>
      <c r="H56" s="6">
        <v>0.0</v>
      </c>
      <c r="I56" s="6">
        <v>75.555</v>
      </c>
    </row>
    <row r="57">
      <c r="A57" s="5">
        <v>45983.180555555555</v>
      </c>
      <c r="B57" s="6">
        <v>81.666</v>
      </c>
      <c r="C57" s="6">
        <v>0.0</v>
      </c>
      <c r="D57" s="6">
        <v>0.0</v>
      </c>
      <c r="E57" s="6">
        <v>81.666</v>
      </c>
      <c r="F57" s="6">
        <v>100.0</v>
      </c>
      <c r="G57" s="6">
        <v>0.0</v>
      </c>
      <c r="H57" s="6">
        <v>0.0</v>
      </c>
      <c r="I57" s="6">
        <v>82.006</v>
      </c>
    </row>
    <row r="58">
      <c r="A58" s="5">
        <v>45983.18402777778</v>
      </c>
      <c r="B58" s="6">
        <v>82.335</v>
      </c>
      <c r="C58" s="6">
        <v>0.0</v>
      </c>
      <c r="D58" s="6">
        <v>0.0</v>
      </c>
      <c r="E58" s="6">
        <v>82.335</v>
      </c>
      <c r="F58" s="6">
        <v>100.0</v>
      </c>
      <c r="G58" s="6">
        <v>0.0</v>
      </c>
      <c r="H58" s="6">
        <v>0.0</v>
      </c>
      <c r="I58" s="6">
        <v>82.802</v>
      </c>
    </row>
    <row r="59">
      <c r="A59" s="5">
        <v>45983.1875</v>
      </c>
      <c r="B59" s="6">
        <v>83.754</v>
      </c>
      <c r="C59" s="6">
        <v>0.0</v>
      </c>
      <c r="D59" s="6">
        <v>0.0</v>
      </c>
      <c r="E59" s="6">
        <v>83.754</v>
      </c>
      <c r="F59" s="6">
        <v>100.0</v>
      </c>
      <c r="G59" s="6">
        <v>0.0</v>
      </c>
      <c r="H59" s="6">
        <v>0.0</v>
      </c>
      <c r="I59" s="6">
        <v>84.281</v>
      </c>
    </row>
    <row r="60">
      <c r="A60" s="5">
        <v>45983.19097222222</v>
      </c>
      <c r="B60" s="6">
        <v>89.006</v>
      </c>
      <c r="C60" s="6">
        <v>0.0</v>
      </c>
      <c r="D60" s="6">
        <v>0.0</v>
      </c>
      <c r="E60" s="6">
        <v>89.006</v>
      </c>
      <c r="F60" s="6">
        <v>100.0</v>
      </c>
      <c r="G60" s="6">
        <v>0.0</v>
      </c>
      <c r="H60" s="6">
        <v>0.0</v>
      </c>
      <c r="I60" s="6">
        <v>90.661</v>
      </c>
    </row>
    <row r="61">
      <c r="A61" s="5">
        <v>45983.194444444445</v>
      </c>
      <c r="B61" s="6">
        <v>90.9</v>
      </c>
      <c r="C61" s="6">
        <v>0.0</v>
      </c>
      <c r="D61" s="6">
        <v>0.0</v>
      </c>
      <c r="E61" s="6">
        <v>90.9</v>
      </c>
      <c r="F61" s="6">
        <v>100.0</v>
      </c>
      <c r="G61" s="6">
        <v>0.0</v>
      </c>
      <c r="H61" s="6">
        <v>0.0</v>
      </c>
      <c r="I61" s="6">
        <v>92.545</v>
      </c>
    </row>
    <row r="62">
      <c r="A62" s="5">
        <v>45983.197916666664</v>
      </c>
      <c r="B62" s="6">
        <v>89.775</v>
      </c>
      <c r="C62" s="6">
        <v>0.0</v>
      </c>
      <c r="D62" s="6">
        <v>0.0</v>
      </c>
      <c r="E62" s="6">
        <v>89.775</v>
      </c>
      <c r="F62" s="6">
        <v>100.0</v>
      </c>
      <c r="G62" s="6">
        <v>0.0</v>
      </c>
      <c r="H62" s="6">
        <v>0.0</v>
      </c>
      <c r="I62" s="6">
        <v>91.54199999999999</v>
      </c>
    </row>
    <row r="63">
      <c r="A63" s="5">
        <v>45983.20138888889</v>
      </c>
      <c r="B63" s="6">
        <v>91.267</v>
      </c>
      <c r="C63" s="6">
        <v>0.0</v>
      </c>
      <c r="D63" s="6">
        <v>0.0</v>
      </c>
      <c r="E63" s="6">
        <v>91.267</v>
      </c>
      <c r="F63" s="6">
        <v>100.0</v>
      </c>
      <c r="G63" s="6">
        <v>0.0</v>
      </c>
      <c r="H63" s="6">
        <v>0.0</v>
      </c>
      <c r="I63" s="6">
        <v>93.057</v>
      </c>
    </row>
    <row r="64">
      <c r="A64" s="5">
        <v>45983.20486111111</v>
      </c>
      <c r="B64" s="6">
        <v>86.127</v>
      </c>
      <c r="C64" s="6">
        <v>0.0</v>
      </c>
      <c r="D64" s="6">
        <v>0.0</v>
      </c>
      <c r="E64" s="6">
        <v>86.127</v>
      </c>
      <c r="F64" s="6">
        <v>100.0</v>
      </c>
      <c r="G64" s="6">
        <v>0.0</v>
      </c>
      <c r="H64" s="6">
        <v>0.0</v>
      </c>
      <c r="I64" s="6">
        <v>87.492</v>
      </c>
    </row>
    <row r="65">
      <c r="A65" s="5">
        <v>45983.208333333336</v>
      </c>
      <c r="B65" s="6">
        <v>81.744</v>
      </c>
      <c r="C65" s="6">
        <v>0.0</v>
      </c>
      <c r="D65" s="6">
        <v>0.0</v>
      </c>
      <c r="E65" s="6">
        <v>81.744</v>
      </c>
      <c r="F65" s="6">
        <v>100.0</v>
      </c>
      <c r="G65" s="6">
        <v>0.0</v>
      </c>
      <c r="H65" s="6">
        <v>0.0</v>
      </c>
      <c r="I65" s="6">
        <v>83.144</v>
      </c>
    </row>
    <row r="66">
      <c r="A66" s="5">
        <v>45983.211805555555</v>
      </c>
      <c r="B66" s="6">
        <v>85.323</v>
      </c>
      <c r="C66" s="6">
        <v>0.0</v>
      </c>
      <c r="D66" s="6">
        <v>0.0</v>
      </c>
      <c r="E66" s="6">
        <v>85.323</v>
      </c>
      <c r="F66" s="6">
        <v>100.0</v>
      </c>
      <c r="G66" s="6">
        <v>0.0</v>
      </c>
      <c r="H66" s="6">
        <v>0.0</v>
      </c>
      <c r="I66" s="6">
        <v>85.86000000000001</v>
      </c>
    </row>
    <row r="67">
      <c r="A67" s="5">
        <v>45983.21527777778</v>
      </c>
      <c r="B67" s="6">
        <v>73.868</v>
      </c>
      <c r="C67" s="6">
        <v>0.0</v>
      </c>
      <c r="D67" s="6">
        <v>0.0</v>
      </c>
      <c r="E67" s="6">
        <v>73.868</v>
      </c>
      <c r="F67" s="6">
        <v>100.0</v>
      </c>
      <c r="G67" s="6">
        <v>0.0</v>
      </c>
      <c r="H67" s="6">
        <v>0.0</v>
      </c>
      <c r="I67" s="6">
        <v>75.03699999999999</v>
      </c>
    </row>
    <row r="68">
      <c r="A68" s="5">
        <v>45983.21875</v>
      </c>
      <c r="B68" s="6">
        <v>74.299</v>
      </c>
      <c r="C68" s="6">
        <v>0.0</v>
      </c>
      <c r="D68" s="6">
        <v>0.0</v>
      </c>
      <c r="E68" s="6">
        <v>74.299</v>
      </c>
      <c r="F68" s="6">
        <v>100.0</v>
      </c>
      <c r="G68" s="6">
        <v>0.0</v>
      </c>
      <c r="H68" s="6">
        <v>0.0</v>
      </c>
      <c r="I68" s="6">
        <v>75.232</v>
      </c>
    </row>
    <row r="69">
      <c r="A69" s="5">
        <v>45983.22222222222</v>
      </c>
      <c r="B69" s="6">
        <v>74.808</v>
      </c>
      <c r="C69" s="6">
        <v>0.0</v>
      </c>
      <c r="D69" s="6">
        <v>0.0</v>
      </c>
      <c r="E69" s="6">
        <v>74.808</v>
      </c>
      <c r="F69" s="6">
        <v>100.0</v>
      </c>
      <c r="G69" s="6">
        <v>0.0</v>
      </c>
      <c r="H69" s="6">
        <v>0.0</v>
      </c>
      <c r="I69" s="6">
        <v>74.625</v>
      </c>
    </row>
    <row r="70">
      <c r="A70" s="5">
        <v>45983.225694444445</v>
      </c>
      <c r="B70" s="6">
        <v>75.684</v>
      </c>
      <c r="C70" s="6">
        <v>0.0</v>
      </c>
      <c r="D70" s="6">
        <v>0.0</v>
      </c>
      <c r="E70" s="6">
        <v>75.684</v>
      </c>
      <c r="F70" s="6">
        <v>100.0</v>
      </c>
      <c r="G70" s="6">
        <v>0.0</v>
      </c>
      <c r="H70" s="6">
        <v>0.0</v>
      </c>
      <c r="I70" s="6">
        <v>78.02000000000001</v>
      </c>
    </row>
    <row r="71">
      <c r="A71" s="5">
        <v>45983.229166666664</v>
      </c>
      <c r="B71" s="6">
        <v>73.976</v>
      </c>
      <c r="C71" s="6">
        <v>0.0</v>
      </c>
      <c r="D71" s="6">
        <v>0.0</v>
      </c>
      <c r="E71" s="6">
        <v>73.976</v>
      </c>
      <c r="F71" s="6">
        <v>100.0</v>
      </c>
      <c r="G71" s="6">
        <v>0.0</v>
      </c>
      <c r="H71" s="6">
        <v>0.0</v>
      </c>
      <c r="I71" s="6">
        <v>75.49600000000001</v>
      </c>
    </row>
    <row r="72">
      <c r="A72" s="5">
        <v>45983.23263888889</v>
      </c>
      <c r="B72" s="6">
        <v>73.881</v>
      </c>
      <c r="C72" s="6">
        <v>0.0</v>
      </c>
      <c r="D72" s="6">
        <v>0.0</v>
      </c>
      <c r="E72" s="6">
        <v>73.881</v>
      </c>
      <c r="F72" s="6">
        <v>100.0</v>
      </c>
      <c r="G72" s="6">
        <v>0.0</v>
      </c>
      <c r="H72" s="6">
        <v>0.0</v>
      </c>
      <c r="I72" s="6">
        <v>76.32400000000001</v>
      </c>
    </row>
    <row r="73">
      <c r="A73" s="5">
        <v>45983.23611111111</v>
      </c>
      <c r="B73" s="6">
        <v>73.141</v>
      </c>
      <c r="C73" s="6">
        <v>0.0</v>
      </c>
      <c r="D73" s="6">
        <v>0.0</v>
      </c>
      <c r="E73" s="6">
        <v>73.141</v>
      </c>
      <c r="F73" s="6">
        <v>100.0</v>
      </c>
      <c r="G73" s="6">
        <v>0.0</v>
      </c>
      <c r="H73" s="6">
        <v>0.0</v>
      </c>
      <c r="I73" s="6">
        <v>74.432</v>
      </c>
    </row>
    <row r="74">
      <c r="A74" s="5">
        <v>45983.239583333336</v>
      </c>
      <c r="B74" s="6">
        <v>72.839</v>
      </c>
      <c r="C74" s="6">
        <v>0.0</v>
      </c>
      <c r="D74" s="6">
        <v>0.0</v>
      </c>
      <c r="E74" s="6">
        <v>72.839</v>
      </c>
      <c r="F74" s="6">
        <v>100.0</v>
      </c>
      <c r="G74" s="6">
        <v>0.0</v>
      </c>
      <c r="H74" s="6">
        <v>0.0</v>
      </c>
      <c r="I74" s="6">
        <v>74.476</v>
      </c>
    </row>
    <row r="75">
      <c r="A75" s="5">
        <v>45983.243055555555</v>
      </c>
      <c r="B75" s="6">
        <v>77.948</v>
      </c>
      <c r="C75" s="6">
        <v>0.0</v>
      </c>
      <c r="D75" s="6">
        <v>0.0</v>
      </c>
      <c r="E75" s="6">
        <v>77.948</v>
      </c>
      <c r="F75" s="6">
        <v>100.0</v>
      </c>
      <c r="G75" s="6">
        <v>0.0</v>
      </c>
      <c r="H75" s="6">
        <v>0.0</v>
      </c>
      <c r="I75" s="6">
        <v>79.02000000000001</v>
      </c>
    </row>
    <row r="76">
      <c r="A76" s="5">
        <v>45983.24652777778</v>
      </c>
      <c r="B76" s="6">
        <v>80.392</v>
      </c>
      <c r="C76" s="6">
        <v>0.0</v>
      </c>
      <c r="D76" s="6">
        <v>0.0</v>
      </c>
      <c r="E76" s="6">
        <v>80.392</v>
      </c>
      <c r="F76" s="6">
        <v>100.0</v>
      </c>
      <c r="G76" s="6">
        <v>0.0</v>
      </c>
      <c r="H76" s="6">
        <v>0.0</v>
      </c>
      <c r="I76" s="6">
        <v>81.67</v>
      </c>
    </row>
    <row r="77">
      <c r="A77" s="5">
        <v>45983.25</v>
      </c>
      <c r="B77" s="6">
        <v>78.759</v>
      </c>
      <c r="C77" s="6">
        <v>0.0</v>
      </c>
      <c r="D77" s="6">
        <v>0.0</v>
      </c>
      <c r="E77" s="6">
        <v>78.759</v>
      </c>
      <c r="F77" s="6">
        <v>100.0</v>
      </c>
      <c r="G77" s="6">
        <v>0.0</v>
      </c>
      <c r="H77" s="6">
        <v>0.0</v>
      </c>
      <c r="I77" s="6">
        <v>79.98200000000001</v>
      </c>
    </row>
    <row r="78">
      <c r="A78" s="5">
        <v>45983.25347222222</v>
      </c>
      <c r="B78" s="6">
        <v>77.842</v>
      </c>
      <c r="C78" s="6">
        <v>0.0</v>
      </c>
      <c r="D78" s="6">
        <v>0.0</v>
      </c>
      <c r="E78" s="6">
        <v>77.842</v>
      </c>
      <c r="F78" s="6">
        <v>100.0</v>
      </c>
      <c r="G78" s="6">
        <v>0.0</v>
      </c>
      <c r="H78" s="6">
        <v>0.0</v>
      </c>
      <c r="I78" s="6">
        <v>79.056</v>
      </c>
    </row>
    <row r="79">
      <c r="A79" s="5">
        <v>45983.256944444445</v>
      </c>
      <c r="B79" s="6">
        <v>79.496</v>
      </c>
      <c r="C79" s="6">
        <v>0.0</v>
      </c>
      <c r="D79" s="6">
        <v>0.0</v>
      </c>
      <c r="E79" s="6">
        <v>79.496</v>
      </c>
      <c r="F79" s="6">
        <v>100.0</v>
      </c>
      <c r="G79" s="6">
        <v>0.0</v>
      </c>
      <c r="H79" s="6">
        <v>0.0</v>
      </c>
      <c r="I79" s="6">
        <v>79.74400000000001</v>
      </c>
    </row>
    <row r="80">
      <c r="A80" s="5">
        <v>45983.260416666664</v>
      </c>
      <c r="B80" s="6">
        <v>85.461</v>
      </c>
      <c r="C80" s="6">
        <v>0.0</v>
      </c>
      <c r="D80" s="6">
        <v>0.0</v>
      </c>
      <c r="E80" s="6">
        <v>85.461</v>
      </c>
      <c r="F80" s="6">
        <v>100.0</v>
      </c>
      <c r="G80" s="6">
        <v>0.0</v>
      </c>
      <c r="H80" s="6">
        <v>0.0</v>
      </c>
      <c r="I80" s="6">
        <v>86.90599999999999</v>
      </c>
    </row>
    <row r="81">
      <c r="A81" s="5">
        <v>45983.26388888889</v>
      </c>
      <c r="B81" s="6">
        <v>78.85</v>
      </c>
      <c r="C81" s="6">
        <v>0.0</v>
      </c>
      <c r="D81" s="6">
        <v>0.0</v>
      </c>
      <c r="E81" s="6">
        <v>78.85</v>
      </c>
      <c r="F81" s="6">
        <v>100.0</v>
      </c>
      <c r="G81" s="6">
        <v>0.0</v>
      </c>
      <c r="H81" s="6">
        <v>0.0</v>
      </c>
      <c r="I81" s="6">
        <v>80.24199999999999</v>
      </c>
    </row>
    <row r="82">
      <c r="A82" s="5">
        <v>45983.26736111111</v>
      </c>
      <c r="B82" s="6">
        <v>82.202</v>
      </c>
      <c r="C82" s="6">
        <v>0.391</v>
      </c>
      <c r="D82" s="6">
        <v>0.0</v>
      </c>
      <c r="E82" s="6">
        <v>82.593</v>
      </c>
      <c r="F82" s="6">
        <v>99.53</v>
      </c>
      <c r="G82" s="6">
        <v>0.47</v>
      </c>
      <c r="H82" s="6">
        <v>0.0</v>
      </c>
      <c r="I82" s="6">
        <v>83.937</v>
      </c>
    </row>
    <row r="83">
      <c r="A83" s="5">
        <v>45983.270833333336</v>
      </c>
      <c r="B83" s="6">
        <v>85.973</v>
      </c>
      <c r="C83" s="6">
        <v>0.897</v>
      </c>
      <c r="D83" s="6">
        <v>0.0</v>
      </c>
      <c r="E83" s="6">
        <v>86.87</v>
      </c>
      <c r="F83" s="6">
        <v>98.97</v>
      </c>
      <c r="G83" s="6">
        <v>1.03</v>
      </c>
      <c r="H83" s="6">
        <v>0.0</v>
      </c>
      <c r="I83" s="6">
        <v>87.89800000000001</v>
      </c>
    </row>
    <row r="84">
      <c r="A84" s="5">
        <v>45983.274305555555</v>
      </c>
      <c r="B84" s="6">
        <v>88.875</v>
      </c>
      <c r="C84" s="6">
        <v>1.69</v>
      </c>
      <c r="D84" s="6">
        <v>0.0</v>
      </c>
      <c r="E84" s="6">
        <v>90.565</v>
      </c>
      <c r="F84" s="6">
        <v>98.13</v>
      </c>
      <c r="G84" s="6">
        <v>1.87</v>
      </c>
      <c r="H84" s="6">
        <v>0.0</v>
      </c>
      <c r="I84" s="6">
        <v>90.512</v>
      </c>
    </row>
    <row r="85">
      <c r="A85" s="5">
        <v>45983.27777777778</v>
      </c>
      <c r="B85" s="6">
        <v>75.025</v>
      </c>
      <c r="C85" s="6">
        <v>1.9259999999999997</v>
      </c>
      <c r="D85" s="6">
        <v>0.0</v>
      </c>
      <c r="E85" s="6">
        <v>76.95100000000001</v>
      </c>
      <c r="F85" s="6">
        <v>97.5</v>
      </c>
      <c r="G85" s="6">
        <v>2.5</v>
      </c>
      <c r="H85" s="6">
        <v>0.0</v>
      </c>
      <c r="I85" s="6">
        <v>78.03399999999999</v>
      </c>
    </row>
    <row r="86">
      <c r="A86" s="5">
        <v>45983.28125</v>
      </c>
      <c r="B86" s="6">
        <v>72.869</v>
      </c>
      <c r="C86" s="6">
        <v>3.0300000000000002</v>
      </c>
      <c r="D86" s="6">
        <v>0.0</v>
      </c>
      <c r="E86" s="6">
        <v>75.899</v>
      </c>
      <c r="F86" s="6">
        <v>96.01</v>
      </c>
      <c r="G86" s="6">
        <v>3.99</v>
      </c>
      <c r="H86" s="6">
        <v>0.0</v>
      </c>
      <c r="I86" s="6">
        <v>77.048</v>
      </c>
    </row>
    <row r="87">
      <c r="A87" s="5">
        <v>45983.28472222222</v>
      </c>
      <c r="B87" s="6">
        <v>82.273</v>
      </c>
      <c r="C87" s="6">
        <v>4.053</v>
      </c>
      <c r="D87" s="6">
        <v>0.0</v>
      </c>
      <c r="E87" s="6">
        <v>86.326</v>
      </c>
      <c r="F87" s="6">
        <v>95.31</v>
      </c>
      <c r="G87" s="6">
        <v>4.69</v>
      </c>
      <c r="H87" s="6">
        <v>0.0</v>
      </c>
      <c r="I87" s="6">
        <v>87.798</v>
      </c>
    </row>
    <row r="88">
      <c r="A88" s="5">
        <v>45983.288194444445</v>
      </c>
      <c r="B88" s="6">
        <v>73.279</v>
      </c>
      <c r="C88" s="6">
        <v>6.799</v>
      </c>
      <c r="D88" s="6">
        <v>0.0</v>
      </c>
      <c r="E88" s="6">
        <v>80.078</v>
      </c>
      <c r="F88" s="6">
        <v>91.51</v>
      </c>
      <c r="G88" s="6">
        <v>8.49</v>
      </c>
      <c r="H88" s="6">
        <v>0.0</v>
      </c>
      <c r="I88" s="6">
        <v>81.572</v>
      </c>
    </row>
    <row r="89">
      <c r="A89" s="5">
        <v>45983.291666666664</v>
      </c>
      <c r="B89" s="6">
        <v>71.009</v>
      </c>
      <c r="C89" s="6">
        <v>7.265000000000001</v>
      </c>
      <c r="D89" s="6">
        <v>0.0</v>
      </c>
      <c r="E89" s="6">
        <v>78.274</v>
      </c>
      <c r="F89" s="6">
        <v>90.72</v>
      </c>
      <c r="G89" s="6">
        <v>9.28</v>
      </c>
      <c r="H89" s="6">
        <v>0.0</v>
      </c>
      <c r="I89" s="6">
        <v>79.871</v>
      </c>
    </row>
    <row r="90">
      <c r="A90" s="5">
        <v>45983.29513888889</v>
      </c>
      <c r="B90" s="6">
        <v>66.126</v>
      </c>
      <c r="C90" s="6">
        <v>8.95</v>
      </c>
      <c r="D90" s="6">
        <v>0.0</v>
      </c>
      <c r="E90" s="6">
        <v>75.07600000000001</v>
      </c>
      <c r="F90" s="6">
        <v>88.08</v>
      </c>
      <c r="G90" s="6">
        <v>11.92</v>
      </c>
      <c r="H90" s="6">
        <v>0.0</v>
      </c>
      <c r="I90" s="6">
        <v>78.622</v>
      </c>
    </row>
    <row r="91">
      <c r="A91" s="5">
        <v>45983.29861111111</v>
      </c>
      <c r="B91" s="6">
        <v>68.126</v>
      </c>
      <c r="C91" s="6">
        <v>9.783000000000001</v>
      </c>
      <c r="D91" s="6">
        <v>0.0</v>
      </c>
      <c r="E91" s="6">
        <v>77.909</v>
      </c>
      <c r="F91" s="6">
        <v>87.44</v>
      </c>
      <c r="G91" s="6">
        <v>12.56</v>
      </c>
      <c r="H91" s="6">
        <v>0.0</v>
      </c>
      <c r="I91" s="6">
        <v>79.842</v>
      </c>
    </row>
    <row r="92">
      <c r="A92" s="5">
        <v>45983.302083333336</v>
      </c>
      <c r="B92" s="6">
        <v>69.499</v>
      </c>
      <c r="C92" s="6">
        <v>14.325000000000001</v>
      </c>
      <c r="D92" s="6">
        <v>0.0</v>
      </c>
      <c r="E92" s="6">
        <v>83.824</v>
      </c>
      <c r="F92" s="6">
        <v>82.91</v>
      </c>
      <c r="G92" s="6">
        <v>17.09</v>
      </c>
      <c r="H92" s="6">
        <v>0.0</v>
      </c>
      <c r="I92" s="6">
        <v>86.26899999999999</v>
      </c>
    </row>
    <row r="93">
      <c r="A93" s="5">
        <v>45983.305555555555</v>
      </c>
      <c r="B93" s="6">
        <v>67.975</v>
      </c>
      <c r="C93" s="6">
        <v>15.965</v>
      </c>
      <c r="D93" s="6">
        <v>0.0</v>
      </c>
      <c r="E93" s="6">
        <v>83.94</v>
      </c>
      <c r="F93" s="6">
        <v>80.98</v>
      </c>
      <c r="G93" s="6">
        <v>19.02</v>
      </c>
      <c r="H93" s="6">
        <v>0.0</v>
      </c>
      <c r="I93" s="6">
        <v>86.691</v>
      </c>
    </row>
    <row r="94">
      <c r="A94" s="5">
        <v>45983.30902777778</v>
      </c>
      <c r="B94" s="6">
        <v>62.007</v>
      </c>
      <c r="C94" s="6">
        <v>20.239000000000004</v>
      </c>
      <c r="D94" s="6">
        <v>0.0</v>
      </c>
      <c r="E94" s="6">
        <v>82.24600000000001</v>
      </c>
      <c r="F94" s="6">
        <v>75.39</v>
      </c>
      <c r="G94" s="6">
        <v>24.61</v>
      </c>
      <c r="H94" s="6">
        <v>0.0</v>
      </c>
      <c r="I94" s="6">
        <v>87.366</v>
      </c>
    </row>
    <row r="95">
      <c r="A95" s="5">
        <v>45983.3125</v>
      </c>
      <c r="B95" s="6">
        <v>56.653</v>
      </c>
      <c r="C95" s="6">
        <v>21.23</v>
      </c>
      <c r="D95" s="6">
        <v>0.0</v>
      </c>
      <c r="E95" s="6">
        <v>77.883</v>
      </c>
      <c r="F95" s="6">
        <v>72.74</v>
      </c>
      <c r="G95" s="6">
        <v>27.26</v>
      </c>
      <c r="H95" s="6">
        <v>0.0</v>
      </c>
      <c r="I95" s="6">
        <v>78.165</v>
      </c>
    </row>
    <row r="96">
      <c r="A96" s="5">
        <v>45983.31597222222</v>
      </c>
      <c r="B96" s="6">
        <v>41.129</v>
      </c>
      <c r="C96" s="6">
        <v>24.833</v>
      </c>
      <c r="D96" s="6">
        <v>0.0</v>
      </c>
      <c r="E96" s="6">
        <v>65.96199999999999</v>
      </c>
      <c r="F96" s="6">
        <v>62.35</v>
      </c>
      <c r="G96" s="6">
        <v>37.65</v>
      </c>
      <c r="H96" s="6">
        <v>0.0</v>
      </c>
      <c r="I96" s="6">
        <v>73.086</v>
      </c>
    </row>
    <row r="97">
      <c r="A97" s="5">
        <v>45983.319444444445</v>
      </c>
      <c r="B97" s="6">
        <v>38.673</v>
      </c>
      <c r="C97" s="6">
        <v>28.698</v>
      </c>
      <c r="D97" s="6">
        <v>0.0</v>
      </c>
      <c r="E97" s="6">
        <v>67.37100000000001</v>
      </c>
      <c r="F97" s="6">
        <v>57.4</v>
      </c>
      <c r="G97" s="6">
        <v>42.6</v>
      </c>
      <c r="H97" s="6">
        <v>0.0</v>
      </c>
      <c r="I97" s="6">
        <v>75.581</v>
      </c>
    </row>
    <row r="98">
      <c r="A98" s="5">
        <v>45983.322916666664</v>
      </c>
      <c r="B98" s="6">
        <v>37.854</v>
      </c>
      <c r="C98" s="6">
        <v>32.135999999999996</v>
      </c>
      <c r="D98" s="6">
        <v>0.0</v>
      </c>
      <c r="E98" s="6">
        <v>69.99</v>
      </c>
      <c r="F98" s="6">
        <v>54.08</v>
      </c>
      <c r="G98" s="6">
        <v>45.92</v>
      </c>
      <c r="H98" s="6">
        <v>0.0</v>
      </c>
      <c r="I98" s="6">
        <v>77.273</v>
      </c>
    </row>
    <row r="99">
      <c r="A99" s="5">
        <v>45983.32638888889</v>
      </c>
      <c r="B99" s="6">
        <v>33.099</v>
      </c>
      <c r="C99" s="6">
        <v>34.369</v>
      </c>
      <c r="D99" s="6">
        <v>0.0</v>
      </c>
      <c r="E99" s="6">
        <v>67.46799999999999</v>
      </c>
      <c r="F99" s="6">
        <v>49.06</v>
      </c>
      <c r="G99" s="6">
        <v>50.94</v>
      </c>
      <c r="H99" s="6">
        <v>0.0</v>
      </c>
      <c r="I99" s="6">
        <v>79.718</v>
      </c>
    </row>
    <row r="100">
      <c r="A100" s="5">
        <v>45983.32986111111</v>
      </c>
      <c r="B100" s="6">
        <v>35.248</v>
      </c>
      <c r="C100" s="6">
        <v>37.512</v>
      </c>
      <c r="D100" s="6">
        <v>0.0</v>
      </c>
      <c r="E100" s="6">
        <v>72.75999999999999</v>
      </c>
      <c r="F100" s="6">
        <v>48.44</v>
      </c>
      <c r="G100" s="6">
        <v>51.56</v>
      </c>
      <c r="H100" s="6">
        <v>0.0</v>
      </c>
      <c r="I100" s="6">
        <v>81.92</v>
      </c>
    </row>
    <row r="101">
      <c r="A101" s="5">
        <v>45983.333333333336</v>
      </c>
      <c r="B101" s="6">
        <v>28.189</v>
      </c>
      <c r="C101" s="6">
        <v>44.529</v>
      </c>
      <c r="D101" s="6">
        <v>0.0</v>
      </c>
      <c r="E101" s="6">
        <v>72.718</v>
      </c>
      <c r="F101" s="6">
        <v>38.76</v>
      </c>
      <c r="G101" s="6">
        <v>61.24</v>
      </c>
      <c r="H101" s="6">
        <v>0.0</v>
      </c>
      <c r="I101" s="6">
        <v>81.92</v>
      </c>
    </row>
    <row r="102">
      <c r="A102" s="5">
        <v>45983.336805555555</v>
      </c>
      <c r="B102" s="6">
        <v>20.249</v>
      </c>
      <c r="C102" s="6">
        <v>48.253</v>
      </c>
      <c r="D102" s="6">
        <v>0.0</v>
      </c>
      <c r="E102" s="6">
        <v>68.502</v>
      </c>
      <c r="F102" s="6">
        <v>29.56</v>
      </c>
      <c r="G102" s="6">
        <v>70.44</v>
      </c>
      <c r="H102" s="6">
        <v>0.0</v>
      </c>
      <c r="I102" s="6">
        <v>75.369</v>
      </c>
    </row>
    <row r="103">
      <c r="A103" s="5">
        <v>45983.34027777778</v>
      </c>
      <c r="B103" s="6">
        <v>12.748</v>
      </c>
      <c r="C103" s="6">
        <v>50.726</v>
      </c>
      <c r="D103" s="6">
        <v>0.0</v>
      </c>
      <c r="E103" s="6">
        <v>63.474</v>
      </c>
      <c r="F103" s="6">
        <v>20.08</v>
      </c>
      <c r="G103" s="6">
        <v>79.92</v>
      </c>
      <c r="H103" s="6">
        <v>0.0</v>
      </c>
      <c r="I103" s="6">
        <v>73.167</v>
      </c>
    </row>
    <row r="104">
      <c r="A104" s="5">
        <v>45983.34375</v>
      </c>
      <c r="B104" s="6">
        <v>6.77</v>
      </c>
      <c r="C104" s="6">
        <v>52.364000000000004</v>
      </c>
      <c r="D104" s="6">
        <v>0.0</v>
      </c>
      <c r="E104" s="6">
        <v>59.134</v>
      </c>
      <c r="F104" s="6">
        <v>11.45</v>
      </c>
      <c r="G104" s="6">
        <v>88.55</v>
      </c>
      <c r="H104" s="6">
        <v>0.0</v>
      </c>
      <c r="I104" s="6">
        <v>70.24000000000001</v>
      </c>
    </row>
    <row r="105">
      <c r="A105" s="5">
        <v>45983.34722222222</v>
      </c>
      <c r="B105" s="6">
        <v>-1.958</v>
      </c>
      <c r="C105" s="6">
        <v>55.594</v>
      </c>
      <c r="D105" s="6">
        <v>0.0</v>
      </c>
      <c r="E105" s="6">
        <v>53.636</v>
      </c>
      <c r="F105" s="6">
        <v>-3.65</v>
      </c>
      <c r="G105" s="6">
        <v>103.65</v>
      </c>
      <c r="H105" s="6">
        <v>0.0</v>
      </c>
      <c r="I105" s="6">
        <v>63.936</v>
      </c>
    </row>
    <row r="106">
      <c r="A106" s="5">
        <v>45983.350694444445</v>
      </c>
      <c r="B106" s="6">
        <v>0.599</v>
      </c>
      <c r="C106" s="6">
        <v>58.074</v>
      </c>
      <c r="D106" s="6">
        <v>0.0</v>
      </c>
      <c r="E106" s="6">
        <v>58.672999999999995</v>
      </c>
      <c r="F106" s="6">
        <v>1.02</v>
      </c>
      <c r="G106" s="6">
        <v>98.98</v>
      </c>
      <c r="H106" s="6">
        <v>0.0</v>
      </c>
      <c r="I106" s="6">
        <v>70.001</v>
      </c>
    </row>
    <row r="107">
      <c r="A107" s="5">
        <v>45983.354166666664</v>
      </c>
      <c r="B107" s="6">
        <v>-2.0</v>
      </c>
      <c r="C107" s="6">
        <v>55.81100000000001</v>
      </c>
      <c r="D107" s="6">
        <v>0.0</v>
      </c>
      <c r="E107" s="6">
        <v>53.81100000000001</v>
      </c>
      <c r="F107" s="6">
        <v>-3.72</v>
      </c>
      <c r="G107" s="6">
        <v>103.72</v>
      </c>
      <c r="H107" s="6">
        <v>0.0</v>
      </c>
      <c r="I107" s="6">
        <v>64.783</v>
      </c>
    </row>
    <row r="108">
      <c r="A108" s="5">
        <v>45983.35763888889</v>
      </c>
      <c r="B108" s="6">
        <v>-7.585</v>
      </c>
      <c r="C108" s="6">
        <v>60.228</v>
      </c>
      <c r="D108" s="6">
        <v>0.0</v>
      </c>
      <c r="E108" s="6">
        <v>52.643</v>
      </c>
      <c r="F108" s="6">
        <v>-14.41</v>
      </c>
      <c r="G108" s="6">
        <v>114.41</v>
      </c>
      <c r="H108" s="6">
        <v>0.0</v>
      </c>
      <c r="I108" s="6">
        <v>65.45400000000001</v>
      </c>
    </row>
    <row r="109">
      <c r="A109" s="5">
        <v>45983.36111111111</v>
      </c>
      <c r="B109" s="6">
        <v>-16.385</v>
      </c>
      <c r="C109" s="6">
        <v>68.66</v>
      </c>
      <c r="D109" s="6">
        <v>0.0</v>
      </c>
      <c r="E109" s="6">
        <v>52.27499999999999</v>
      </c>
      <c r="F109" s="6">
        <v>-31.34</v>
      </c>
      <c r="G109" s="6">
        <v>131.34</v>
      </c>
      <c r="H109" s="6">
        <v>0.0</v>
      </c>
      <c r="I109" s="6">
        <v>63.683</v>
      </c>
    </row>
    <row r="110">
      <c r="A110" s="5">
        <v>45983.364583333336</v>
      </c>
      <c r="B110" s="6">
        <v>-20.536</v>
      </c>
      <c r="C110" s="6">
        <v>70.55099999999999</v>
      </c>
      <c r="D110" s="6">
        <v>0.0</v>
      </c>
      <c r="E110" s="6">
        <v>50.014999999999986</v>
      </c>
      <c r="F110" s="6">
        <v>-41.06</v>
      </c>
      <c r="G110" s="6">
        <v>141.06</v>
      </c>
      <c r="H110" s="6">
        <v>0.0</v>
      </c>
      <c r="I110" s="6">
        <v>63.468999999999994</v>
      </c>
    </row>
    <row r="111">
      <c r="A111" s="5">
        <v>45983.368055555555</v>
      </c>
      <c r="B111" s="6">
        <v>-17.502</v>
      </c>
      <c r="C111" s="6">
        <v>69.402</v>
      </c>
      <c r="D111" s="6">
        <v>0.0</v>
      </c>
      <c r="E111" s="6">
        <v>51.900000000000006</v>
      </c>
      <c r="F111" s="6">
        <v>-33.72</v>
      </c>
      <c r="G111" s="6">
        <v>133.72</v>
      </c>
      <c r="H111" s="6">
        <v>0.0</v>
      </c>
      <c r="I111" s="6">
        <v>63.778000000000006</v>
      </c>
    </row>
    <row r="112">
      <c r="A112" s="5">
        <v>45983.37152777778</v>
      </c>
      <c r="B112" s="6">
        <v>-7.102</v>
      </c>
      <c r="C112" s="6">
        <v>72.164</v>
      </c>
      <c r="D112" s="6">
        <v>0.0</v>
      </c>
      <c r="E112" s="6">
        <v>65.062</v>
      </c>
      <c r="F112" s="6">
        <v>-10.92</v>
      </c>
      <c r="G112" s="6">
        <v>110.92</v>
      </c>
      <c r="H112" s="6">
        <v>0.0</v>
      </c>
      <c r="I112" s="6">
        <v>79.305</v>
      </c>
    </row>
    <row r="113">
      <c r="A113" s="5">
        <v>45983.375</v>
      </c>
      <c r="B113" s="6">
        <v>-23.295</v>
      </c>
      <c r="C113" s="6">
        <v>80.026</v>
      </c>
      <c r="D113" s="6">
        <v>0.0</v>
      </c>
      <c r="E113" s="6">
        <v>56.730999999999995</v>
      </c>
      <c r="F113" s="6">
        <v>-41.06</v>
      </c>
      <c r="G113" s="6">
        <v>141.06</v>
      </c>
      <c r="H113" s="6">
        <v>0.0</v>
      </c>
      <c r="I113" s="6">
        <v>74.125</v>
      </c>
    </row>
    <row r="114">
      <c r="A114" s="5">
        <v>45983.37847222222</v>
      </c>
      <c r="B114" s="6">
        <v>-31.73</v>
      </c>
      <c r="C114" s="6">
        <v>81.53399999999999</v>
      </c>
      <c r="D114" s="6">
        <v>0.0</v>
      </c>
      <c r="E114" s="6">
        <v>49.80399999999999</v>
      </c>
      <c r="F114" s="6">
        <v>-63.71</v>
      </c>
      <c r="G114" s="6">
        <v>163.71</v>
      </c>
      <c r="H114" s="6">
        <v>0.0</v>
      </c>
      <c r="I114" s="6">
        <v>67.255</v>
      </c>
    </row>
    <row r="115">
      <c r="A115" s="5">
        <v>45983.381944444445</v>
      </c>
      <c r="B115" s="6">
        <v>-30.327</v>
      </c>
      <c r="C115" s="6">
        <v>78.583</v>
      </c>
      <c r="D115" s="6">
        <v>0.0</v>
      </c>
      <c r="E115" s="6">
        <v>48.256</v>
      </c>
      <c r="F115" s="6">
        <v>-62.85</v>
      </c>
      <c r="G115" s="6">
        <v>162.85</v>
      </c>
      <c r="H115" s="6">
        <v>0.0</v>
      </c>
      <c r="I115" s="6">
        <v>65.931</v>
      </c>
    </row>
    <row r="116">
      <c r="A116" s="5">
        <v>45983.385416666664</v>
      </c>
      <c r="B116" s="6">
        <v>-20.534</v>
      </c>
      <c r="C116" s="6">
        <v>85.5</v>
      </c>
      <c r="D116" s="6">
        <v>0.0</v>
      </c>
      <c r="E116" s="6">
        <v>64.96600000000001</v>
      </c>
      <c r="F116" s="6">
        <v>-31.61</v>
      </c>
      <c r="G116" s="6">
        <v>131.61</v>
      </c>
      <c r="H116" s="6">
        <v>0.0</v>
      </c>
      <c r="I116" s="6">
        <v>79.273</v>
      </c>
    </row>
    <row r="117">
      <c r="A117" s="5">
        <v>45983.38888888889</v>
      </c>
      <c r="B117" s="6">
        <v>-25.0</v>
      </c>
      <c r="C117" s="6">
        <v>88.949</v>
      </c>
      <c r="D117" s="6">
        <v>0.0</v>
      </c>
      <c r="E117" s="6">
        <v>63.949</v>
      </c>
      <c r="F117" s="6">
        <v>-39.09</v>
      </c>
      <c r="G117" s="6">
        <v>139.09</v>
      </c>
      <c r="H117" s="6">
        <v>0.0</v>
      </c>
      <c r="I117" s="6">
        <v>78.575</v>
      </c>
    </row>
    <row r="118">
      <c r="A118" s="5">
        <v>45983.39236111111</v>
      </c>
      <c r="B118" s="6">
        <v>-32.233</v>
      </c>
      <c r="C118" s="6">
        <v>89.90100000000001</v>
      </c>
      <c r="D118" s="6">
        <v>0.0</v>
      </c>
      <c r="E118" s="6">
        <v>57.66800000000001</v>
      </c>
      <c r="F118" s="6">
        <v>-55.89</v>
      </c>
      <c r="G118" s="6">
        <v>155.89</v>
      </c>
      <c r="H118" s="6">
        <v>0.0</v>
      </c>
      <c r="I118" s="6">
        <v>75.68299999999999</v>
      </c>
    </row>
    <row r="119">
      <c r="A119" s="5">
        <v>45983.395833333336</v>
      </c>
      <c r="B119" s="6">
        <v>-36.25</v>
      </c>
      <c r="C119" s="6">
        <v>89.459</v>
      </c>
      <c r="D119" s="6">
        <v>0.0</v>
      </c>
      <c r="E119" s="6">
        <v>53.209</v>
      </c>
      <c r="F119" s="6">
        <v>-68.13</v>
      </c>
      <c r="G119" s="6">
        <v>168.13</v>
      </c>
      <c r="H119" s="6">
        <v>0.0</v>
      </c>
      <c r="I119" s="6">
        <v>70.899</v>
      </c>
    </row>
    <row r="120">
      <c r="A120" s="5">
        <v>45983.399305555555</v>
      </c>
      <c r="B120" s="6">
        <v>-44.083</v>
      </c>
      <c r="C120" s="6">
        <v>97.854</v>
      </c>
      <c r="D120" s="6">
        <v>0.0</v>
      </c>
      <c r="E120" s="6">
        <v>53.771</v>
      </c>
      <c r="F120" s="6">
        <v>-81.98</v>
      </c>
      <c r="G120" s="6">
        <v>181.98</v>
      </c>
      <c r="H120" s="6">
        <v>0.0</v>
      </c>
      <c r="I120" s="6">
        <v>72.01</v>
      </c>
    </row>
    <row r="121">
      <c r="A121" s="5">
        <v>45983.40277777778</v>
      </c>
      <c r="B121" s="6">
        <v>-38.704</v>
      </c>
      <c r="C121" s="6">
        <v>99.337</v>
      </c>
      <c r="D121" s="6">
        <v>0.0</v>
      </c>
      <c r="E121" s="6">
        <v>60.633</v>
      </c>
      <c r="F121" s="6">
        <v>-63.83</v>
      </c>
      <c r="G121" s="6">
        <v>163.83</v>
      </c>
      <c r="H121" s="6">
        <v>0.0</v>
      </c>
      <c r="I121" s="6">
        <v>79.55600000000001</v>
      </c>
    </row>
    <row r="122">
      <c r="A122" s="5">
        <v>45983.40625</v>
      </c>
      <c r="B122" s="6">
        <v>-44.414</v>
      </c>
      <c r="C122" s="6">
        <v>105.03899999999999</v>
      </c>
      <c r="D122" s="6">
        <v>0.0</v>
      </c>
      <c r="E122" s="6">
        <v>60.624999999999986</v>
      </c>
      <c r="F122" s="6">
        <v>-73.26</v>
      </c>
      <c r="G122" s="6">
        <v>173.26</v>
      </c>
      <c r="H122" s="6">
        <v>0.0</v>
      </c>
      <c r="I122" s="6">
        <v>82.31</v>
      </c>
    </row>
    <row r="123">
      <c r="A123" s="5">
        <v>45983.40972222222</v>
      </c>
      <c r="B123" s="6">
        <v>-38.991</v>
      </c>
      <c r="C123" s="6">
        <v>103.803</v>
      </c>
      <c r="D123" s="6">
        <v>0.0</v>
      </c>
      <c r="E123" s="6">
        <v>64.812</v>
      </c>
      <c r="F123" s="6">
        <v>-60.16</v>
      </c>
      <c r="G123" s="6">
        <v>160.16</v>
      </c>
      <c r="H123" s="6">
        <v>0.0</v>
      </c>
      <c r="I123" s="6">
        <v>82.756</v>
      </c>
    </row>
    <row r="124">
      <c r="A124" s="5">
        <v>45983.413194444445</v>
      </c>
      <c r="B124" s="6">
        <v>-46.017</v>
      </c>
      <c r="C124" s="6">
        <v>106.498</v>
      </c>
      <c r="D124" s="6">
        <v>0.0</v>
      </c>
      <c r="E124" s="6">
        <v>60.481</v>
      </c>
      <c r="F124" s="6">
        <v>-76.09</v>
      </c>
      <c r="G124" s="6">
        <v>176.09</v>
      </c>
      <c r="H124" s="6">
        <v>0.0</v>
      </c>
      <c r="I124" s="6">
        <v>78.38900000000001</v>
      </c>
    </row>
    <row r="125">
      <c r="A125" s="5">
        <v>45983.416666666664</v>
      </c>
      <c r="B125" s="6">
        <v>-44.561</v>
      </c>
      <c r="C125" s="6">
        <v>109.63600000000001</v>
      </c>
      <c r="D125" s="6">
        <v>0.0</v>
      </c>
      <c r="E125" s="6">
        <v>65.07500000000002</v>
      </c>
      <c r="F125" s="6">
        <v>-68.48</v>
      </c>
      <c r="G125" s="6">
        <v>168.48</v>
      </c>
      <c r="H125" s="6">
        <v>0.0</v>
      </c>
      <c r="I125" s="6">
        <v>88.312</v>
      </c>
    </row>
    <row r="126">
      <c r="A126" s="5">
        <v>45983.42013888889</v>
      </c>
      <c r="B126" s="6">
        <v>-37.925</v>
      </c>
      <c r="C126" s="6">
        <v>110.037</v>
      </c>
      <c r="D126" s="6">
        <v>0.0</v>
      </c>
      <c r="E126" s="6">
        <v>72.11200000000001</v>
      </c>
      <c r="F126" s="6">
        <v>-52.59</v>
      </c>
      <c r="G126" s="6">
        <v>152.59</v>
      </c>
      <c r="H126" s="6">
        <v>0.0</v>
      </c>
      <c r="I126" s="6">
        <v>92.594</v>
      </c>
    </row>
    <row r="127">
      <c r="A127" s="5">
        <v>45983.42361111111</v>
      </c>
      <c r="B127" s="6">
        <v>-49.615</v>
      </c>
      <c r="C127" s="6">
        <v>110.80799999999999</v>
      </c>
      <c r="D127" s="6">
        <v>0.0</v>
      </c>
      <c r="E127" s="6">
        <v>61.19299999999999</v>
      </c>
      <c r="F127" s="6">
        <v>-81.08</v>
      </c>
      <c r="G127" s="6">
        <v>181.08</v>
      </c>
      <c r="H127" s="6">
        <v>0.0</v>
      </c>
      <c r="I127" s="6">
        <v>83.57900000000001</v>
      </c>
    </row>
    <row r="128">
      <c r="A128" s="5">
        <v>45983.427083333336</v>
      </c>
      <c r="B128" s="6">
        <v>-47.957</v>
      </c>
      <c r="C128" s="6">
        <v>113.779</v>
      </c>
      <c r="D128" s="6">
        <v>0.0</v>
      </c>
      <c r="E128" s="6">
        <v>65.822</v>
      </c>
      <c r="F128" s="6">
        <v>-72.86</v>
      </c>
      <c r="G128" s="6">
        <v>172.86</v>
      </c>
      <c r="H128" s="6">
        <v>0.0</v>
      </c>
      <c r="I128" s="6">
        <v>86.048</v>
      </c>
    </row>
    <row r="129">
      <c r="A129" s="5">
        <v>45983.430555555555</v>
      </c>
      <c r="B129" s="6">
        <v>-50.779</v>
      </c>
      <c r="C129" s="6">
        <v>115.473</v>
      </c>
      <c r="D129" s="6">
        <v>0.0</v>
      </c>
      <c r="E129" s="6">
        <v>64.69399999999999</v>
      </c>
      <c r="F129" s="6">
        <v>-78.49</v>
      </c>
      <c r="G129" s="6">
        <v>178.49</v>
      </c>
      <c r="H129" s="6">
        <v>0.0</v>
      </c>
      <c r="I129" s="6">
        <v>85.781</v>
      </c>
    </row>
    <row r="130">
      <c r="A130" s="5">
        <v>45983.43402777778</v>
      </c>
      <c r="B130" s="6">
        <v>-52.091</v>
      </c>
      <c r="C130" s="6">
        <v>114.993</v>
      </c>
      <c r="D130" s="6">
        <v>0.0</v>
      </c>
      <c r="E130" s="6">
        <v>62.901999999999994</v>
      </c>
      <c r="F130" s="6">
        <v>-82.81</v>
      </c>
      <c r="G130" s="6">
        <v>182.81</v>
      </c>
      <c r="H130" s="6">
        <v>0.0</v>
      </c>
      <c r="I130" s="6">
        <v>84.766</v>
      </c>
    </row>
    <row r="131">
      <c r="A131" s="5">
        <v>45983.4375</v>
      </c>
      <c r="B131" s="6">
        <v>-50.748</v>
      </c>
      <c r="C131" s="6">
        <v>116.824</v>
      </c>
      <c r="D131" s="6">
        <v>0.0</v>
      </c>
      <c r="E131" s="6">
        <v>66.076</v>
      </c>
      <c r="F131" s="6">
        <v>-76.8</v>
      </c>
      <c r="G131" s="6">
        <v>176.8</v>
      </c>
      <c r="H131" s="6">
        <v>0.0</v>
      </c>
      <c r="I131" s="6">
        <v>89.071</v>
      </c>
    </row>
    <row r="132">
      <c r="A132" s="5">
        <v>45983.44097222222</v>
      </c>
      <c r="B132" s="6">
        <v>-53.875</v>
      </c>
      <c r="C132" s="6">
        <v>118.63900000000001</v>
      </c>
      <c r="D132" s="6">
        <v>0.0</v>
      </c>
      <c r="E132" s="6">
        <v>64.76400000000001</v>
      </c>
      <c r="F132" s="6">
        <v>-83.19</v>
      </c>
      <c r="G132" s="6">
        <v>183.19</v>
      </c>
      <c r="H132" s="6">
        <v>0.0</v>
      </c>
      <c r="I132" s="6">
        <v>88.842</v>
      </c>
    </row>
    <row r="133">
      <c r="A133" s="5">
        <v>45983.444444444445</v>
      </c>
      <c r="B133" s="6">
        <v>-53.626</v>
      </c>
      <c r="C133" s="6">
        <v>121.027</v>
      </c>
      <c r="D133" s="6">
        <v>0.0</v>
      </c>
      <c r="E133" s="6">
        <v>67.40100000000001</v>
      </c>
      <c r="F133" s="6">
        <v>-79.56</v>
      </c>
      <c r="G133" s="6">
        <v>179.56</v>
      </c>
      <c r="H133" s="6">
        <v>0.0</v>
      </c>
      <c r="I133" s="6">
        <v>92.856</v>
      </c>
    </row>
    <row r="134">
      <c r="A134" s="5">
        <v>45983.447916666664</v>
      </c>
      <c r="B134" s="6">
        <v>-50.765</v>
      </c>
      <c r="C134" s="6">
        <v>122.751</v>
      </c>
      <c r="D134" s="6">
        <v>0.0</v>
      </c>
      <c r="E134" s="6">
        <v>71.986</v>
      </c>
      <c r="F134" s="6">
        <v>-70.52</v>
      </c>
      <c r="G134" s="6">
        <v>170.52</v>
      </c>
      <c r="H134" s="6">
        <v>0.0</v>
      </c>
      <c r="I134" s="6">
        <v>97.397</v>
      </c>
    </row>
    <row r="135">
      <c r="A135" s="5">
        <v>45983.45138888889</v>
      </c>
      <c r="B135" s="6">
        <v>-51.631</v>
      </c>
      <c r="C135" s="6">
        <v>122.58500000000001</v>
      </c>
      <c r="D135" s="6">
        <v>0.0</v>
      </c>
      <c r="E135" s="6">
        <v>70.95400000000001</v>
      </c>
      <c r="F135" s="6">
        <v>-72.77</v>
      </c>
      <c r="G135" s="6">
        <v>172.77</v>
      </c>
      <c r="H135" s="6">
        <v>0.0</v>
      </c>
      <c r="I135" s="6">
        <v>96.58800000000001</v>
      </c>
    </row>
    <row r="136">
      <c r="A136" s="5">
        <v>45983.45486111111</v>
      </c>
      <c r="B136" s="6">
        <v>-51.171</v>
      </c>
      <c r="C136" s="6">
        <v>124.36800000000001</v>
      </c>
      <c r="D136" s="6">
        <v>0.0</v>
      </c>
      <c r="E136" s="6">
        <v>73.197</v>
      </c>
      <c r="F136" s="6">
        <v>-69.91</v>
      </c>
      <c r="G136" s="6">
        <v>169.91</v>
      </c>
      <c r="H136" s="6">
        <v>0.0</v>
      </c>
      <c r="I136" s="6">
        <v>98.449</v>
      </c>
    </row>
    <row r="137">
      <c r="A137" s="5">
        <v>45983.458333333336</v>
      </c>
      <c r="B137" s="6">
        <v>-65.81</v>
      </c>
      <c r="C137" s="6">
        <v>127.005</v>
      </c>
      <c r="D137" s="6">
        <v>0.0</v>
      </c>
      <c r="E137" s="6">
        <v>61.19499999999999</v>
      </c>
      <c r="F137" s="6">
        <v>-107.54</v>
      </c>
      <c r="G137" s="6">
        <v>207.54</v>
      </c>
      <c r="H137" s="6">
        <v>0.0</v>
      </c>
      <c r="I137" s="6">
        <v>89.20500000000001</v>
      </c>
    </row>
    <row r="138">
      <c r="A138" s="5">
        <v>45983.461805555555</v>
      </c>
      <c r="B138" s="6">
        <v>-69.304</v>
      </c>
      <c r="C138" s="6">
        <v>127.036</v>
      </c>
      <c r="D138" s="6">
        <v>0.0</v>
      </c>
      <c r="E138" s="6">
        <v>57.732</v>
      </c>
      <c r="F138" s="6">
        <v>-120.04</v>
      </c>
      <c r="G138" s="6">
        <v>220.04</v>
      </c>
      <c r="H138" s="6">
        <v>0.0</v>
      </c>
      <c r="I138" s="6">
        <v>86.679</v>
      </c>
    </row>
    <row r="139">
      <c r="A139" s="5">
        <v>45983.46527777778</v>
      </c>
      <c r="B139" s="6">
        <v>-67.737</v>
      </c>
      <c r="C139" s="6">
        <v>126.964</v>
      </c>
      <c r="D139" s="6">
        <v>0.0</v>
      </c>
      <c r="E139" s="6">
        <v>59.227000000000004</v>
      </c>
      <c r="F139" s="6">
        <v>-114.37</v>
      </c>
      <c r="G139" s="6">
        <v>214.37</v>
      </c>
      <c r="H139" s="6">
        <v>0.0</v>
      </c>
      <c r="I139" s="6">
        <v>91.33</v>
      </c>
    </row>
    <row r="140">
      <c r="A140" s="5">
        <v>45983.46875</v>
      </c>
      <c r="B140" s="6">
        <v>-65.961</v>
      </c>
      <c r="C140" s="6">
        <v>127.07400000000001</v>
      </c>
      <c r="D140" s="6">
        <v>0.0</v>
      </c>
      <c r="E140" s="6">
        <v>61.113000000000014</v>
      </c>
      <c r="F140" s="6">
        <v>-107.93</v>
      </c>
      <c r="G140" s="6">
        <v>207.93</v>
      </c>
      <c r="H140" s="6">
        <v>0.0</v>
      </c>
      <c r="I140" s="6">
        <v>89.67699999999999</v>
      </c>
    </row>
    <row r="141">
      <c r="A141" s="5">
        <v>45983.47222222222</v>
      </c>
      <c r="B141" s="6">
        <v>-66.36</v>
      </c>
      <c r="C141" s="6">
        <v>129.326</v>
      </c>
      <c r="D141" s="6">
        <v>0.0</v>
      </c>
      <c r="E141" s="6">
        <v>62.965999999999994</v>
      </c>
      <c r="F141" s="6">
        <v>-105.39</v>
      </c>
      <c r="G141" s="6">
        <v>205.39</v>
      </c>
      <c r="H141" s="6">
        <v>0.0</v>
      </c>
      <c r="I141" s="6">
        <v>88.94800000000001</v>
      </c>
    </row>
    <row r="142">
      <c r="A142" s="5">
        <v>45983.475694444445</v>
      </c>
      <c r="B142" s="6">
        <v>-65.954</v>
      </c>
      <c r="C142" s="6">
        <v>125.16</v>
      </c>
      <c r="D142" s="6">
        <v>0.0</v>
      </c>
      <c r="E142" s="6">
        <v>59.206</v>
      </c>
      <c r="F142" s="6">
        <v>-111.4</v>
      </c>
      <c r="G142" s="6">
        <v>211.4</v>
      </c>
      <c r="H142" s="6">
        <v>0.0</v>
      </c>
      <c r="I142" s="6">
        <v>86.999</v>
      </c>
    </row>
    <row r="143">
      <c r="A143" s="5">
        <v>45983.479166666664</v>
      </c>
      <c r="B143" s="6">
        <v>-73.805</v>
      </c>
      <c r="C143" s="6">
        <v>124.806</v>
      </c>
      <c r="D143" s="6">
        <v>0.0</v>
      </c>
      <c r="E143" s="6">
        <v>51.00099999999999</v>
      </c>
      <c r="F143" s="6">
        <v>-144.71</v>
      </c>
      <c r="G143" s="6">
        <v>244.71</v>
      </c>
      <c r="H143" s="6">
        <v>0.0</v>
      </c>
      <c r="I143" s="6">
        <v>79.363</v>
      </c>
    </row>
    <row r="144">
      <c r="A144" s="5">
        <v>45983.48263888889</v>
      </c>
      <c r="B144" s="6">
        <v>-64.484</v>
      </c>
      <c r="C144" s="6">
        <v>127.571</v>
      </c>
      <c r="D144" s="6">
        <v>0.0</v>
      </c>
      <c r="E144" s="6">
        <v>63.087</v>
      </c>
      <c r="F144" s="6">
        <v>-102.21</v>
      </c>
      <c r="G144" s="6">
        <v>202.21</v>
      </c>
      <c r="H144" s="6">
        <v>0.0</v>
      </c>
      <c r="I144" s="6">
        <v>90.917</v>
      </c>
    </row>
    <row r="145">
      <c r="A145" s="5">
        <v>45983.48611111111</v>
      </c>
      <c r="B145" s="6">
        <v>-75.221</v>
      </c>
      <c r="C145" s="6">
        <v>130.416</v>
      </c>
      <c r="D145" s="6">
        <v>0.0</v>
      </c>
      <c r="E145" s="6">
        <v>55.19499999999999</v>
      </c>
      <c r="F145" s="6">
        <v>-136.28</v>
      </c>
      <c r="G145" s="6">
        <v>236.28</v>
      </c>
      <c r="H145" s="6">
        <v>0.0</v>
      </c>
      <c r="I145" s="6">
        <v>85.62700000000001</v>
      </c>
    </row>
    <row r="146">
      <c r="A146" s="5">
        <v>45983.489583333336</v>
      </c>
      <c r="B146" s="6">
        <v>-70.608</v>
      </c>
      <c r="C146" s="6">
        <v>133.67899999999997</v>
      </c>
      <c r="D146" s="6">
        <v>0.0</v>
      </c>
      <c r="E146" s="6">
        <v>63.07099999999997</v>
      </c>
      <c r="F146" s="6">
        <v>-111.95</v>
      </c>
      <c r="G146" s="6">
        <v>211.95</v>
      </c>
      <c r="H146" s="6">
        <v>0.0</v>
      </c>
      <c r="I146" s="6">
        <v>93.778</v>
      </c>
    </row>
    <row r="147">
      <c r="A147" s="5">
        <v>45983.493055555555</v>
      </c>
      <c r="B147" s="6">
        <v>-70.55</v>
      </c>
      <c r="C147" s="6">
        <v>134.245</v>
      </c>
      <c r="D147" s="6">
        <v>0.0</v>
      </c>
      <c r="E147" s="6">
        <v>63.69500000000001</v>
      </c>
      <c r="F147" s="6">
        <v>-110.76</v>
      </c>
      <c r="G147" s="6">
        <v>210.76</v>
      </c>
      <c r="H147" s="6">
        <v>0.0</v>
      </c>
      <c r="I147" s="6">
        <v>94.25800000000001</v>
      </c>
    </row>
    <row r="148">
      <c r="A148" s="5">
        <v>45983.49652777778</v>
      </c>
      <c r="B148" s="6">
        <v>-68.604</v>
      </c>
      <c r="C148" s="6">
        <v>134.385</v>
      </c>
      <c r="D148" s="6">
        <v>0.0</v>
      </c>
      <c r="E148" s="6">
        <v>65.78099999999999</v>
      </c>
      <c r="F148" s="6">
        <v>-104.29</v>
      </c>
      <c r="G148" s="6">
        <v>204.29</v>
      </c>
      <c r="H148" s="6">
        <v>0.0</v>
      </c>
      <c r="I148" s="6">
        <v>95.39099999999999</v>
      </c>
    </row>
    <row r="149">
      <c r="A149" s="5">
        <v>45983.5</v>
      </c>
      <c r="B149" s="6">
        <v>-46.537</v>
      </c>
      <c r="C149" s="6">
        <v>131.37</v>
      </c>
      <c r="D149" s="6">
        <v>0.0</v>
      </c>
      <c r="E149" s="6">
        <v>84.833</v>
      </c>
      <c r="F149" s="6">
        <v>-54.86</v>
      </c>
      <c r="G149" s="6">
        <v>154.86</v>
      </c>
      <c r="H149" s="6">
        <v>0.0</v>
      </c>
      <c r="I149" s="6">
        <v>115.64</v>
      </c>
    </row>
    <row r="150">
      <c r="A150" s="5">
        <v>45983.50347222222</v>
      </c>
      <c r="B150" s="6">
        <v>-44.484</v>
      </c>
      <c r="C150" s="6">
        <v>130.192</v>
      </c>
      <c r="D150" s="6">
        <v>0.0</v>
      </c>
      <c r="E150" s="6">
        <v>85.708</v>
      </c>
      <c r="F150" s="6">
        <v>-51.9</v>
      </c>
      <c r="G150" s="6">
        <v>151.9</v>
      </c>
      <c r="H150" s="6">
        <v>0.0</v>
      </c>
      <c r="I150" s="6">
        <v>113.98499999999999</v>
      </c>
    </row>
    <row r="151">
      <c r="A151" s="5">
        <v>45983.506944444445</v>
      </c>
      <c r="B151" s="6">
        <v>-45.473</v>
      </c>
      <c r="C151" s="6">
        <v>129.39600000000002</v>
      </c>
      <c r="D151" s="6">
        <v>0.0</v>
      </c>
      <c r="E151" s="6">
        <v>83.92300000000002</v>
      </c>
      <c r="F151" s="6">
        <v>-54.18</v>
      </c>
      <c r="G151" s="6">
        <v>154.18</v>
      </c>
      <c r="H151" s="6">
        <v>0.0</v>
      </c>
      <c r="I151" s="6">
        <v>112.219</v>
      </c>
    </row>
    <row r="152">
      <c r="A152" s="5">
        <v>45983.510416666664</v>
      </c>
      <c r="B152" s="6">
        <v>-58.561</v>
      </c>
      <c r="C152" s="6">
        <v>121.495</v>
      </c>
      <c r="D152" s="6">
        <v>0.0</v>
      </c>
      <c r="E152" s="6">
        <v>62.934000000000005</v>
      </c>
      <c r="F152" s="6">
        <v>-93.05</v>
      </c>
      <c r="G152" s="6">
        <v>193.05</v>
      </c>
      <c r="H152" s="6">
        <v>0.0</v>
      </c>
      <c r="I152" s="6">
        <v>102.865</v>
      </c>
    </row>
    <row r="153">
      <c r="A153" s="5">
        <v>45983.51388888889</v>
      </c>
      <c r="B153" s="6">
        <v>-50.227</v>
      </c>
      <c r="C153" s="6">
        <v>129.809</v>
      </c>
      <c r="D153" s="6">
        <v>0.0</v>
      </c>
      <c r="E153" s="6">
        <v>79.582</v>
      </c>
      <c r="F153" s="6">
        <v>-63.11</v>
      </c>
      <c r="G153" s="6">
        <v>163.11</v>
      </c>
      <c r="H153" s="6">
        <v>0.0</v>
      </c>
      <c r="I153" s="6">
        <v>95.372</v>
      </c>
    </row>
    <row r="154">
      <c r="A154" s="5">
        <v>45983.51736111111</v>
      </c>
      <c r="B154" s="6">
        <v>62.874</v>
      </c>
      <c r="C154" s="6">
        <v>59.866</v>
      </c>
      <c r="D154" s="6">
        <v>0.0</v>
      </c>
      <c r="E154" s="6">
        <v>122.74000000000001</v>
      </c>
      <c r="F154" s="6">
        <v>51.23</v>
      </c>
      <c r="G154" s="6">
        <v>48.77</v>
      </c>
      <c r="H154" s="6">
        <v>0.0</v>
      </c>
      <c r="I154" s="6">
        <v>111.494</v>
      </c>
    </row>
    <row r="155">
      <c r="A155" s="5">
        <v>45983.520833333336</v>
      </c>
      <c r="B155" s="6">
        <v>-41.82</v>
      </c>
      <c r="C155" s="6">
        <v>114.336</v>
      </c>
      <c r="D155" s="6">
        <v>0.0</v>
      </c>
      <c r="E155" s="6">
        <v>72.51599999999999</v>
      </c>
      <c r="F155" s="6">
        <v>-57.67</v>
      </c>
      <c r="G155" s="6">
        <v>157.67</v>
      </c>
      <c r="H155" s="6">
        <v>0.0</v>
      </c>
      <c r="I155" s="6">
        <v>103.928</v>
      </c>
    </row>
    <row r="156">
      <c r="A156" s="5">
        <v>45983.524305555555</v>
      </c>
      <c r="B156" s="6">
        <v>24.691</v>
      </c>
      <c r="C156" s="6">
        <v>86.47899999999998</v>
      </c>
      <c r="D156" s="6">
        <v>0.0</v>
      </c>
      <c r="E156" s="6">
        <v>111.16999999999999</v>
      </c>
      <c r="F156" s="6">
        <v>22.21</v>
      </c>
      <c r="G156" s="6">
        <v>77.79</v>
      </c>
      <c r="H156" s="6">
        <v>0.0</v>
      </c>
      <c r="I156" s="6">
        <v>111.687</v>
      </c>
    </row>
    <row r="157">
      <c r="A157" s="5">
        <v>45983.52777777778</v>
      </c>
      <c r="B157" s="6">
        <v>75.785</v>
      </c>
      <c r="C157" s="6">
        <v>32.605999999999995</v>
      </c>
      <c r="D157" s="6">
        <v>0.0</v>
      </c>
      <c r="E157" s="6">
        <v>108.39099999999999</v>
      </c>
      <c r="F157" s="6">
        <v>69.92</v>
      </c>
      <c r="G157" s="6">
        <v>30.08</v>
      </c>
      <c r="H157" s="6">
        <v>0.0</v>
      </c>
      <c r="I157" s="6">
        <v>111.608</v>
      </c>
    </row>
    <row r="158">
      <c r="A158" s="5">
        <v>45983.53125</v>
      </c>
      <c r="B158" s="6">
        <v>-34.078</v>
      </c>
      <c r="C158" s="6">
        <v>117.46199999999999</v>
      </c>
      <c r="D158" s="6">
        <v>0.0</v>
      </c>
      <c r="E158" s="6">
        <v>83.38399999999999</v>
      </c>
      <c r="F158" s="6">
        <v>-40.87</v>
      </c>
      <c r="G158" s="6">
        <v>140.87</v>
      </c>
      <c r="H158" s="6">
        <v>0.0</v>
      </c>
      <c r="I158" s="6">
        <v>117.81</v>
      </c>
    </row>
    <row r="159">
      <c r="A159" s="5">
        <v>45983.53472222222</v>
      </c>
      <c r="B159" s="6">
        <v>-32.189</v>
      </c>
      <c r="C159" s="6">
        <v>114.57900000000001</v>
      </c>
      <c r="D159" s="6">
        <v>0.0</v>
      </c>
      <c r="E159" s="6">
        <v>82.39000000000001</v>
      </c>
      <c r="F159" s="6">
        <v>-39.07</v>
      </c>
      <c r="G159" s="6">
        <v>139.07</v>
      </c>
      <c r="H159" s="6">
        <v>0.0</v>
      </c>
      <c r="I159" s="6">
        <v>113.99600000000001</v>
      </c>
    </row>
    <row r="160">
      <c r="A160" s="5">
        <v>45983.538194444445</v>
      </c>
      <c r="B160" s="6">
        <v>-18.646</v>
      </c>
      <c r="C160" s="6">
        <v>111.44800000000001</v>
      </c>
      <c r="D160" s="6">
        <v>0.0</v>
      </c>
      <c r="E160" s="6">
        <v>92.802</v>
      </c>
      <c r="F160" s="6">
        <v>-20.09</v>
      </c>
      <c r="G160" s="6">
        <v>120.09</v>
      </c>
      <c r="H160" s="6">
        <v>0.0</v>
      </c>
      <c r="I160" s="6">
        <v>121.98600000000002</v>
      </c>
    </row>
    <row r="161">
      <c r="A161" s="5">
        <v>45983.541666666664</v>
      </c>
      <c r="B161" s="6">
        <v>5.608</v>
      </c>
      <c r="C161" s="6">
        <v>99.53099999999999</v>
      </c>
      <c r="D161" s="6">
        <v>0.0</v>
      </c>
      <c r="E161" s="6">
        <v>105.139</v>
      </c>
      <c r="F161" s="6">
        <v>5.33</v>
      </c>
      <c r="G161" s="6">
        <v>94.67</v>
      </c>
      <c r="H161" s="6">
        <v>0.0</v>
      </c>
      <c r="I161" s="6">
        <v>114.439</v>
      </c>
    </row>
    <row r="162">
      <c r="A162" s="5">
        <v>45983.54513888889</v>
      </c>
      <c r="B162" s="6">
        <v>-15.515</v>
      </c>
      <c r="C162" s="6">
        <v>107.24799999999999</v>
      </c>
      <c r="D162" s="6">
        <v>0.0</v>
      </c>
      <c r="E162" s="6">
        <v>91.73299999999999</v>
      </c>
      <c r="F162" s="6">
        <v>-16.91</v>
      </c>
      <c r="G162" s="6">
        <v>116.91</v>
      </c>
      <c r="H162" s="6">
        <v>0.0</v>
      </c>
      <c r="I162" s="6">
        <v>118.696</v>
      </c>
    </row>
    <row r="163">
      <c r="A163" s="5">
        <v>45983.54861111111</v>
      </c>
      <c r="B163" s="6">
        <v>-18.831</v>
      </c>
      <c r="C163" s="6">
        <v>109.66900000000001</v>
      </c>
      <c r="D163" s="6">
        <v>0.0</v>
      </c>
      <c r="E163" s="6">
        <v>90.83800000000001</v>
      </c>
      <c r="F163" s="6">
        <v>-20.73</v>
      </c>
      <c r="G163" s="6">
        <v>120.73</v>
      </c>
      <c r="H163" s="6">
        <v>0.0</v>
      </c>
      <c r="I163" s="6">
        <v>118.03899999999999</v>
      </c>
    </row>
    <row r="164">
      <c r="A164" s="5">
        <v>45983.552083333336</v>
      </c>
      <c r="B164" s="6">
        <v>-18.079</v>
      </c>
      <c r="C164" s="6">
        <v>107.727</v>
      </c>
      <c r="D164" s="6">
        <v>0.0</v>
      </c>
      <c r="E164" s="6">
        <v>89.648</v>
      </c>
      <c r="F164" s="6">
        <v>-20.17</v>
      </c>
      <c r="G164" s="6">
        <v>120.17</v>
      </c>
      <c r="H164" s="6">
        <v>0.0</v>
      </c>
      <c r="I164" s="6">
        <v>116.799</v>
      </c>
    </row>
    <row r="165">
      <c r="A165" s="5">
        <v>45983.555555555555</v>
      </c>
      <c r="B165" s="6">
        <v>-17.656</v>
      </c>
      <c r="C165" s="6">
        <v>108.327</v>
      </c>
      <c r="D165" s="6">
        <v>0.0</v>
      </c>
      <c r="E165" s="6">
        <v>90.67099999999999</v>
      </c>
      <c r="F165" s="6">
        <v>-19.47</v>
      </c>
      <c r="G165" s="6">
        <v>119.47</v>
      </c>
      <c r="H165" s="6">
        <v>0.0</v>
      </c>
      <c r="I165" s="6">
        <v>119.091</v>
      </c>
    </row>
    <row r="166">
      <c r="A166" s="5">
        <v>45983.55902777778</v>
      </c>
      <c r="B166" s="6">
        <v>-13.642</v>
      </c>
      <c r="C166" s="6">
        <v>108.272</v>
      </c>
      <c r="D166" s="6">
        <v>0.0</v>
      </c>
      <c r="E166" s="6">
        <v>94.63000000000001</v>
      </c>
      <c r="F166" s="6">
        <v>-14.42</v>
      </c>
      <c r="G166" s="6">
        <v>114.42</v>
      </c>
      <c r="H166" s="6">
        <v>0.0</v>
      </c>
      <c r="I166" s="6">
        <v>121.344</v>
      </c>
    </row>
    <row r="167">
      <c r="A167" s="5">
        <v>45983.5625</v>
      </c>
      <c r="B167" s="6">
        <v>-4.949</v>
      </c>
      <c r="C167" s="6">
        <v>108.22</v>
      </c>
      <c r="D167" s="6">
        <v>0.0</v>
      </c>
      <c r="E167" s="6">
        <v>103.271</v>
      </c>
      <c r="F167" s="6">
        <v>-4.79</v>
      </c>
      <c r="G167" s="6">
        <v>104.79</v>
      </c>
      <c r="H167" s="6">
        <v>0.0</v>
      </c>
      <c r="I167" s="6">
        <v>131.24</v>
      </c>
    </row>
    <row r="168">
      <c r="A168" s="5">
        <v>45983.56597222222</v>
      </c>
      <c r="B168" s="6">
        <v>-5.56</v>
      </c>
      <c r="C168" s="6">
        <v>106.47</v>
      </c>
      <c r="D168" s="6">
        <v>0.0</v>
      </c>
      <c r="E168" s="6">
        <v>100.91</v>
      </c>
      <c r="F168" s="6">
        <v>-5.51</v>
      </c>
      <c r="G168" s="6">
        <v>105.51</v>
      </c>
      <c r="H168" s="6">
        <v>0.0</v>
      </c>
      <c r="I168" s="6">
        <v>128.431</v>
      </c>
    </row>
    <row r="169">
      <c r="A169" s="5">
        <v>45983.569444444445</v>
      </c>
      <c r="B169" s="6">
        <v>43.45</v>
      </c>
      <c r="C169" s="6">
        <v>57.375</v>
      </c>
      <c r="D169" s="6">
        <v>0.0</v>
      </c>
      <c r="E169" s="6">
        <v>100.825</v>
      </c>
      <c r="F169" s="6">
        <v>43.09</v>
      </c>
      <c r="G169" s="6">
        <v>56.91</v>
      </c>
      <c r="H169" s="6">
        <v>0.0</v>
      </c>
      <c r="I169" s="6">
        <v>131.161</v>
      </c>
    </row>
    <row r="170">
      <c r="A170" s="5">
        <v>45983.572916666664</v>
      </c>
      <c r="B170" s="6">
        <v>23.449</v>
      </c>
      <c r="C170" s="6">
        <v>94.26400000000001</v>
      </c>
      <c r="D170" s="6">
        <v>0.0</v>
      </c>
      <c r="E170" s="6">
        <v>117.71300000000001</v>
      </c>
      <c r="F170" s="6">
        <v>19.92</v>
      </c>
      <c r="G170" s="6">
        <v>80.08</v>
      </c>
      <c r="H170" s="6">
        <v>0.0</v>
      </c>
      <c r="I170" s="6">
        <v>141.22199999999998</v>
      </c>
    </row>
    <row r="171">
      <c r="A171" s="5">
        <v>45983.57638888889</v>
      </c>
      <c r="B171" s="6">
        <v>72.478</v>
      </c>
      <c r="C171" s="6">
        <v>60.517</v>
      </c>
      <c r="D171" s="6">
        <v>0.0</v>
      </c>
      <c r="E171" s="6">
        <v>132.995</v>
      </c>
      <c r="F171" s="6">
        <v>54.5</v>
      </c>
      <c r="G171" s="6">
        <v>45.5</v>
      </c>
      <c r="H171" s="6">
        <v>0.0</v>
      </c>
      <c r="I171" s="6">
        <v>135.411</v>
      </c>
    </row>
    <row r="172">
      <c r="A172" s="5">
        <v>45983.57986111111</v>
      </c>
      <c r="B172" s="6">
        <v>40.245</v>
      </c>
      <c r="C172" s="6">
        <v>75.223</v>
      </c>
      <c r="D172" s="6">
        <v>0.0</v>
      </c>
      <c r="E172" s="6">
        <v>115.46799999999999</v>
      </c>
      <c r="F172" s="6">
        <v>34.85</v>
      </c>
      <c r="G172" s="6">
        <v>65.15</v>
      </c>
      <c r="H172" s="6">
        <v>0.0</v>
      </c>
      <c r="I172" s="6">
        <v>139.1</v>
      </c>
    </row>
    <row r="173">
      <c r="A173" s="5">
        <v>45983.583333333336</v>
      </c>
      <c r="B173" s="6">
        <v>7.021</v>
      </c>
      <c r="C173" s="6">
        <v>93.062</v>
      </c>
      <c r="D173" s="6">
        <v>0.0</v>
      </c>
      <c r="E173" s="6">
        <v>100.083</v>
      </c>
      <c r="F173" s="6">
        <v>7.02</v>
      </c>
      <c r="G173" s="6">
        <v>92.98</v>
      </c>
      <c r="H173" s="6">
        <v>0.0</v>
      </c>
      <c r="I173" s="6">
        <v>124.674</v>
      </c>
    </row>
    <row r="174">
      <c r="A174" s="5">
        <v>45983.586805555555</v>
      </c>
      <c r="B174" s="6">
        <v>4.617</v>
      </c>
      <c r="C174" s="6">
        <v>97.231</v>
      </c>
      <c r="D174" s="6">
        <v>0.0</v>
      </c>
      <c r="E174" s="6">
        <v>101.848</v>
      </c>
      <c r="F174" s="6">
        <v>4.53</v>
      </c>
      <c r="G174" s="6">
        <v>95.47</v>
      </c>
      <c r="H174" s="6">
        <v>0.0</v>
      </c>
      <c r="I174" s="6">
        <v>122.874</v>
      </c>
    </row>
    <row r="175">
      <c r="A175" s="5">
        <v>45983.59027777778</v>
      </c>
      <c r="B175" s="6">
        <v>38.72</v>
      </c>
      <c r="C175" s="6">
        <v>63.713</v>
      </c>
      <c r="D175" s="6">
        <v>0.0</v>
      </c>
      <c r="E175" s="6">
        <v>102.43299999999999</v>
      </c>
      <c r="F175" s="6">
        <v>37.8</v>
      </c>
      <c r="G175" s="6">
        <v>62.2</v>
      </c>
      <c r="H175" s="6">
        <v>0.0</v>
      </c>
      <c r="I175" s="6">
        <v>124.815</v>
      </c>
    </row>
    <row r="176">
      <c r="A176" s="5">
        <v>45983.59375</v>
      </c>
      <c r="B176" s="6">
        <v>21.022</v>
      </c>
      <c r="C176" s="6">
        <v>86.447</v>
      </c>
      <c r="D176" s="6">
        <v>0.0</v>
      </c>
      <c r="E176" s="6">
        <v>107.469</v>
      </c>
      <c r="F176" s="6">
        <v>19.56</v>
      </c>
      <c r="G176" s="6">
        <v>80.44</v>
      </c>
      <c r="H176" s="6">
        <v>0.0</v>
      </c>
      <c r="I176" s="6">
        <v>125.22</v>
      </c>
    </row>
    <row r="177">
      <c r="A177" s="5">
        <v>45983.59722222222</v>
      </c>
      <c r="B177" s="6">
        <v>35.378</v>
      </c>
      <c r="C177" s="6">
        <v>54.400999999999996</v>
      </c>
      <c r="D177" s="6">
        <v>0.0</v>
      </c>
      <c r="E177" s="6">
        <v>89.779</v>
      </c>
      <c r="F177" s="6">
        <v>39.41</v>
      </c>
      <c r="G177" s="6">
        <v>60.59</v>
      </c>
      <c r="H177" s="6">
        <v>0.0</v>
      </c>
      <c r="I177" s="6">
        <v>113.02800000000002</v>
      </c>
    </row>
    <row r="178">
      <c r="A178" s="5">
        <v>45983.600694444445</v>
      </c>
      <c r="B178" s="6">
        <v>95.397</v>
      </c>
      <c r="C178" s="6">
        <v>20.51</v>
      </c>
      <c r="D178" s="6">
        <v>0.0</v>
      </c>
      <c r="E178" s="6">
        <v>115.90700000000001</v>
      </c>
      <c r="F178" s="6">
        <v>82.3</v>
      </c>
      <c r="G178" s="6">
        <v>17.7</v>
      </c>
      <c r="H178" s="6">
        <v>0.0</v>
      </c>
      <c r="I178" s="6">
        <v>119.791</v>
      </c>
    </row>
    <row r="179">
      <c r="A179" s="5">
        <v>45983.604166666664</v>
      </c>
      <c r="B179" s="6">
        <v>47.971</v>
      </c>
      <c r="C179" s="6">
        <v>69.39</v>
      </c>
      <c r="D179" s="6">
        <v>0.0</v>
      </c>
      <c r="E179" s="6">
        <v>117.36099999999999</v>
      </c>
      <c r="F179" s="6">
        <v>40.87</v>
      </c>
      <c r="G179" s="6">
        <v>59.13</v>
      </c>
      <c r="H179" s="6">
        <v>0.0</v>
      </c>
      <c r="I179" s="6">
        <v>116.631</v>
      </c>
    </row>
    <row r="180">
      <c r="A180" s="5">
        <v>45983.60763888889</v>
      </c>
      <c r="B180" s="6">
        <v>98.039</v>
      </c>
      <c r="C180" s="6">
        <v>23.75</v>
      </c>
      <c r="D180" s="6">
        <v>0.0</v>
      </c>
      <c r="E180" s="6">
        <v>121.789</v>
      </c>
      <c r="F180" s="6">
        <v>80.5</v>
      </c>
      <c r="G180" s="6">
        <v>19.5</v>
      </c>
      <c r="H180" s="6">
        <v>0.0</v>
      </c>
      <c r="I180" s="6">
        <v>124.669</v>
      </c>
    </row>
    <row r="181">
      <c r="A181" s="5">
        <v>45983.61111111111</v>
      </c>
      <c r="B181" s="6">
        <v>92.127</v>
      </c>
      <c r="C181" s="6">
        <v>18.687</v>
      </c>
      <c r="D181" s="6">
        <v>0.0</v>
      </c>
      <c r="E181" s="6">
        <v>110.814</v>
      </c>
      <c r="F181" s="6">
        <v>83.14</v>
      </c>
      <c r="G181" s="6">
        <v>16.86</v>
      </c>
      <c r="H181" s="6">
        <v>0.0</v>
      </c>
      <c r="I181" s="6">
        <v>112.711</v>
      </c>
    </row>
    <row r="182">
      <c r="A182" s="5">
        <v>45983.614583333336</v>
      </c>
      <c r="B182" s="6">
        <v>94.33</v>
      </c>
      <c r="C182" s="6">
        <v>17.177</v>
      </c>
      <c r="D182" s="6">
        <v>0.0</v>
      </c>
      <c r="E182" s="6">
        <v>111.507</v>
      </c>
      <c r="F182" s="6">
        <v>84.6</v>
      </c>
      <c r="G182" s="6">
        <v>15.4</v>
      </c>
      <c r="H182" s="6">
        <v>0.0</v>
      </c>
      <c r="I182" s="6">
        <v>114.458</v>
      </c>
    </row>
    <row r="183">
      <c r="A183" s="5">
        <v>45983.618055555555</v>
      </c>
      <c r="B183" s="6">
        <v>97.438</v>
      </c>
      <c r="C183" s="6">
        <v>18.842</v>
      </c>
      <c r="D183" s="6">
        <v>0.0</v>
      </c>
      <c r="E183" s="6">
        <v>116.28</v>
      </c>
      <c r="F183" s="6">
        <v>83.8</v>
      </c>
      <c r="G183" s="6">
        <v>16.2</v>
      </c>
      <c r="H183" s="6">
        <v>0.0</v>
      </c>
      <c r="I183" s="6">
        <v>118.348</v>
      </c>
    </row>
    <row r="184">
      <c r="A184" s="5">
        <v>45983.62152777778</v>
      </c>
      <c r="B184" s="6">
        <v>83.129</v>
      </c>
      <c r="C184" s="6">
        <v>28.919000000000004</v>
      </c>
      <c r="D184" s="6">
        <v>0.0</v>
      </c>
      <c r="E184" s="6">
        <v>112.048</v>
      </c>
      <c r="F184" s="6">
        <v>74.19</v>
      </c>
      <c r="G184" s="6">
        <v>25.81</v>
      </c>
      <c r="H184" s="6">
        <v>0.0</v>
      </c>
      <c r="I184" s="6">
        <v>121.77</v>
      </c>
    </row>
    <row r="185">
      <c r="A185" s="5">
        <v>45983.625</v>
      </c>
      <c r="B185" s="6">
        <v>96.545</v>
      </c>
      <c r="C185" s="6">
        <v>20.301</v>
      </c>
      <c r="D185" s="6">
        <v>0.0</v>
      </c>
      <c r="E185" s="6">
        <v>116.846</v>
      </c>
      <c r="F185" s="6">
        <v>82.63</v>
      </c>
      <c r="G185" s="6">
        <v>17.37</v>
      </c>
      <c r="H185" s="6">
        <v>0.0</v>
      </c>
      <c r="I185" s="6">
        <v>117.27200000000002</v>
      </c>
    </row>
    <row r="186">
      <c r="A186" s="5">
        <v>45983.62847222222</v>
      </c>
      <c r="B186" s="6">
        <v>70.224</v>
      </c>
      <c r="C186" s="6">
        <v>41.381</v>
      </c>
      <c r="D186" s="6">
        <v>0.0</v>
      </c>
      <c r="E186" s="6">
        <v>111.605</v>
      </c>
      <c r="F186" s="6">
        <v>62.92</v>
      </c>
      <c r="G186" s="6">
        <v>37.08</v>
      </c>
      <c r="H186" s="6">
        <v>0.0</v>
      </c>
      <c r="I186" s="6">
        <v>116.36500000000001</v>
      </c>
    </row>
    <row r="187">
      <c r="A187" s="5">
        <v>45983.631944444445</v>
      </c>
      <c r="B187" s="6">
        <v>43.527</v>
      </c>
      <c r="C187" s="6">
        <v>53.968</v>
      </c>
      <c r="D187" s="6">
        <v>0.0</v>
      </c>
      <c r="E187" s="6">
        <v>97.495</v>
      </c>
      <c r="F187" s="6">
        <v>44.65</v>
      </c>
      <c r="G187" s="6">
        <v>55.35</v>
      </c>
      <c r="H187" s="6">
        <v>0.0</v>
      </c>
      <c r="I187" s="6">
        <v>107.102</v>
      </c>
    </row>
    <row r="188">
      <c r="A188" s="5">
        <v>45983.635416666664</v>
      </c>
      <c r="B188" s="6">
        <v>54.954</v>
      </c>
      <c r="C188" s="6">
        <v>40.477000000000004</v>
      </c>
      <c r="D188" s="6">
        <v>0.0</v>
      </c>
      <c r="E188" s="6">
        <v>95.43100000000001</v>
      </c>
      <c r="F188" s="6">
        <v>57.59</v>
      </c>
      <c r="G188" s="6">
        <v>42.41</v>
      </c>
      <c r="H188" s="6">
        <v>0.0</v>
      </c>
      <c r="I188" s="6">
        <v>107.68900000000001</v>
      </c>
    </row>
    <row r="189">
      <c r="A189" s="5">
        <v>45983.63888888889</v>
      </c>
      <c r="B189" s="6">
        <v>54.191</v>
      </c>
      <c r="C189" s="6">
        <v>46.315</v>
      </c>
      <c r="D189" s="6">
        <v>0.0</v>
      </c>
      <c r="E189" s="6">
        <v>100.506</v>
      </c>
      <c r="F189" s="6">
        <v>53.92</v>
      </c>
      <c r="G189" s="6">
        <v>46.08</v>
      </c>
      <c r="H189" s="6">
        <v>0.0</v>
      </c>
      <c r="I189" s="6">
        <v>108.172</v>
      </c>
    </row>
    <row r="190">
      <c r="A190" s="5">
        <v>45983.64236111111</v>
      </c>
      <c r="B190" s="6">
        <v>65.812</v>
      </c>
      <c r="C190" s="6">
        <v>57.336</v>
      </c>
      <c r="D190" s="6">
        <v>0.0</v>
      </c>
      <c r="E190" s="6">
        <v>123.148</v>
      </c>
      <c r="F190" s="6">
        <v>53.44</v>
      </c>
      <c r="G190" s="6">
        <v>46.56</v>
      </c>
      <c r="H190" s="6">
        <v>0.0</v>
      </c>
      <c r="I190" s="6">
        <v>122.41299999999998</v>
      </c>
    </row>
    <row r="191">
      <c r="A191" s="5">
        <v>45983.645833333336</v>
      </c>
      <c r="B191" s="6">
        <v>67.735</v>
      </c>
      <c r="C191" s="6">
        <v>41.241</v>
      </c>
      <c r="D191" s="6">
        <v>0.0</v>
      </c>
      <c r="E191" s="6">
        <v>108.976</v>
      </c>
      <c r="F191" s="6">
        <v>62.16</v>
      </c>
      <c r="G191" s="6">
        <v>37.84</v>
      </c>
      <c r="H191" s="6">
        <v>0.0</v>
      </c>
      <c r="I191" s="6">
        <v>124.096</v>
      </c>
    </row>
    <row r="192">
      <c r="A192" s="5">
        <v>45983.649305555555</v>
      </c>
      <c r="B192" s="6">
        <v>103.292</v>
      </c>
      <c r="C192" s="6">
        <v>24.137999999999998</v>
      </c>
      <c r="D192" s="6">
        <v>0.0</v>
      </c>
      <c r="E192" s="6">
        <v>127.43</v>
      </c>
      <c r="F192" s="6">
        <v>81.06</v>
      </c>
      <c r="G192" s="6">
        <v>18.94</v>
      </c>
      <c r="H192" s="6">
        <v>0.0</v>
      </c>
      <c r="I192" s="6">
        <v>126.66799999999999</v>
      </c>
    </row>
    <row r="193">
      <c r="A193" s="5">
        <v>45983.65277777778</v>
      </c>
      <c r="B193" s="6">
        <v>86.919</v>
      </c>
      <c r="C193" s="6">
        <v>34.747</v>
      </c>
      <c r="D193" s="6">
        <v>0.0</v>
      </c>
      <c r="E193" s="6">
        <v>121.666</v>
      </c>
      <c r="F193" s="6">
        <v>71.44</v>
      </c>
      <c r="G193" s="6">
        <v>28.56</v>
      </c>
      <c r="H193" s="6">
        <v>0.0</v>
      </c>
      <c r="I193" s="6">
        <v>126.12299999999999</v>
      </c>
    </row>
    <row r="194">
      <c r="A194" s="5">
        <v>45983.65625</v>
      </c>
      <c r="B194" s="6">
        <v>82.302</v>
      </c>
      <c r="C194" s="6">
        <v>35.512</v>
      </c>
      <c r="D194" s="6">
        <v>0.0</v>
      </c>
      <c r="E194" s="6">
        <v>117.81400000000001</v>
      </c>
      <c r="F194" s="6">
        <v>69.86</v>
      </c>
      <c r="G194" s="6">
        <v>30.14</v>
      </c>
      <c r="H194" s="6">
        <v>0.0</v>
      </c>
      <c r="I194" s="6">
        <v>126.16</v>
      </c>
    </row>
    <row r="195">
      <c r="A195" s="5">
        <v>45983.65972222222</v>
      </c>
      <c r="B195" s="6">
        <v>83.413</v>
      </c>
      <c r="C195" s="6">
        <v>29.918999999999997</v>
      </c>
      <c r="D195" s="6">
        <v>0.0</v>
      </c>
      <c r="E195" s="6">
        <v>113.332</v>
      </c>
      <c r="F195" s="6">
        <v>73.6</v>
      </c>
      <c r="G195" s="6">
        <v>26.4</v>
      </c>
      <c r="H195" s="6">
        <v>0.0</v>
      </c>
      <c r="I195" s="6">
        <v>119.798</v>
      </c>
    </row>
    <row r="196">
      <c r="A196" s="5">
        <v>45983.663194444445</v>
      </c>
      <c r="B196" s="6">
        <v>60.673</v>
      </c>
      <c r="C196" s="6">
        <v>37.234</v>
      </c>
      <c r="D196" s="6">
        <v>0.0</v>
      </c>
      <c r="E196" s="6">
        <v>97.90700000000001</v>
      </c>
      <c r="F196" s="6">
        <v>61.97</v>
      </c>
      <c r="G196" s="6">
        <v>38.03</v>
      </c>
      <c r="H196" s="6">
        <v>0.0</v>
      </c>
      <c r="I196" s="6">
        <v>106.832</v>
      </c>
    </row>
    <row r="197">
      <c r="A197" s="5">
        <v>45983.666666666664</v>
      </c>
      <c r="B197" s="6">
        <v>74.928</v>
      </c>
      <c r="C197" s="6">
        <v>28.027</v>
      </c>
      <c r="D197" s="6">
        <v>0.0</v>
      </c>
      <c r="E197" s="6">
        <v>102.955</v>
      </c>
      <c r="F197" s="6">
        <v>72.78</v>
      </c>
      <c r="G197" s="6">
        <v>27.22</v>
      </c>
      <c r="H197" s="6">
        <v>0.0</v>
      </c>
      <c r="I197" s="6">
        <v>110.58099999999999</v>
      </c>
    </row>
    <row r="198">
      <c r="A198" s="5">
        <v>45983.67013888889</v>
      </c>
      <c r="B198" s="6">
        <v>74.533</v>
      </c>
      <c r="C198" s="6">
        <v>26.714000000000002</v>
      </c>
      <c r="D198" s="6">
        <v>0.0</v>
      </c>
      <c r="E198" s="6">
        <v>101.247</v>
      </c>
      <c r="F198" s="6">
        <v>73.62</v>
      </c>
      <c r="G198" s="6">
        <v>26.38</v>
      </c>
      <c r="H198" s="6">
        <v>0.0</v>
      </c>
      <c r="I198" s="6">
        <v>107.407</v>
      </c>
    </row>
    <row r="199">
      <c r="A199" s="5">
        <v>45983.67361111111</v>
      </c>
      <c r="B199" s="6">
        <v>82.98</v>
      </c>
      <c r="C199" s="6">
        <v>20.701</v>
      </c>
      <c r="D199" s="6">
        <v>0.0</v>
      </c>
      <c r="E199" s="6">
        <v>103.68100000000001</v>
      </c>
      <c r="F199" s="6">
        <v>80.03</v>
      </c>
      <c r="G199" s="6">
        <v>19.97</v>
      </c>
      <c r="H199" s="6">
        <v>0.0</v>
      </c>
      <c r="I199" s="6">
        <v>110.85499999999999</v>
      </c>
    </row>
    <row r="200">
      <c r="A200" s="5">
        <v>45983.680555555555</v>
      </c>
      <c r="B200" s="6">
        <v>61.811</v>
      </c>
      <c r="C200" s="6">
        <v>19.325</v>
      </c>
      <c r="D200" s="6">
        <v>0.0</v>
      </c>
      <c r="E200" s="6">
        <v>81.136</v>
      </c>
      <c r="F200" s="6">
        <v>76.18</v>
      </c>
      <c r="G200" s="6">
        <v>23.82</v>
      </c>
      <c r="H200" s="6">
        <v>0.0</v>
      </c>
      <c r="I200" s="6">
        <v>85.387</v>
      </c>
    </row>
    <row r="201">
      <c r="A201" s="5">
        <v>45983.68402777778</v>
      </c>
      <c r="B201" s="6">
        <v>56.782</v>
      </c>
      <c r="C201" s="6">
        <v>20.78</v>
      </c>
      <c r="D201" s="6">
        <v>0.0</v>
      </c>
      <c r="E201" s="6">
        <v>77.562</v>
      </c>
      <c r="F201" s="6">
        <v>73.21</v>
      </c>
      <c r="G201" s="6">
        <v>26.79</v>
      </c>
      <c r="H201" s="6">
        <v>0.0</v>
      </c>
      <c r="I201" s="6">
        <v>84.008</v>
      </c>
    </row>
    <row r="202">
      <c r="A202" s="5">
        <v>45983.6875</v>
      </c>
      <c r="B202" s="6">
        <v>58.792</v>
      </c>
      <c r="C202" s="6">
        <v>18.287999999999997</v>
      </c>
      <c r="D202" s="6">
        <v>0.0</v>
      </c>
      <c r="E202" s="6">
        <v>77.08</v>
      </c>
      <c r="F202" s="6">
        <v>76.27</v>
      </c>
      <c r="G202" s="6">
        <v>23.73</v>
      </c>
      <c r="H202" s="6">
        <v>0.0</v>
      </c>
      <c r="I202" s="6">
        <v>82.528</v>
      </c>
    </row>
    <row r="203">
      <c r="A203" s="5">
        <v>45983.69097222222</v>
      </c>
      <c r="B203" s="6">
        <v>61.543</v>
      </c>
      <c r="C203" s="6">
        <v>16.912</v>
      </c>
      <c r="D203" s="6">
        <v>0.0</v>
      </c>
      <c r="E203" s="6">
        <v>78.455</v>
      </c>
      <c r="F203" s="6">
        <v>78.44</v>
      </c>
      <c r="G203" s="6">
        <v>21.56</v>
      </c>
      <c r="H203" s="6">
        <v>0.0</v>
      </c>
      <c r="I203" s="6">
        <v>82.695</v>
      </c>
    </row>
    <row r="204">
      <c r="A204" s="5">
        <v>45983.694444444445</v>
      </c>
      <c r="B204" s="6">
        <v>62.893</v>
      </c>
      <c r="C204" s="6">
        <v>13.591000000000001</v>
      </c>
      <c r="D204" s="6">
        <v>0.0</v>
      </c>
      <c r="E204" s="6">
        <v>76.48400000000001</v>
      </c>
      <c r="F204" s="6">
        <v>82.23</v>
      </c>
      <c r="G204" s="6">
        <v>17.77</v>
      </c>
      <c r="H204" s="6">
        <v>0.0</v>
      </c>
      <c r="I204" s="6">
        <v>81.09899999999999</v>
      </c>
    </row>
    <row r="205">
      <c r="A205" s="5">
        <v>45983.697916666664</v>
      </c>
      <c r="B205" s="6">
        <v>70.866</v>
      </c>
      <c r="C205" s="6">
        <v>11.495000000000001</v>
      </c>
      <c r="D205" s="6">
        <v>0.0</v>
      </c>
      <c r="E205" s="6">
        <v>82.361</v>
      </c>
      <c r="F205" s="6">
        <v>86.04</v>
      </c>
      <c r="G205" s="6">
        <v>13.96</v>
      </c>
      <c r="H205" s="6">
        <v>0.0</v>
      </c>
      <c r="I205" s="6">
        <v>85.774</v>
      </c>
    </row>
    <row r="206">
      <c r="A206" s="5">
        <v>45983.70138888889</v>
      </c>
      <c r="B206" s="6">
        <v>84.098</v>
      </c>
      <c r="C206" s="6">
        <v>10.475</v>
      </c>
      <c r="D206" s="6">
        <v>0.0</v>
      </c>
      <c r="E206" s="6">
        <v>94.573</v>
      </c>
      <c r="F206" s="6">
        <v>88.92</v>
      </c>
      <c r="G206" s="6">
        <v>11.08</v>
      </c>
      <c r="H206" s="6">
        <v>0.0</v>
      </c>
      <c r="I206" s="6">
        <v>97.897</v>
      </c>
    </row>
    <row r="207">
      <c r="A207" s="5">
        <v>45983.70486111111</v>
      </c>
      <c r="B207" s="6">
        <v>95.483</v>
      </c>
      <c r="C207" s="6">
        <v>10.296</v>
      </c>
      <c r="D207" s="6">
        <v>0.0</v>
      </c>
      <c r="E207" s="6">
        <v>105.779</v>
      </c>
      <c r="F207" s="6">
        <v>90.27</v>
      </c>
      <c r="G207" s="6">
        <v>9.73</v>
      </c>
      <c r="H207" s="6">
        <v>0.0</v>
      </c>
      <c r="I207" s="6">
        <v>109.728</v>
      </c>
    </row>
    <row r="208">
      <c r="A208" s="5">
        <v>45983.708333333336</v>
      </c>
      <c r="B208" s="6">
        <v>109.347</v>
      </c>
      <c r="C208" s="6">
        <v>6.172999999999999</v>
      </c>
      <c r="D208" s="6">
        <v>0.0</v>
      </c>
      <c r="E208" s="6">
        <v>115.52</v>
      </c>
      <c r="F208" s="6">
        <v>94.66</v>
      </c>
      <c r="G208" s="6">
        <v>5.34</v>
      </c>
      <c r="H208" s="6">
        <v>0.0</v>
      </c>
      <c r="I208" s="6">
        <v>119.554</v>
      </c>
    </row>
    <row r="209">
      <c r="A209" s="5">
        <v>45983.711805555555</v>
      </c>
      <c r="B209" s="6">
        <v>113.472</v>
      </c>
      <c r="C209" s="6">
        <v>2.568</v>
      </c>
      <c r="D209" s="6">
        <v>0.0</v>
      </c>
      <c r="E209" s="6">
        <v>116.03999999999999</v>
      </c>
      <c r="F209" s="6">
        <v>97.79</v>
      </c>
      <c r="G209" s="6">
        <v>2.21</v>
      </c>
      <c r="H209" s="6">
        <v>0.0</v>
      </c>
      <c r="I209" s="6">
        <v>118.22900000000001</v>
      </c>
    </row>
    <row r="210">
      <c r="A210" s="5">
        <v>45983.71527777778</v>
      </c>
      <c r="B210" s="6">
        <v>111.459</v>
      </c>
      <c r="C210" s="6">
        <v>1.404</v>
      </c>
      <c r="D210" s="6">
        <v>0.0</v>
      </c>
      <c r="E210" s="6">
        <v>112.863</v>
      </c>
      <c r="F210" s="6">
        <v>98.76</v>
      </c>
      <c r="G210" s="6">
        <v>1.24</v>
      </c>
      <c r="H210" s="6">
        <v>0.0</v>
      </c>
      <c r="I210" s="6">
        <v>114.64500000000001</v>
      </c>
    </row>
    <row r="211">
      <c r="A211" s="5">
        <v>45983.71875</v>
      </c>
      <c r="B211" s="6">
        <v>111.169</v>
      </c>
      <c r="C211" s="6">
        <v>0.847</v>
      </c>
      <c r="D211" s="6">
        <v>0.0</v>
      </c>
      <c r="E211" s="6">
        <v>112.01599999999999</v>
      </c>
      <c r="F211" s="6">
        <v>99.24</v>
      </c>
      <c r="G211" s="6">
        <v>0.76</v>
      </c>
      <c r="H211" s="6">
        <v>0.0</v>
      </c>
      <c r="I211" s="6">
        <v>114.66099999999999</v>
      </c>
    </row>
    <row r="212">
      <c r="A212" s="5">
        <v>45983.72222222222</v>
      </c>
      <c r="B212" s="6">
        <v>111.67</v>
      </c>
      <c r="C212" s="6">
        <v>1.226</v>
      </c>
      <c r="D212" s="6">
        <v>0.0</v>
      </c>
      <c r="E212" s="6">
        <v>112.896</v>
      </c>
      <c r="F212" s="6">
        <v>98.91</v>
      </c>
      <c r="G212" s="6">
        <v>1.09</v>
      </c>
      <c r="H212" s="6">
        <v>0.0</v>
      </c>
      <c r="I212" s="6">
        <v>116.88</v>
      </c>
    </row>
    <row r="213">
      <c r="A213" s="5">
        <v>45983.725694444445</v>
      </c>
      <c r="B213" s="6">
        <v>111.794</v>
      </c>
      <c r="C213" s="6">
        <v>0.46399999999999997</v>
      </c>
      <c r="D213" s="6">
        <v>0.0</v>
      </c>
      <c r="E213" s="6">
        <v>112.258</v>
      </c>
      <c r="F213" s="6">
        <v>99.59</v>
      </c>
      <c r="G213" s="6">
        <v>0.41</v>
      </c>
      <c r="H213" s="6">
        <v>0.0</v>
      </c>
      <c r="I213" s="6">
        <v>113.155</v>
      </c>
    </row>
    <row r="214">
      <c r="A214" s="5">
        <v>45983.729166666664</v>
      </c>
      <c r="B214" s="6">
        <v>110.937</v>
      </c>
      <c r="C214" s="6">
        <v>0.10600000000000001</v>
      </c>
      <c r="D214" s="6">
        <v>0.0</v>
      </c>
      <c r="E214" s="6">
        <v>111.04299999999999</v>
      </c>
      <c r="F214" s="6">
        <v>99.9</v>
      </c>
      <c r="G214" s="6">
        <v>0.1</v>
      </c>
      <c r="H214" s="6">
        <v>0.0</v>
      </c>
      <c r="I214" s="6">
        <v>112.762</v>
      </c>
    </row>
    <row r="215">
      <c r="A215" s="5">
        <v>45983.73263888889</v>
      </c>
      <c r="B215" s="6">
        <v>111.982</v>
      </c>
      <c r="C215" s="6">
        <v>0.033</v>
      </c>
      <c r="D215" s="6">
        <v>0.0</v>
      </c>
      <c r="E215" s="6">
        <v>112.015</v>
      </c>
      <c r="F215" s="6">
        <v>99.97</v>
      </c>
      <c r="G215" s="6">
        <v>0.03</v>
      </c>
      <c r="H215" s="6">
        <v>0.0</v>
      </c>
      <c r="I215" s="6">
        <v>113.6</v>
      </c>
    </row>
    <row r="216">
      <c r="A216" s="5">
        <v>45983.73611111111</v>
      </c>
      <c r="B216" s="6">
        <v>97.836</v>
      </c>
      <c r="C216" s="6">
        <v>0.01</v>
      </c>
      <c r="D216" s="6">
        <v>0.0</v>
      </c>
      <c r="E216" s="6">
        <v>97.846</v>
      </c>
      <c r="F216" s="6">
        <v>99.99</v>
      </c>
      <c r="G216" s="6">
        <v>0.01</v>
      </c>
      <c r="H216" s="6">
        <v>0.0</v>
      </c>
      <c r="I216" s="6">
        <v>97.749</v>
      </c>
    </row>
    <row r="217">
      <c r="A217" s="5">
        <v>45983.739583333336</v>
      </c>
      <c r="B217" s="6">
        <v>100.444</v>
      </c>
      <c r="C217" s="6">
        <v>0.033</v>
      </c>
      <c r="D217" s="6">
        <v>0.0</v>
      </c>
      <c r="E217" s="6">
        <v>100.477</v>
      </c>
      <c r="F217" s="6">
        <v>99.97</v>
      </c>
      <c r="G217" s="6">
        <v>0.03</v>
      </c>
      <c r="H217" s="6">
        <v>0.0</v>
      </c>
      <c r="I217" s="6">
        <v>102.039</v>
      </c>
    </row>
    <row r="218">
      <c r="A218" s="5">
        <v>45983.743055555555</v>
      </c>
      <c r="B218" s="6">
        <v>104.83</v>
      </c>
      <c r="C218" s="6">
        <v>0.0</v>
      </c>
      <c r="D218" s="6">
        <v>0.0</v>
      </c>
      <c r="E218" s="6">
        <v>104.83</v>
      </c>
      <c r="F218" s="6">
        <v>100.0</v>
      </c>
      <c r="G218" s="6">
        <v>0.0</v>
      </c>
      <c r="H218" s="6">
        <v>0.0</v>
      </c>
      <c r="I218" s="6">
        <v>105.566</v>
      </c>
    </row>
    <row r="219">
      <c r="A219" s="5">
        <v>45983.74652777778</v>
      </c>
      <c r="B219" s="6">
        <v>109.503</v>
      </c>
      <c r="C219" s="6">
        <v>0.0</v>
      </c>
      <c r="D219" s="6">
        <v>0.0</v>
      </c>
      <c r="E219" s="6">
        <v>109.503</v>
      </c>
      <c r="F219" s="6">
        <v>100.0</v>
      </c>
      <c r="G219" s="6">
        <v>0.0</v>
      </c>
      <c r="H219" s="6">
        <v>0.0</v>
      </c>
      <c r="I219" s="6">
        <v>109.714</v>
      </c>
    </row>
    <row r="220">
      <c r="A220" s="5">
        <v>45983.75</v>
      </c>
      <c r="B220" s="6">
        <v>99.159</v>
      </c>
      <c r="C220" s="6">
        <v>0.0</v>
      </c>
      <c r="D220" s="6">
        <v>0.0</v>
      </c>
      <c r="E220" s="6">
        <v>99.159</v>
      </c>
      <c r="F220" s="6">
        <v>100.0</v>
      </c>
      <c r="G220" s="6">
        <v>0.0</v>
      </c>
      <c r="H220" s="6">
        <v>0.0</v>
      </c>
      <c r="I220" s="6">
        <v>100.75099999999999</v>
      </c>
    </row>
    <row r="221">
      <c r="A221" s="5">
        <v>45983.75347222222</v>
      </c>
      <c r="B221" s="6">
        <v>95.664</v>
      </c>
      <c r="C221" s="6">
        <v>0.0</v>
      </c>
      <c r="D221" s="6">
        <v>0.0</v>
      </c>
      <c r="E221" s="6">
        <v>95.664</v>
      </c>
      <c r="F221" s="6">
        <v>100.0</v>
      </c>
      <c r="G221" s="6">
        <v>0.0</v>
      </c>
      <c r="H221" s="6">
        <v>0.0</v>
      </c>
      <c r="I221" s="6">
        <v>96.84100000000001</v>
      </c>
    </row>
    <row r="222">
      <c r="A222" s="5">
        <v>45983.756944444445</v>
      </c>
      <c r="B222" s="6">
        <v>96.755</v>
      </c>
      <c r="C222" s="6">
        <v>0.0</v>
      </c>
      <c r="D222" s="6">
        <v>0.0</v>
      </c>
      <c r="E222" s="6">
        <v>96.755</v>
      </c>
      <c r="F222" s="6">
        <v>100.0</v>
      </c>
      <c r="G222" s="6">
        <v>0.0</v>
      </c>
      <c r="H222" s="6">
        <v>0.0</v>
      </c>
      <c r="I222" s="6">
        <v>98.787</v>
      </c>
    </row>
    <row r="223">
      <c r="A223" s="5">
        <v>45983.760416666664</v>
      </c>
      <c r="B223" s="6">
        <v>96.33</v>
      </c>
      <c r="C223" s="6">
        <v>0.0</v>
      </c>
      <c r="D223" s="6">
        <v>0.0</v>
      </c>
      <c r="E223" s="6">
        <v>96.33</v>
      </c>
      <c r="F223" s="6">
        <v>100.0</v>
      </c>
      <c r="G223" s="6">
        <v>0.0</v>
      </c>
      <c r="H223" s="6">
        <v>0.0</v>
      </c>
      <c r="I223" s="6">
        <v>97.586</v>
      </c>
    </row>
    <row r="224">
      <c r="A224" s="5">
        <v>45983.76388888889</v>
      </c>
      <c r="B224" s="6">
        <v>98.376</v>
      </c>
      <c r="C224" s="6">
        <v>0.0</v>
      </c>
      <c r="D224" s="6">
        <v>0.0</v>
      </c>
      <c r="E224" s="6">
        <v>98.376</v>
      </c>
      <c r="F224" s="6">
        <v>100.0</v>
      </c>
      <c r="G224" s="6">
        <v>0.0</v>
      </c>
      <c r="H224" s="6">
        <v>0.0</v>
      </c>
      <c r="I224" s="6">
        <v>99.736</v>
      </c>
    </row>
    <row r="225">
      <c r="A225" s="5">
        <v>45983.76736111111</v>
      </c>
      <c r="B225" s="6">
        <v>97.015</v>
      </c>
      <c r="C225" s="6">
        <v>0.0</v>
      </c>
      <c r="D225" s="6">
        <v>0.0</v>
      </c>
      <c r="E225" s="6">
        <v>97.015</v>
      </c>
      <c r="F225" s="6">
        <v>100.0</v>
      </c>
      <c r="G225" s="6">
        <v>0.0</v>
      </c>
      <c r="H225" s="6">
        <v>0.0</v>
      </c>
      <c r="I225" s="6">
        <v>99.11600000000001</v>
      </c>
    </row>
    <row r="226">
      <c r="A226" s="5">
        <v>45983.770833333336</v>
      </c>
      <c r="B226" s="6">
        <v>92.419</v>
      </c>
      <c r="C226" s="6">
        <v>0.0</v>
      </c>
      <c r="D226" s="6">
        <v>0.0</v>
      </c>
      <c r="E226" s="6">
        <v>92.419</v>
      </c>
      <c r="F226" s="6">
        <v>100.0</v>
      </c>
      <c r="G226" s="6">
        <v>0.0</v>
      </c>
      <c r="H226" s="6">
        <v>0.0</v>
      </c>
      <c r="I226" s="6">
        <v>93.262</v>
      </c>
    </row>
    <row r="227">
      <c r="A227" s="5">
        <v>45983.774305555555</v>
      </c>
      <c r="B227" s="6">
        <v>89.014</v>
      </c>
      <c r="C227" s="6">
        <v>0.0</v>
      </c>
      <c r="D227" s="6">
        <v>0.0</v>
      </c>
      <c r="E227" s="6">
        <v>89.014</v>
      </c>
      <c r="F227" s="6">
        <v>100.0</v>
      </c>
      <c r="G227" s="6">
        <v>0.0</v>
      </c>
      <c r="H227" s="6">
        <v>0.0</v>
      </c>
      <c r="I227" s="6">
        <v>90.474</v>
      </c>
    </row>
    <row r="228">
      <c r="A228" s="5">
        <v>45983.77777777778</v>
      </c>
      <c r="B228" s="6">
        <v>102.206</v>
      </c>
      <c r="C228" s="6">
        <v>0.0</v>
      </c>
      <c r="D228" s="6">
        <v>0.0</v>
      </c>
      <c r="E228" s="6">
        <v>102.206</v>
      </c>
      <c r="F228" s="6">
        <v>100.0</v>
      </c>
      <c r="G228" s="6">
        <v>0.0</v>
      </c>
      <c r="H228" s="6">
        <v>0.0</v>
      </c>
      <c r="I228" s="6">
        <v>106.545</v>
      </c>
    </row>
    <row r="229">
      <c r="A229" s="5">
        <v>45983.78125</v>
      </c>
      <c r="B229" s="6">
        <v>100.329</v>
      </c>
      <c r="C229" s="6">
        <v>0.0</v>
      </c>
      <c r="D229" s="6">
        <v>0.0</v>
      </c>
      <c r="E229" s="6">
        <v>100.329</v>
      </c>
      <c r="F229" s="6">
        <v>100.0</v>
      </c>
      <c r="G229" s="6">
        <v>0.0</v>
      </c>
      <c r="H229" s="6">
        <v>0.0</v>
      </c>
      <c r="I229" s="6">
        <v>99.896</v>
      </c>
    </row>
    <row r="230">
      <c r="A230" s="5">
        <v>45983.78472222222</v>
      </c>
      <c r="B230" s="6">
        <v>98.232</v>
      </c>
      <c r="C230" s="6">
        <v>0.0</v>
      </c>
      <c r="D230" s="6">
        <v>0.0</v>
      </c>
      <c r="E230" s="6">
        <v>98.232</v>
      </c>
      <c r="F230" s="6">
        <v>100.0</v>
      </c>
      <c r="G230" s="6">
        <v>0.0</v>
      </c>
      <c r="H230" s="6">
        <v>0.0</v>
      </c>
      <c r="I230" s="6">
        <v>100.975</v>
      </c>
    </row>
    <row r="231">
      <c r="A231" s="5">
        <v>45983.788194444445</v>
      </c>
      <c r="B231" s="6">
        <v>99.082</v>
      </c>
      <c r="C231" s="6">
        <v>0.0</v>
      </c>
      <c r="D231" s="6">
        <v>0.0</v>
      </c>
      <c r="E231" s="6">
        <v>99.082</v>
      </c>
      <c r="F231" s="6">
        <v>100.0</v>
      </c>
      <c r="G231" s="6">
        <v>0.0</v>
      </c>
      <c r="H231" s="6">
        <v>0.0</v>
      </c>
      <c r="I231" s="6">
        <v>100.438</v>
      </c>
    </row>
    <row r="232">
      <c r="A232" s="5">
        <v>45983.791666666664</v>
      </c>
      <c r="B232" s="6">
        <v>89.289</v>
      </c>
      <c r="C232" s="6">
        <v>0.0</v>
      </c>
      <c r="D232" s="6">
        <v>0.0</v>
      </c>
      <c r="E232" s="6">
        <v>89.289</v>
      </c>
      <c r="F232" s="6">
        <v>100.0</v>
      </c>
      <c r="G232" s="6">
        <v>0.0</v>
      </c>
      <c r="H232" s="6">
        <v>0.0</v>
      </c>
      <c r="I232" s="6">
        <v>91.96</v>
      </c>
    </row>
    <row r="233">
      <c r="A233" s="5">
        <v>45983.79513888889</v>
      </c>
      <c r="B233" s="6">
        <v>96.113</v>
      </c>
      <c r="C233" s="6">
        <v>0.0</v>
      </c>
      <c r="D233" s="6">
        <v>0.0</v>
      </c>
      <c r="E233" s="6">
        <v>96.113</v>
      </c>
      <c r="F233" s="6">
        <v>100.0</v>
      </c>
      <c r="G233" s="6">
        <v>0.0</v>
      </c>
      <c r="H233" s="6">
        <v>0.0</v>
      </c>
      <c r="I233" s="6">
        <v>97.936</v>
      </c>
    </row>
    <row r="234">
      <c r="A234" s="5">
        <v>45983.79861111111</v>
      </c>
      <c r="B234" s="6">
        <v>93.229</v>
      </c>
      <c r="C234" s="6">
        <v>0.0</v>
      </c>
      <c r="D234" s="6">
        <v>0.0</v>
      </c>
      <c r="E234" s="6">
        <v>93.229</v>
      </c>
      <c r="F234" s="6">
        <v>100.0</v>
      </c>
      <c r="G234" s="6">
        <v>0.0</v>
      </c>
      <c r="H234" s="6">
        <v>0.0</v>
      </c>
      <c r="I234" s="6">
        <v>94.099</v>
      </c>
    </row>
    <row r="235">
      <c r="A235" s="5">
        <v>45983.802083333336</v>
      </c>
      <c r="B235" s="6">
        <v>92.785</v>
      </c>
      <c r="C235" s="6">
        <v>0.0</v>
      </c>
      <c r="D235" s="6">
        <v>0.0</v>
      </c>
      <c r="E235" s="6">
        <v>92.785</v>
      </c>
      <c r="F235" s="6">
        <v>100.0</v>
      </c>
      <c r="G235" s="6">
        <v>0.0</v>
      </c>
      <c r="H235" s="6">
        <v>0.0</v>
      </c>
      <c r="I235" s="6">
        <v>95.217</v>
      </c>
    </row>
    <row r="236">
      <c r="A236" s="5">
        <v>45983.805555555555</v>
      </c>
      <c r="B236" s="6">
        <v>95.752</v>
      </c>
      <c r="C236" s="6">
        <v>0.0</v>
      </c>
      <c r="D236" s="6">
        <v>0.0</v>
      </c>
      <c r="E236" s="6">
        <v>95.752</v>
      </c>
      <c r="F236" s="6">
        <v>100.0</v>
      </c>
      <c r="G236" s="6">
        <v>0.0</v>
      </c>
      <c r="H236" s="6">
        <v>0.0</v>
      </c>
      <c r="I236" s="6">
        <v>94.641</v>
      </c>
    </row>
    <row r="237">
      <c r="A237" s="5">
        <v>45983.80902777778</v>
      </c>
      <c r="B237" s="6">
        <v>92.702</v>
      </c>
      <c r="C237" s="6">
        <v>0.0</v>
      </c>
      <c r="D237" s="6">
        <v>0.0</v>
      </c>
      <c r="E237" s="6">
        <v>92.702</v>
      </c>
      <c r="F237" s="6">
        <v>100.0</v>
      </c>
      <c r="G237" s="6">
        <v>0.0</v>
      </c>
      <c r="H237" s="6">
        <v>0.0</v>
      </c>
      <c r="I237" s="6">
        <v>93.88399999999999</v>
      </c>
    </row>
    <row r="238">
      <c r="A238" s="5">
        <v>45983.8125</v>
      </c>
      <c r="B238" s="6">
        <v>95.812</v>
      </c>
      <c r="C238" s="6">
        <v>0.0</v>
      </c>
      <c r="D238" s="6">
        <v>0.0</v>
      </c>
      <c r="E238" s="6">
        <v>95.812</v>
      </c>
      <c r="F238" s="6">
        <v>100.0</v>
      </c>
      <c r="G238" s="6">
        <v>0.0</v>
      </c>
      <c r="H238" s="6">
        <v>0.0</v>
      </c>
      <c r="I238" s="6">
        <v>98.86700000000002</v>
      </c>
    </row>
    <row r="239">
      <c r="A239" s="5">
        <v>45983.81597222222</v>
      </c>
      <c r="B239" s="6">
        <v>92.778</v>
      </c>
      <c r="C239" s="6">
        <v>0.0</v>
      </c>
      <c r="D239" s="6">
        <v>0.0</v>
      </c>
      <c r="E239" s="6">
        <v>92.778</v>
      </c>
      <c r="F239" s="6">
        <v>100.0</v>
      </c>
      <c r="G239" s="6">
        <v>0.0</v>
      </c>
      <c r="H239" s="6">
        <v>0.0</v>
      </c>
      <c r="I239" s="6">
        <v>91.716</v>
      </c>
    </row>
    <row r="240">
      <c r="A240" s="5">
        <v>45983.819444444445</v>
      </c>
      <c r="B240" s="6">
        <v>99.372</v>
      </c>
      <c r="C240" s="6">
        <v>0.0</v>
      </c>
      <c r="D240" s="6">
        <v>0.0</v>
      </c>
      <c r="E240" s="6">
        <v>99.372</v>
      </c>
      <c r="F240" s="6">
        <v>100.0</v>
      </c>
      <c r="G240" s="6">
        <v>0.0</v>
      </c>
      <c r="H240" s="6">
        <v>0.0</v>
      </c>
      <c r="I240" s="6">
        <v>100.493</v>
      </c>
    </row>
    <row r="241">
      <c r="A241" s="5">
        <v>45983.822916666664</v>
      </c>
      <c r="B241" s="6">
        <v>96.9</v>
      </c>
      <c r="C241" s="6">
        <v>0.0</v>
      </c>
      <c r="D241" s="6">
        <v>0.0</v>
      </c>
      <c r="E241" s="6">
        <v>96.9</v>
      </c>
      <c r="F241" s="6">
        <v>100.0</v>
      </c>
      <c r="G241" s="6">
        <v>0.0</v>
      </c>
      <c r="H241" s="6">
        <v>0.0</v>
      </c>
      <c r="I241" s="6">
        <v>97.92399999999999</v>
      </c>
    </row>
    <row r="242">
      <c r="A242" s="5">
        <v>45983.82638888889</v>
      </c>
      <c r="B242" s="6">
        <v>98.751</v>
      </c>
      <c r="C242" s="6">
        <v>0.0</v>
      </c>
      <c r="D242" s="6">
        <v>0.0</v>
      </c>
      <c r="E242" s="6">
        <v>98.751</v>
      </c>
      <c r="F242" s="6">
        <v>100.0</v>
      </c>
      <c r="G242" s="6">
        <v>0.0</v>
      </c>
      <c r="H242" s="6">
        <v>0.0</v>
      </c>
      <c r="I242" s="6">
        <v>99.978</v>
      </c>
    </row>
    <row r="243">
      <c r="A243" s="5">
        <v>45983.82986111111</v>
      </c>
      <c r="B243" s="6">
        <v>96.074</v>
      </c>
      <c r="C243" s="6">
        <v>0.0</v>
      </c>
      <c r="D243" s="6">
        <v>0.0</v>
      </c>
      <c r="E243" s="6">
        <v>96.074</v>
      </c>
      <c r="F243" s="6">
        <v>100.0</v>
      </c>
      <c r="G243" s="6">
        <v>0.0</v>
      </c>
      <c r="H243" s="6">
        <v>0.0</v>
      </c>
      <c r="I243" s="6">
        <v>98.34800000000001</v>
      </c>
    </row>
    <row r="244">
      <c r="A244" s="5">
        <v>45983.833333333336</v>
      </c>
      <c r="B244" s="6">
        <v>78.112</v>
      </c>
      <c r="C244" s="6">
        <v>0.0</v>
      </c>
      <c r="D244" s="6">
        <v>0.0</v>
      </c>
      <c r="E244" s="6">
        <v>78.112</v>
      </c>
      <c r="F244" s="6">
        <v>100.0</v>
      </c>
      <c r="G244" s="6">
        <v>0.0</v>
      </c>
      <c r="H244" s="6">
        <v>0.0</v>
      </c>
      <c r="I244" s="6">
        <v>77.806</v>
      </c>
    </row>
    <row r="245">
      <c r="A245" s="5">
        <v>45983.836805555555</v>
      </c>
      <c r="B245" s="6">
        <v>85.667</v>
      </c>
      <c r="C245" s="6">
        <v>0.0</v>
      </c>
      <c r="D245" s="6">
        <v>0.0</v>
      </c>
      <c r="E245" s="6">
        <v>85.667</v>
      </c>
      <c r="F245" s="6">
        <v>100.0</v>
      </c>
      <c r="G245" s="6">
        <v>0.0</v>
      </c>
      <c r="H245" s="6">
        <v>0.0</v>
      </c>
      <c r="I245" s="6">
        <v>84.11000000000001</v>
      </c>
    </row>
    <row r="246">
      <c r="A246" s="5">
        <v>45983.84027777778</v>
      </c>
      <c r="B246" s="6">
        <v>85.703</v>
      </c>
      <c r="C246" s="6">
        <v>0.0</v>
      </c>
      <c r="D246" s="6">
        <v>0.0</v>
      </c>
      <c r="E246" s="6">
        <v>85.703</v>
      </c>
      <c r="F246" s="6">
        <v>100.0</v>
      </c>
      <c r="G246" s="6">
        <v>0.0</v>
      </c>
      <c r="H246" s="6">
        <v>0.0</v>
      </c>
      <c r="I246" s="6">
        <v>83.096</v>
      </c>
    </row>
    <row r="247">
      <c r="A247" s="5">
        <v>45983.84375</v>
      </c>
      <c r="B247" s="6">
        <v>81.669</v>
      </c>
      <c r="C247" s="6">
        <v>0.0</v>
      </c>
      <c r="D247" s="6">
        <v>0.0</v>
      </c>
      <c r="E247" s="6">
        <v>81.669</v>
      </c>
      <c r="F247" s="6">
        <v>100.0</v>
      </c>
      <c r="G247" s="6">
        <v>0.0</v>
      </c>
      <c r="H247" s="6">
        <v>0.0</v>
      </c>
      <c r="I247" s="6">
        <v>82.1</v>
      </c>
    </row>
    <row r="248">
      <c r="A248" s="5">
        <v>45983.84722222222</v>
      </c>
      <c r="B248" s="6">
        <v>80.386</v>
      </c>
      <c r="C248" s="6">
        <v>0.0</v>
      </c>
      <c r="D248" s="6">
        <v>0.0</v>
      </c>
      <c r="E248" s="6">
        <v>80.386</v>
      </c>
      <c r="F248" s="6">
        <v>100.0</v>
      </c>
      <c r="G248" s="6">
        <v>0.0</v>
      </c>
      <c r="H248" s="6">
        <v>0.0</v>
      </c>
      <c r="I248" s="6">
        <v>80.709</v>
      </c>
    </row>
    <row r="249">
      <c r="A249" s="5">
        <v>45983.850694444445</v>
      </c>
      <c r="B249" s="6">
        <v>80.537</v>
      </c>
      <c r="C249" s="6">
        <v>0.0</v>
      </c>
      <c r="D249" s="6">
        <v>0.0</v>
      </c>
      <c r="E249" s="6">
        <v>80.537</v>
      </c>
      <c r="F249" s="6">
        <v>100.0</v>
      </c>
      <c r="G249" s="6">
        <v>0.0</v>
      </c>
      <c r="H249" s="6">
        <v>0.0</v>
      </c>
      <c r="I249" s="6">
        <v>81.78400000000002</v>
      </c>
    </row>
    <row r="250">
      <c r="A250" s="5">
        <v>45983.854166666664</v>
      </c>
      <c r="B250" s="6">
        <v>82.419</v>
      </c>
      <c r="C250" s="6">
        <v>0.0</v>
      </c>
      <c r="D250" s="6">
        <v>0.0</v>
      </c>
      <c r="E250" s="6">
        <v>82.419</v>
      </c>
      <c r="F250" s="6">
        <v>100.0</v>
      </c>
      <c r="G250" s="6">
        <v>0.0</v>
      </c>
      <c r="H250" s="6">
        <v>0.0</v>
      </c>
      <c r="I250" s="6">
        <v>83.831</v>
      </c>
    </row>
    <row r="251">
      <c r="A251" s="5">
        <v>45983.85763888889</v>
      </c>
      <c r="B251" s="6">
        <v>84.358</v>
      </c>
      <c r="C251" s="6">
        <v>0.0</v>
      </c>
      <c r="D251" s="6">
        <v>0.0</v>
      </c>
      <c r="E251" s="6">
        <v>84.358</v>
      </c>
      <c r="F251" s="6">
        <v>100.0</v>
      </c>
      <c r="G251" s="6">
        <v>0.0</v>
      </c>
      <c r="H251" s="6">
        <v>0.0</v>
      </c>
      <c r="I251" s="6">
        <v>87.61000000000001</v>
      </c>
    </row>
    <row r="252">
      <c r="A252" s="5">
        <v>45983.86111111111</v>
      </c>
      <c r="B252" s="6">
        <v>77.907</v>
      </c>
      <c r="C252" s="6">
        <v>0.0</v>
      </c>
      <c r="D252" s="6">
        <v>0.0</v>
      </c>
      <c r="E252" s="6">
        <v>77.907</v>
      </c>
      <c r="F252" s="6">
        <v>100.0</v>
      </c>
      <c r="G252" s="6">
        <v>0.0</v>
      </c>
      <c r="H252" s="6">
        <v>0.0</v>
      </c>
      <c r="I252" s="6">
        <v>80.315</v>
      </c>
    </row>
    <row r="253">
      <c r="A253" s="5">
        <v>45983.864583333336</v>
      </c>
      <c r="B253" s="6">
        <v>76.662</v>
      </c>
      <c r="C253" s="6">
        <v>0.0</v>
      </c>
      <c r="D253" s="6">
        <v>0.0</v>
      </c>
      <c r="E253" s="6">
        <v>76.662</v>
      </c>
      <c r="F253" s="6">
        <v>100.0</v>
      </c>
      <c r="G253" s="6">
        <v>0.0</v>
      </c>
      <c r="H253" s="6">
        <v>0.0</v>
      </c>
      <c r="I253" s="6">
        <v>78.53699999999999</v>
      </c>
    </row>
    <row r="254">
      <c r="A254" s="5">
        <v>45983.868055555555</v>
      </c>
      <c r="B254" s="6">
        <v>78.411</v>
      </c>
      <c r="C254" s="6">
        <v>0.0</v>
      </c>
      <c r="D254" s="6">
        <v>0.0</v>
      </c>
      <c r="E254" s="6">
        <v>78.411</v>
      </c>
      <c r="F254" s="6">
        <v>100.0</v>
      </c>
      <c r="G254" s="6">
        <v>0.0</v>
      </c>
      <c r="H254" s="6">
        <v>0.0</v>
      </c>
      <c r="I254" s="6">
        <v>78.78099999999999</v>
      </c>
    </row>
    <row r="255">
      <c r="A255" s="5">
        <v>45983.87152777778</v>
      </c>
      <c r="B255" s="6">
        <v>76.823</v>
      </c>
      <c r="C255" s="6">
        <v>0.0</v>
      </c>
      <c r="D255" s="6">
        <v>0.0</v>
      </c>
      <c r="E255" s="6">
        <v>76.823</v>
      </c>
      <c r="F255" s="6">
        <v>100.0</v>
      </c>
      <c r="G255" s="6">
        <v>0.0</v>
      </c>
      <c r="H255" s="6">
        <v>0.0</v>
      </c>
      <c r="I255" s="6">
        <v>77.39800000000001</v>
      </c>
    </row>
    <row r="256">
      <c r="A256" s="5">
        <v>45983.875</v>
      </c>
      <c r="B256" s="6">
        <v>76.702</v>
      </c>
      <c r="C256" s="6">
        <v>0.0</v>
      </c>
      <c r="D256" s="6">
        <v>0.0</v>
      </c>
      <c r="E256" s="6">
        <v>76.702</v>
      </c>
      <c r="F256" s="6">
        <v>100.0</v>
      </c>
      <c r="G256" s="6">
        <v>0.0</v>
      </c>
      <c r="H256" s="6">
        <v>0.0</v>
      </c>
      <c r="I256" s="6">
        <v>79.45899999999999</v>
      </c>
    </row>
    <row r="257">
      <c r="A257" s="5">
        <v>45983.87847222222</v>
      </c>
      <c r="B257" s="6">
        <v>76.584</v>
      </c>
      <c r="C257" s="6">
        <v>0.0</v>
      </c>
      <c r="D257" s="6">
        <v>0.0</v>
      </c>
      <c r="E257" s="6">
        <v>76.584</v>
      </c>
      <c r="F257" s="6">
        <v>100.0</v>
      </c>
      <c r="G257" s="6">
        <v>0.0</v>
      </c>
      <c r="H257" s="6">
        <v>0.0</v>
      </c>
      <c r="I257" s="6">
        <v>78.588</v>
      </c>
    </row>
    <row r="258">
      <c r="A258" s="5">
        <v>45983.881944444445</v>
      </c>
      <c r="B258" s="6">
        <v>83.54</v>
      </c>
      <c r="C258" s="6">
        <v>0.0</v>
      </c>
      <c r="D258" s="6">
        <v>0.0</v>
      </c>
      <c r="E258" s="6">
        <v>83.54</v>
      </c>
      <c r="F258" s="6">
        <v>100.0</v>
      </c>
      <c r="G258" s="6">
        <v>0.0</v>
      </c>
      <c r="H258" s="6">
        <v>0.0</v>
      </c>
      <c r="I258" s="6">
        <v>85.792</v>
      </c>
    </row>
    <row r="259">
      <c r="A259" s="5">
        <v>45983.885416666664</v>
      </c>
      <c r="B259" s="6">
        <v>95.768</v>
      </c>
      <c r="C259" s="6">
        <v>0.0</v>
      </c>
      <c r="D259" s="6">
        <v>0.0</v>
      </c>
      <c r="E259" s="6">
        <v>95.768</v>
      </c>
      <c r="F259" s="6">
        <v>100.0</v>
      </c>
      <c r="G259" s="6">
        <v>0.0</v>
      </c>
      <c r="H259" s="6">
        <v>0.0</v>
      </c>
      <c r="I259" s="6">
        <v>97.58699999999999</v>
      </c>
    </row>
    <row r="260">
      <c r="A260" s="5">
        <v>45983.88888888889</v>
      </c>
      <c r="B260" s="6">
        <v>98.574</v>
      </c>
      <c r="C260" s="6">
        <v>0.0</v>
      </c>
      <c r="D260" s="6">
        <v>0.0</v>
      </c>
      <c r="E260" s="6">
        <v>98.574</v>
      </c>
      <c r="F260" s="6">
        <v>100.0</v>
      </c>
      <c r="G260" s="6">
        <v>0.0</v>
      </c>
      <c r="H260" s="6">
        <v>0.0</v>
      </c>
      <c r="I260" s="6">
        <v>100.659</v>
      </c>
    </row>
    <row r="261">
      <c r="A261" s="5">
        <v>45983.89236111111</v>
      </c>
      <c r="B261" s="6">
        <v>94.078</v>
      </c>
      <c r="C261" s="6">
        <v>0.0</v>
      </c>
      <c r="D261" s="6">
        <v>0.0</v>
      </c>
      <c r="E261" s="6">
        <v>94.078</v>
      </c>
      <c r="F261" s="6">
        <v>100.0</v>
      </c>
      <c r="G261" s="6">
        <v>0.0</v>
      </c>
      <c r="H261" s="6">
        <v>0.0</v>
      </c>
      <c r="I261" s="6">
        <v>96.12599999999998</v>
      </c>
    </row>
    <row r="262">
      <c r="A262" s="5">
        <v>45983.895833333336</v>
      </c>
      <c r="B262" s="6">
        <v>92.686</v>
      </c>
      <c r="C262" s="6">
        <v>0.0</v>
      </c>
      <c r="D262" s="6">
        <v>0.0</v>
      </c>
      <c r="E262" s="6">
        <v>92.686</v>
      </c>
      <c r="F262" s="6">
        <v>100.0</v>
      </c>
      <c r="G262" s="6">
        <v>0.0</v>
      </c>
      <c r="H262" s="6">
        <v>0.0</v>
      </c>
      <c r="I262" s="6">
        <v>93.68299999999999</v>
      </c>
    </row>
    <row r="263">
      <c r="A263" s="5">
        <v>45983.899305555555</v>
      </c>
      <c r="B263" s="6">
        <v>93.288</v>
      </c>
      <c r="C263" s="6">
        <v>0.0</v>
      </c>
      <c r="D263" s="6">
        <v>0.0</v>
      </c>
      <c r="E263" s="6">
        <v>93.288</v>
      </c>
      <c r="F263" s="6">
        <v>100.0</v>
      </c>
      <c r="G263" s="6">
        <v>0.0</v>
      </c>
      <c r="H263" s="6">
        <v>0.0</v>
      </c>
      <c r="I263" s="6">
        <v>95.173</v>
      </c>
    </row>
    <row r="264">
      <c r="A264" s="5">
        <v>45983.90277777778</v>
      </c>
      <c r="B264" s="6">
        <v>93.405</v>
      </c>
      <c r="C264" s="6">
        <v>0.0</v>
      </c>
      <c r="D264" s="6">
        <v>0.0</v>
      </c>
      <c r="E264" s="6">
        <v>93.405</v>
      </c>
      <c r="F264" s="6">
        <v>100.0</v>
      </c>
      <c r="G264" s="6">
        <v>0.0</v>
      </c>
      <c r="H264" s="6">
        <v>0.0</v>
      </c>
      <c r="I264" s="6">
        <v>95.35299999999998</v>
      </c>
    </row>
    <row r="265">
      <c r="A265" s="5">
        <v>45983.90625</v>
      </c>
      <c r="B265" s="6">
        <v>87.81</v>
      </c>
      <c r="C265" s="6">
        <v>0.0</v>
      </c>
      <c r="D265" s="6">
        <v>0.0</v>
      </c>
      <c r="E265" s="6">
        <v>87.81</v>
      </c>
      <c r="F265" s="6">
        <v>100.0</v>
      </c>
      <c r="G265" s="6">
        <v>0.0</v>
      </c>
      <c r="H265" s="6">
        <v>0.0</v>
      </c>
      <c r="I265" s="6">
        <v>90.021</v>
      </c>
    </row>
    <row r="266">
      <c r="A266" s="5">
        <v>45983.90972222222</v>
      </c>
      <c r="B266" s="6">
        <v>89.777</v>
      </c>
      <c r="C266" s="6">
        <v>0.0</v>
      </c>
      <c r="D266" s="6">
        <v>0.0</v>
      </c>
      <c r="E266" s="6">
        <v>89.777</v>
      </c>
      <c r="F266" s="6">
        <v>100.0</v>
      </c>
      <c r="G266" s="6">
        <v>0.0</v>
      </c>
      <c r="H266" s="6">
        <v>0.0</v>
      </c>
      <c r="I266" s="6">
        <v>91.58399999999999</v>
      </c>
    </row>
    <row r="267">
      <c r="A267" s="5">
        <v>45983.913194444445</v>
      </c>
      <c r="B267" s="6">
        <v>86.626</v>
      </c>
      <c r="C267" s="6">
        <v>0.0</v>
      </c>
      <c r="D267" s="6">
        <v>0.0</v>
      </c>
      <c r="E267" s="6">
        <v>86.626</v>
      </c>
      <c r="F267" s="6">
        <v>100.0</v>
      </c>
      <c r="G267" s="6">
        <v>0.0</v>
      </c>
      <c r="H267" s="6">
        <v>0.0</v>
      </c>
      <c r="I267" s="6">
        <v>88.904</v>
      </c>
    </row>
    <row r="268">
      <c r="A268" s="5">
        <v>45983.916666666664</v>
      </c>
      <c r="B268" s="6">
        <v>110.753</v>
      </c>
      <c r="C268" s="6">
        <v>0.0</v>
      </c>
      <c r="D268" s="6">
        <v>0.0</v>
      </c>
      <c r="E268" s="6">
        <v>110.753</v>
      </c>
      <c r="F268" s="6">
        <v>100.0</v>
      </c>
      <c r="G268" s="6">
        <v>0.0</v>
      </c>
      <c r="H268" s="6">
        <v>0.0</v>
      </c>
      <c r="I268" s="6">
        <v>112.35900000000001</v>
      </c>
    </row>
    <row r="269">
      <c r="A269" s="5">
        <v>45983.92013888889</v>
      </c>
      <c r="B269" s="6">
        <v>111.667</v>
      </c>
      <c r="C269" s="6">
        <v>0.0</v>
      </c>
      <c r="D269" s="6">
        <v>0.0</v>
      </c>
      <c r="E269" s="6">
        <v>111.667</v>
      </c>
      <c r="F269" s="6">
        <v>100.0</v>
      </c>
      <c r="G269" s="6">
        <v>0.0</v>
      </c>
      <c r="H269" s="6">
        <v>0.0</v>
      </c>
      <c r="I269" s="6">
        <v>112.463</v>
      </c>
    </row>
    <row r="270">
      <c r="A270" s="5">
        <v>45983.92361111111</v>
      </c>
      <c r="B270" s="6">
        <v>112.085</v>
      </c>
      <c r="C270" s="6">
        <v>0.0</v>
      </c>
      <c r="D270" s="6">
        <v>0.0</v>
      </c>
      <c r="E270" s="6">
        <v>112.085</v>
      </c>
      <c r="F270" s="6">
        <v>100.0</v>
      </c>
      <c r="G270" s="6">
        <v>0.0</v>
      </c>
      <c r="H270" s="6">
        <v>0.0</v>
      </c>
      <c r="I270" s="6">
        <v>113.725</v>
      </c>
    </row>
    <row r="271">
      <c r="A271" s="5">
        <v>45983.927083333336</v>
      </c>
      <c r="B271" s="6">
        <v>108.221</v>
      </c>
      <c r="C271" s="6">
        <v>0.0</v>
      </c>
      <c r="D271" s="6">
        <v>0.0</v>
      </c>
      <c r="E271" s="6">
        <v>108.221</v>
      </c>
      <c r="F271" s="6">
        <v>100.0</v>
      </c>
      <c r="G271" s="6">
        <v>0.0</v>
      </c>
      <c r="H271" s="6">
        <v>0.0</v>
      </c>
      <c r="I271" s="6">
        <v>110.43199999999999</v>
      </c>
    </row>
    <row r="272">
      <c r="A272" s="5">
        <v>45983.930555555555</v>
      </c>
      <c r="B272" s="6">
        <v>106.667</v>
      </c>
      <c r="C272" s="6">
        <v>0.0</v>
      </c>
      <c r="D272" s="6">
        <v>0.0</v>
      </c>
      <c r="E272" s="6">
        <v>106.667</v>
      </c>
      <c r="F272" s="6">
        <v>100.0</v>
      </c>
      <c r="G272" s="6">
        <v>0.0</v>
      </c>
      <c r="H272" s="6">
        <v>0.0</v>
      </c>
      <c r="I272" s="6">
        <v>107.851</v>
      </c>
    </row>
    <row r="273">
      <c r="A273" s="5">
        <v>45983.93402777778</v>
      </c>
      <c r="B273" s="6">
        <v>103.705</v>
      </c>
      <c r="C273" s="6">
        <v>0.0</v>
      </c>
      <c r="D273" s="6">
        <v>0.0</v>
      </c>
      <c r="E273" s="6">
        <v>103.705</v>
      </c>
      <c r="F273" s="6">
        <v>100.0</v>
      </c>
      <c r="G273" s="6">
        <v>0.0</v>
      </c>
      <c r="H273" s="6">
        <v>0.0</v>
      </c>
      <c r="I273" s="6">
        <v>105.4</v>
      </c>
    </row>
    <row r="274">
      <c r="A274" s="5">
        <v>45983.9375</v>
      </c>
      <c r="B274" s="6">
        <v>104.571</v>
      </c>
      <c r="C274" s="6">
        <v>0.0</v>
      </c>
      <c r="D274" s="6">
        <v>0.0</v>
      </c>
      <c r="E274" s="6">
        <v>104.571</v>
      </c>
      <c r="F274" s="6">
        <v>100.0</v>
      </c>
      <c r="G274" s="6">
        <v>0.0</v>
      </c>
      <c r="H274" s="6">
        <v>0.0</v>
      </c>
      <c r="I274" s="6">
        <v>106.631</v>
      </c>
    </row>
    <row r="275">
      <c r="A275" s="5">
        <v>45983.94097222222</v>
      </c>
      <c r="B275" s="6">
        <v>109.254</v>
      </c>
      <c r="C275" s="6">
        <v>0.0</v>
      </c>
      <c r="D275" s="6">
        <v>0.0</v>
      </c>
      <c r="E275" s="6">
        <v>109.254</v>
      </c>
      <c r="F275" s="6">
        <v>100.0</v>
      </c>
      <c r="G275" s="6">
        <v>0.0</v>
      </c>
      <c r="H275" s="6">
        <v>0.0</v>
      </c>
      <c r="I275" s="6">
        <v>109.50399999999999</v>
      </c>
    </row>
    <row r="276">
      <c r="A276" s="5">
        <v>45983.944444444445</v>
      </c>
      <c r="B276" s="6">
        <v>109.729</v>
      </c>
      <c r="C276" s="6">
        <v>0.0</v>
      </c>
      <c r="D276" s="6">
        <v>0.0</v>
      </c>
      <c r="E276" s="6">
        <v>109.729</v>
      </c>
      <c r="F276" s="6">
        <v>100.0</v>
      </c>
      <c r="G276" s="6">
        <v>0.0</v>
      </c>
      <c r="H276" s="6">
        <v>0.0</v>
      </c>
      <c r="I276" s="6">
        <v>111.698</v>
      </c>
    </row>
    <row r="277">
      <c r="A277" s="5">
        <v>45983.947916666664</v>
      </c>
      <c r="B277" s="6">
        <v>111.037</v>
      </c>
      <c r="C277" s="6">
        <v>0.0</v>
      </c>
      <c r="D277" s="6">
        <v>0.0</v>
      </c>
      <c r="E277" s="6">
        <v>111.037</v>
      </c>
      <c r="F277" s="6">
        <v>100.0</v>
      </c>
      <c r="G277" s="6">
        <v>0.0</v>
      </c>
      <c r="H277" s="6">
        <v>0.0</v>
      </c>
      <c r="I277" s="6">
        <v>115.663</v>
      </c>
    </row>
    <row r="278">
      <c r="A278" s="5">
        <v>45983.95138888889</v>
      </c>
      <c r="B278" s="6">
        <v>107.418</v>
      </c>
      <c r="C278" s="6">
        <v>0.0</v>
      </c>
      <c r="D278" s="6">
        <v>0.0</v>
      </c>
      <c r="E278" s="6">
        <v>107.418</v>
      </c>
      <c r="F278" s="6">
        <v>100.0</v>
      </c>
      <c r="G278" s="6">
        <v>0.0</v>
      </c>
      <c r="H278" s="6">
        <v>0.0</v>
      </c>
      <c r="I278" s="6">
        <v>109.17699999999999</v>
      </c>
    </row>
    <row r="279">
      <c r="A279" s="5">
        <v>45983.95486111111</v>
      </c>
      <c r="B279" s="6">
        <v>106.032</v>
      </c>
      <c r="C279" s="6">
        <v>0.0</v>
      </c>
      <c r="D279" s="6">
        <v>0.0</v>
      </c>
      <c r="E279" s="6">
        <v>106.032</v>
      </c>
      <c r="F279" s="6">
        <v>100.0</v>
      </c>
      <c r="G279" s="6">
        <v>0.0</v>
      </c>
      <c r="H279" s="6">
        <v>0.0</v>
      </c>
      <c r="I279" s="6">
        <v>108.46600000000001</v>
      </c>
    </row>
    <row r="280">
      <c r="A280" s="5">
        <v>45983.958333333336</v>
      </c>
      <c r="B280" s="6">
        <v>108.199</v>
      </c>
      <c r="C280" s="6">
        <v>0.0</v>
      </c>
      <c r="D280" s="6">
        <v>0.0</v>
      </c>
      <c r="E280" s="6">
        <v>108.199</v>
      </c>
      <c r="F280" s="6">
        <v>100.0</v>
      </c>
      <c r="G280" s="6">
        <v>0.0</v>
      </c>
      <c r="H280" s="6">
        <v>0.0</v>
      </c>
      <c r="I280" s="6">
        <v>109.736</v>
      </c>
    </row>
    <row r="281">
      <c r="A281" s="5">
        <v>45983.961805555555</v>
      </c>
      <c r="B281" s="6">
        <v>110.649</v>
      </c>
      <c r="C281" s="6">
        <v>0.0</v>
      </c>
      <c r="D281" s="6">
        <v>0.0</v>
      </c>
      <c r="E281" s="6">
        <v>110.649</v>
      </c>
      <c r="F281" s="6">
        <v>100.0</v>
      </c>
      <c r="G281" s="6">
        <v>0.0</v>
      </c>
      <c r="H281" s="6">
        <v>0.0</v>
      </c>
      <c r="I281" s="6">
        <v>113.14699999999999</v>
      </c>
    </row>
    <row r="282">
      <c r="A282" s="5">
        <v>45983.96527777778</v>
      </c>
      <c r="B282" s="6">
        <v>108.535</v>
      </c>
      <c r="C282" s="6">
        <v>0.0</v>
      </c>
      <c r="D282" s="6">
        <v>0.0</v>
      </c>
      <c r="E282" s="6">
        <v>108.535</v>
      </c>
      <c r="F282" s="6">
        <v>100.0</v>
      </c>
      <c r="G282" s="6">
        <v>0.0</v>
      </c>
      <c r="H282" s="6">
        <v>0.0</v>
      </c>
      <c r="I282" s="6">
        <v>110.41999999999999</v>
      </c>
    </row>
    <row r="283">
      <c r="A283" s="5">
        <v>45983.96875</v>
      </c>
      <c r="B283" s="6">
        <v>107.665</v>
      </c>
      <c r="C283" s="6">
        <v>0.0</v>
      </c>
      <c r="D283" s="6">
        <v>0.0</v>
      </c>
      <c r="E283" s="6">
        <v>107.665</v>
      </c>
      <c r="F283" s="6">
        <v>100.0</v>
      </c>
      <c r="G283" s="6">
        <v>0.0</v>
      </c>
      <c r="H283" s="6">
        <v>0.0</v>
      </c>
      <c r="I283" s="6">
        <v>109.97899999999998</v>
      </c>
    </row>
    <row r="284">
      <c r="A284" s="5">
        <v>45983.97222222222</v>
      </c>
      <c r="B284" s="6">
        <v>109.303</v>
      </c>
      <c r="C284" s="6">
        <v>0.0</v>
      </c>
      <c r="D284" s="6">
        <v>0.0</v>
      </c>
      <c r="E284" s="6">
        <v>109.303</v>
      </c>
      <c r="F284" s="6">
        <v>100.0</v>
      </c>
      <c r="G284" s="6">
        <v>0.0</v>
      </c>
      <c r="H284" s="6">
        <v>0.0</v>
      </c>
      <c r="I284" s="6">
        <v>111.206</v>
      </c>
    </row>
    <row r="285">
      <c r="A285" s="5">
        <v>45983.975694444445</v>
      </c>
      <c r="B285" s="6">
        <v>106.399</v>
      </c>
      <c r="C285" s="6">
        <v>0.0</v>
      </c>
      <c r="D285" s="6">
        <v>0.0</v>
      </c>
      <c r="E285" s="6">
        <v>106.399</v>
      </c>
      <c r="F285" s="6">
        <v>100.0</v>
      </c>
      <c r="G285" s="6">
        <v>0.0</v>
      </c>
      <c r="H285" s="6">
        <v>0.0</v>
      </c>
      <c r="I285" s="6">
        <v>108.94800000000001</v>
      </c>
    </row>
    <row r="286">
      <c r="A286" s="5">
        <v>45983.979166666664</v>
      </c>
      <c r="B286" s="6">
        <v>108.916</v>
      </c>
      <c r="C286" s="6">
        <v>0.0</v>
      </c>
      <c r="D286" s="6">
        <v>0.0</v>
      </c>
      <c r="E286" s="6">
        <v>108.916</v>
      </c>
      <c r="F286" s="6">
        <v>100.0</v>
      </c>
      <c r="G286" s="6">
        <v>0.0</v>
      </c>
      <c r="H286" s="6">
        <v>0.0</v>
      </c>
      <c r="I286" s="6">
        <v>109.541</v>
      </c>
    </row>
    <row r="287">
      <c r="A287" s="5">
        <v>45983.98263888889</v>
      </c>
      <c r="B287" s="6">
        <v>107.905</v>
      </c>
      <c r="C287" s="6">
        <v>0.0</v>
      </c>
      <c r="D287" s="6">
        <v>0.0</v>
      </c>
      <c r="E287" s="6">
        <v>107.905</v>
      </c>
      <c r="F287" s="6">
        <v>100.0</v>
      </c>
      <c r="G287" s="6">
        <v>0.0</v>
      </c>
      <c r="H287" s="6">
        <v>0.0</v>
      </c>
      <c r="I287" s="6">
        <v>109.34400000000001</v>
      </c>
    </row>
    <row r="288">
      <c r="A288" s="5">
        <v>45983.98611111111</v>
      </c>
      <c r="B288" s="6">
        <v>108.892</v>
      </c>
      <c r="C288" s="6">
        <v>0.0</v>
      </c>
      <c r="D288" s="6">
        <v>0.0</v>
      </c>
      <c r="E288" s="6">
        <v>108.892</v>
      </c>
      <c r="F288" s="6">
        <v>100.0</v>
      </c>
      <c r="G288" s="6">
        <v>0.0</v>
      </c>
      <c r="H288" s="6">
        <v>0.0</v>
      </c>
      <c r="I288" s="6">
        <v>110.063</v>
      </c>
    </row>
    <row r="289">
      <c r="A289" s="5">
        <v>45983.989583333336</v>
      </c>
      <c r="B289" s="6">
        <v>109.713</v>
      </c>
      <c r="C289" s="6">
        <v>0.0</v>
      </c>
      <c r="D289" s="6">
        <v>0.0</v>
      </c>
      <c r="E289" s="6">
        <v>109.713</v>
      </c>
      <c r="F289" s="6">
        <v>100.0</v>
      </c>
      <c r="G289" s="6">
        <v>0.0</v>
      </c>
      <c r="H289" s="6">
        <v>0.0</v>
      </c>
      <c r="I289" s="6">
        <v>112.061</v>
      </c>
    </row>
    <row r="290">
      <c r="A290" s="5">
        <v>45983.993055555555</v>
      </c>
      <c r="B290" s="6">
        <v>108.491</v>
      </c>
      <c r="C290" s="6">
        <v>0.0</v>
      </c>
      <c r="D290" s="6">
        <v>0.0</v>
      </c>
      <c r="E290" s="6">
        <v>108.491</v>
      </c>
      <c r="F290" s="6">
        <v>100.0</v>
      </c>
      <c r="G290" s="6">
        <v>0.0</v>
      </c>
      <c r="H290" s="6">
        <v>0.0</v>
      </c>
      <c r="I290" s="6">
        <v>110.041</v>
      </c>
    </row>
    <row r="291">
      <c r="A291" s="5">
        <v>45983.99652777778</v>
      </c>
      <c r="B291" s="6">
        <v>108.091</v>
      </c>
      <c r="C291" s="6">
        <v>0.0</v>
      </c>
      <c r="D291" s="6">
        <v>0.0</v>
      </c>
      <c r="E291" s="6">
        <v>108.091</v>
      </c>
      <c r="F291" s="6">
        <v>100.0</v>
      </c>
      <c r="G291" s="6">
        <v>0.0</v>
      </c>
      <c r="H291" s="6">
        <v>0.0</v>
      </c>
      <c r="I291" s="6">
        <v>109.739</v>
      </c>
    </row>
  </sheetData>
  <drawing r:id="rId1"/>
</worksheet>
</file>