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<sst xmlns="http://schemas.openxmlformats.org/spreadsheetml/2006/main" count="330" uniqueCount="33">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</sst>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421.7</v>
      </c>
      <c r="C2" s="4">
        <f t="shared" si="1"/>
        <v>427.3</v>
      </c>
      <c r="D2" s="4">
        <f t="shared" si="1"/>
        <v>425.4</v>
      </c>
      <c r="E2" s="4">
        <f t="shared" si="1"/>
        <v>424.8</v>
      </c>
      <c r="F2" s="4">
        <f t="shared" si="1"/>
        <v>243.9</v>
      </c>
      <c r="G2" s="4">
        <f t="shared" si="1"/>
        <v>244.8</v>
      </c>
      <c r="H2" s="4">
        <f t="shared" si="1"/>
        <v>247.1</v>
      </c>
      <c r="I2" s="4">
        <f t="shared" si="1"/>
        <v>245.3</v>
      </c>
    </row>
    <row r="3">
      <c r="A3" s="3" t="s">
        <v>10</v>
      </c>
      <c r="B3" s="4">
        <f t="shared" ref="B3:I3" si="2">ROUND(MAX(B5:B1000), 3)</f>
        <v>442.3</v>
      </c>
      <c r="C3" s="4">
        <f t="shared" si="2"/>
        <v>447.5</v>
      </c>
      <c r="D3" s="4">
        <f t="shared" si="2"/>
        <v>444.6</v>
      </c>
      <c r="E3" s="4">
        <f t="shared" si="2"/>
        <v>444.5</v>
      </c>
      <c r="F3" s="4">
        <f t="shared" si="2"/>
        <v>256.1</v>
      </c>
      <c r="G3" s="4">
        <f t="shared" si="2"/>
        <v>256.7</v>
      </c>
      <c r="H3" s="4">
        <f t="shared" si="2"/>
        <v>257.6</v>
      </c>
      <c r="I3" s="4">
        <f t="shared" si="2"/>
        <v>256.6</v>
      </c>
    </row>
    <row r="4">
      <c r="A4" s="3" t="s">
        <v>11</v>
      </c>
      <c r="B4" s="4">
        <f t="shared" ref="B4:I4" si="3">ROUND(AVERAGE(B5:B1000), 3)</f>
        <v>431.969</v>
      </c>
      <c r="C4" s="4">
        <f t="shared" si="3"/>
        <v>438.017</v>
      </c>
      <c r="D4" s="4">
        <f t="shared" si="3"/>
        <v>434.734</v>
      </c>
      <c r="E4" s="4">
        <f t="shared" si="3"/>
        <v>434.904</v>
      </c>
      <c r="F4" s="4">
        <f t="shared" si="3"/>
        <v>250.074</v>
      </c>
      <c r="G4" s="4">
        <f t="shared" si="3"/>
        <v>250.92</v>
      </c>
      <c r="H4" s="4">
        <f t="shared" si="3"/>
        <v>252.303</v>
      </c>
      <c r="I4" s="4">
        <f t="shared" si="3"/>
        <v>251.099</v>
      </c>
    </row>
    <row r="5">
      <c r="A5" s="5">
        <v>45984.0</v>
      </c>
      <c r="B5" s="6">
        <v>438.0</v>
      </c>
      <c r="C5" s="6">
        <v>444.4</v>
      </c>
      <c r="D5" s="6">
        <v>441.7</v>
      </c>
      <c r="E5" s="6">
        <v>441.4</v>
      </c>
      <c r="F5" s="6">
        <v>254.0</v>
      </c>
      <c r="G5" s="6">
        <v>254.4</v>
      </c>
      <c r="H5" s="6">
        <v>256.1</v>
      </c>
      <c r="I5" s="6">
        <v>254.8</v>
      </c>
    </row>
    <row r="6">
      <c r="A6" s="5">
        <v>45984.00347222222</v>
      </c>
      <c r="B6" s="6">
        <v>437.1</v>
      </c>
      <c r="C6" s="6">
        <v>443.4</v>
      </c>
      <c r="D6" s="6">
        <v>439.5</v>
      </c>
      <c r="E6" s="6">
        <v>440.0</v>
      </c>
      <c r="F6" s="6">
        <v>253.0</v>
      </c>
      <c r="G6" s="6">
        <v>254.1</v>
      </c>
      <c r="H6" s="6">
        <v>255.0</v>
      </c>
      <c r="I6" s="6">
        <v>254.0</v>
      </c>
    </row>
    <row r="7">
      <c r="A7" s="5">
        <v>45984.006944444445</v>
      </c>
      <c r="B7" s="6">
        <v>439.7</v>
      </c>
      <c r="C7" s="6">
        <v>445.2</v>
      </c>
      <c r="D7" s="6">
        <v>442.3</v>
      </c>
      <c r="E7" s="6">
        <v>442.4</v>
      </c>
      <c r="F7" s="6">
        <v>254.7</v>
      </c>
      <c r="G7" s="6">
        <v>255.3</v>
      </c>
      <c r="H7" s="6">
        <v>256.2</v>
      </c>
      <c r="I7" s="6">
        <v>255.4</v>
      </c>
    </row>
    <row r="8">
      <c r="A8" s="5">
        <v>45984.010416666664</v>
      </c>
      <c r="B8" s="6">
        <v>440.8</v>
      </c>
      <c r="C8" s="6">
        <v>445.2</v>
      </c>
      <c r="D8" s="6">
        <v>442.7</v>
      </c>
      <c r="E8" s="6">
        <v>442.9</v>
      </c>
      <c r="F8" s="6">
        <v>255.3</v>
      </c>
      <c r="G8" s="6">
        <v>255.6</v>
      </c>
      <c r="H8" s="6">
        <v>256.2</v>
      </c>
      <c r="I8" s="6">
        <v>255.7</v>
      </c>
    </row>
    <row r="9">
      <c r="A9" s="5">
        <v>45984.01388888889</v>
      </c>
      <c r="B9" s="6">
        <v>440.7</v>
      </c>
      <c r="C9" s="6">
        <v>446.4</v>
      </c>
      <c r="D9" s="6">
        <v>442.7</v>
      </c>
      <c r="E9" s="6">
        <v>443.2</v>
      </c>
      <c r="F9" s="6">
        <v>255.2</v>
      </c>
      <c r="G9" s="6">
        <v>256.0</v>
      </c>
      <c r="H9" s="6">
        <v>256.5</v>
      </c>
      <c r="I9" s="6">
        <v>255.9</v>
      </c>
    </row>
    <row r="10">
      <c r="A10" s="5">
        <v>45984.01736111111</v>
      </c>
      <c r="B10" s="6">
        <v>439.8</v>
      </c>
      <c r="C10" s="6">
        <v>446.4</v>
      </c>
      <c r="D10" s="6">
        <v>442.1</v>
      </c>
      <c r="E10" s="6">
        <v>442.8</v>
      </c>
      <c r="F10" s="6">
        <v>254.6</v>
      </c>
      <c r="G10" s="6">
        <v>255.8</v>
      </c>
      <c r="H10" s="6">
        <v>256.5</v>
      </c>
      <c r="I10" s="6">
        <v>255.6</v>
      </c>
    </row>
    <row r="11">
      <c r="A11" s="5">
        <v>45984.020833333336</v>
      </c>
      <c r="B11" s="6">
        <v>440.3</v>
      </c>
      <c r="C11" s="6">
        <v>446.2</v>
      </c>
      <c r="D11" s="6">
        <v>442.4</v>
      </c>
      <c r="E11" s="6">
        <v>443.0</v>
      </c>
      <c r="F11" s="6">
        <v>255.0</v>
      </c>
      <c r="G11" s="6">
        <v>255.8</v>
      </c>
      <c r="H11" s="6">
        <v>256.4</v>
      </c>
      <c r="I11" s="6">
        <v>255.7</v>
      </c>
    </row>
    <row r="12">
      <c r="A12" s="5">
        <v>45984.024305555555</v>
      </c>
      <c r="B12" s="6">
        <v>440.5</v>
      </c>
      <c r="C12" s="6">
        <v>446.5</v>
      </c>
      <c r="D12" s="6">
        <v>442.4</v>
      </c>
      <c r="E12" s="6">
        <v>443.1</v>
      </c>
      <c r="F12" s="6">
        <v>255.0</v>
      </c>
      <c r="G12" s="6">
        <v>256.0</v>
      </c>
      <c r="H12" s="6">
        <v>256.5</v>
      </c>
      <c r="I12" s="6">
        <v>255.8</v>
      </c>
    </row>
    <row r="13">
      <c r="A13" s="5">
        <v>45984.02777777778</v>
      </c>
      <c r="B13" s="6">
        <v>440.0</v>
      </c>
      <c r="C13" s="6">
        <v>446.1</v>
      </c>
      <c r="D13" s="6">
        <v>441.8</v>
      </c>
      <c r="E13" s="6">
        <v>442.7</v>
      </c>
      <c r="F13" s="6">
        <v>254.8</v>
      </c>
      <c r="G13" s="6">
        <v>255.8</v>
      </c>
      <c r="H13" s="6">
        <v>256.2</v>
      </c>
      <c r="I13" s="6">
        <v>255.6</v>
      </c>
    </row>
    <row r="14">
      <c r="A14" s="5">
        <v>45984.03125</v>
      </c>
      <c r="B14" s="6">
        <v>439.4</v>
      </c>
      <c r="C14" s="6">
        <v>445.4</v>
      </c>
      <c r="D14" s="6">
        <v>442.8</v>
      </c>
      <c r="E14" s="6">
        <v>442.5</v>
      </c>
      <c r="F14" s="6">
        <v>254.9</v>
      </c>
      <c r="G14" s="6">
        <v>255.1</v>
      </c>
      <c r="H14" s="6">
        <v>256.5</v>
      </c>
      <c r="I14" s="6">
        <v>255.5</v>
      </c>
    </row>
    <row r="15">
      <c r="A15" s="5">
        <v>45984.03472222222</v>
      </c>
      <c r="B15" s="6">
        <v>439.5</v>
      </c>
      <c r="C15" s="6">
        <v>446.4</v>
      </c>
      <c r="D15" s="6">
        <v>441.6</v>
      </c>
      <c r="E15" s="6">
        <v>442.5</v>
      </c>
      <c r="F15" s="6">
        <v>254.3</v>
      </c>
      <c r="G15" s="6">
        <v>255.7</v>
      </c>
      <c r="H15" s="6">
        <v>256.4</v>
      </c>
      <c r="I15" s="6">
        <v>255.5</v>
      </c>
    </row>
    <row r="16">
      <c r="A16" s="5">
        <v>45984.038194444445</v>
      </c>
      <c r="B16" s="6">
        <v>439.1</v>
      </c>
      <c r="C16" s="6">
        <v>445.6</v>
      </c>
      <c r="D16" s="6">
        <v>442.7</v>
      </c>
      <c r="E16" s="6">
        <v>442.5</v>
      </c>
      <c r="F16" s="6">
        <v>254.8</v>
      </c>
      <c r="G16" s="6">
        <v>255.1</v>
      </c>
      <c r="H16" s="6">
        <v>256.5</v>
      </c>
      <c r="I16" s="6">
        <v>255.5</v>
      </c>
    </row>
    <row r="17">
      <c r="A17" s="5">
        <v>45984.041666666664</v>
      </c>
      <c r="B17" s="6">
        <v>439.5</v>
      </c>
      <c r="C17" s="6">
        <v>446.5</v>
      </c>
      <c r="D17" s="6">
        <v>442.2</v>
      </c>
      <c r="E17" s="6">
        <v>442.7</v>
      </c>
      <c r="F17" s="6">
        <v>254.5</v>
      </c>
      <c r="G17" s="6">
        <v>255.6</v>
      </c>
      <c r="H17" s="6">
        <v>256.7</v>
      </c>
      <c r="I17" s="6">
        <v>255.6</v>
      </c>
    </row>
    <row r="18">
      <c r="A18" s="5">
        <v>45984.04513888889</v>
      </c>
      <c r="B18" s="6">
        <v>440.0</v>
      </c>
      <c r="C18" s="6">
        <v>447.0</v>
      </c>
      <c r="D18" s="6">
        <v>443.3</v>
      </c>
      <c r="E18" s="6">
        <v>443.4</v>
      </c>
      <c r="F18" s="6">
        <v>255.1</v>
      </c>
      <c r="G18" s="6">
        <v>255.9</v>
      </c>
      <c r="H18" s="6">
        <v>257.1</v>
      </c>
      <c r="I18" s="6">
        <v>256.0</v>
      </c>
    </row>
    <row r="19">
      <c r="A19" s="5">
        <v>45984.04861111111</v>
      </c>
      <c r="B19" s="6">
        <v>439.7</v>
      </c>
      <c r="C19" s="6">
        <v>446.4</v>
      </c>
      <c r="D19" s="6">
        <v>442.7</v>
      </c>
      <c r="E19" s="6">
        <v>442.9</v>
      </c>
      <c r="F19" s="6">
        <v>254.8</v>
      </c>
      <c r="G19" s="6">
        <v>255.6</v>
      </c>
      <c r="H19" s="6">
        <v>256.7</v>
      </c>
      <c r="I19" s="6">
        <v>255.7</v>
      </c>
    </row>
    <row r="20">
      <c r="A20" s="5">
        <v>45984.052083333336</v>
      </c>
      <c r="B20" s="6">
        <v>439.9</v>
      </c>
      <c r="C20" s="6">
        <v>446.1</v>
      </c>
      <c r="D20" s="6">
        <v>442.1</v>
      </c>
      <c r="E20" s="6">
        <v>442.7</v>
      </c>
      <c r="F20" s="6">
        <v>254.6</v>
      </c>
      <c r="G20" s="6">
        <v>255.7</v>
      </c>
      <c r="H20" s="6">
        <v>256.4</v>
      </c>
      <c r="I20" s="6">
        <v>255.6</v>
      </c>
    </row>
    <row r="21">
      <c r="A21" s="5">
        <v>45984.055555555555</v>
      </c>
      <c r="B21" s="6">
        <v>439.8</v>
      </c>
      <c r="C21" s="6">
        <v>445.8</v>
      </c>
      <c r="D21" s="6">
        <v>442.2</v>
      </c>
      <c r="E21" s="6">
        <v>442.6</v>
      </c>
      <c r="F21" s="6">
        <v>254.8</v>
      </c>
      <c r="G21" s="6">
        <v>255.5</v>
      </c>
      <c r="H21" s="6">
        <v>256.2</v>
      </c>
      <c r="I21" s="6">
        <v>255.5</v>
      </c>
    </row>
    <row r="22">
      <c r="A22" s="5">
        <v>45984.05902777778</v>
      </c>
      <c r="B22" s="6">
        <v>441.4</v>
      </c>
      <c r="C22" s="6">
        <v>447.0</v>
      </c>
      <c r="D22" s="6">
        <v>443.2</v>
      </c>
      <c r="E22" s="6">
        <v>443.8</v>
      </c>
      <c r="F22" s="6">
        <v>255.5</v>
      </c>
      <c r="G22" s="6">
        <v>256.4</v>
      </c>
      <c r="H22" s="6">
        <v>256.8</v>
      </c>
      <c r="I22" s="6">
        <v>256.3</v>
      </c>
    </row>
    <row r="23">
      <c r="A23" s="5">
        <v>45984.0625</v>
      </c>
      <c r="B23" s="6">
        <v>441.0</v>
      </c>
      <c r="C23" s="6">
        <v>447.1</v>
      </c>
      <c r="D23" s="6">
        <v>443.8</v>
      </c>
      <c r="E23" s="6">
        <v>444.0</v>
      </c>
      <c r="F23" s="6">
        <v>255.7</v>
      </c>
      <c r="G23" s="6">
        <v>256.2</v>
      </c>
      <c r="H23" s="6">
        <v>257.1</v>
      </c>
      <c r="I23" s="6">
        <v>256.3</v>
      </c>
    </row>
    <row r="24">
      <c r="A24" s="5">
        <v>45984.06597222222</v>
      </c>
      <c r="B24" s="6">
        <v>441.3</v>
      </c>
      <c r="C24" s="6">
        <v>446.7</v>
      </c>
      <c r="D24" s="6">
        <v>444.1</v>
      </c>
      <c r="E24" s="6">
        <v>444.0</v>
      </c>
      <c r="F24" s="6">
        <v>255.8</v>
      </c>
      <c r="G24" s="6">
        <v>256.1</v>
      </c>
      <c r="H24" s="6">
        <v>257.1</v>
      </c>
      <c r="I24" s="6">
        <v>256.4</v>
      </c>
    </row>
    <row r="25">
      <c r="A25" s="5">
        <v>45984.069444444445</v>
      </c>
      <c r="B25" s="6">
        <v>442.3</v>
      </c>
      <c r="C25" s="6">
        <v>446.8</v>
      </c>
      <c r="D25" s="6">
        <v>443.9</v>
      </c>
      <c r="E25" s="6">
        <v>444.4</v>
      </c>
      <c r="F25" s="6">
        <v>256.1</v>
      </c>
      <c r="G25" s="6">
        <v>256.6</v>
      </c>
      <c r="H25" s="6">
        <v>256.9</v>
      </c>
      <c r="I25" s="6">
        <v>256.6</v>
      </c>
    </row>
    <row r="26">
      <c r="A26" s="5">
        <v>45984.072916666664</v>
      </c>
      <c r="B26" s="6">
        <v>441.9</v>
      </c>
      <c r="C26" s="6">
        <v>447.5</v>
      </c>
      <c r="D26" s="6">
        <v>444.1</v>
      </c>
      <c r="E26" s="6">
        <v>444.5</v>
      </c>
      <c r="F26" s="6">
        <v>256.0</v>
      </c>
      <c r="G26" s="6">
        <v>256.7</v>
      </c>
      <c r="H26" s="6">
        <v>257.3</v>
      </c>
      <c r="I26" s="6">
        <v>256.6</v>
      </c>
    </row>
    <row r="27">
      <c r="A27" s="5">
        <v>45984.07638888889</v>
      </c>
      <c r="B27" s="6">
        <v>441.3</v>
      </c>
      <c r="C27" s="6">
        <v>446.7</v>
      </c>
      <c r="D27" s="6">
        <v>443.8</v>
      </c>
      <c r="E27" s="6">
        <v>443.9</v>
      </c>
      <c r="F27" s="6">
        <v>255.6</v>
      </c>
      <c r="G27" s="6">
        <v>256.2</v>
      </c>
      <c r="H27" s="6">
        <v>257.0</v>
      </c>
      <c r="I27" s="6">
        <v>256.3</v>
      </c>
    </row>
    <row r="28">
      <c r="A28" s="5">
        <v>45984.07986111111</v>
      </c>
      <c r="B28" s="6">
        <v>441.2</v>
      </c>
      <c r="C28" s="6">
        <v>447.4</v>
      </c>
      <c r="D28" s="6">
        <v>444.3</v>
      </c>
      <c r="E28" s="6">
        <v>444.3</v>
      </c>
      <c r="F28" s="6">
        <v>255.8</v>
      </c>
      <c r="G28" s="6">
        <v>256.4</v>
      </c>
      <c r="H28" s="6">
        <v>257.5</v>
      </c>
      <c r="I28" s="6">
        <v>256.5</v>
      </c>
    </row>
    <row r="29">
      <c r="A29" s="5">
        <v>45984.083333333336</v>
      </c>
      <c r="B29" s="6">
        <v>441.7</v>
      </c>
      <c r="C29" s="6">
        <v>447.4</v>
      </c>
      <c r="D29" s="6">
        <v>444.1</v>
      </c>
      <c r="E29" s="6">
        <v>444.4</v>
      </c>
      <c r="F29" s="6">
        <v>255.8</v>
      </c>
      <c r="G29" s="6">
        <v>256.6</v>
      </c>
      <c r="H29" s="6">
        <v>257.3</v>
      </c>
      <c r="I29" s="6">
        <v>256.6</v>
      </c>
    </row>
    <row r="30">
      <c r="A30" s="5">
        <v>45984.086805555555</v>
      </c>
      <c r="B30" s="6">
        <v>441.3</v>
      </c>
      <c r="C30" s="6">
        <v>446.6</v>
      </c>
      <c r="D30" s="6">
        <v>444.2</v>
      </c>
      <c r="E30" s="6">
        <v>444.1</v>
      </c>
      <c r="F30" s="6">
        <v>255.9</v>
      </c>
      <c r="G30" s="6">
        <v>256.1</v>
      </c>
      <c r="H30" s="6">
        <v>257.1</v>
      </c>
      <c r="I30" s="6">
        <v>256.4</v>
      </c>
    </row>
    <row r="31">
      <c r="A31" s="5">
        <v>45984.09027777778</v>
      </c>
      <c r="B31" s="6">
        <v>440.5</v>
      </c>
      <c r="C31" s="6">
        <v>447.1</v>
      </c>
      <c r="D31" s="6">
        <v>444.6</v>
      </c>
      <c r="E31" s="6">
        <v>444.1</v>
      </c>
      <c r="F31" s="6">
        <v>255.7</v>
      </c>
      <c r="G31" s="6">
        <v>255.9</v>
      </c>
      <c r="H31" s="6">
        <v>257.6</v>
      </c>
      <c r="I31" s="6">
        <v>256.4</v>
      </c>
    </row>
    <row r="32">
      <c r="A32" s="5">
        <v>45984.09375</v>
      </c>
      <c r="B32" s="6">
        <v>440.2</v>
      </c>
      <c r="C32" s="6">
        <v>446.0</v>
      </c>
      <c r="D32" s="6">
        <v>443.5</v>
      </c>
      <c r="E32" s="6">
        <v>443.2</v>
      </c>
      <c r="F32" s="6">
        <v>255.3</v>
      </c>
      <c r="G32" s="6">
        <v>255.5</v>
      </c>
      <c r="H32" s="6">
        <v>256.9</v>
      </c>
      <c r="I32" s="6">
        <v>255.9</v>
      </c>
    </row>
    <row r="33">
      <c r="A33" s="5">
        <v>45984.09722222222</v>
      </c>
      <c r="B33" s="6">
        <v>440.7</v>
      </c>
      <c r="C33" s="6">
        <v>446.5</v>
      </c>
      <c r="D33" s="6">
        <v>443.4</v>
      </c>
      <c r="E33" s="6">
        <v>443.5</v>
      </c>
      <c r="F33" s="6">
        <v>255.4</v>
      </c>
      <c r="G33" s="6">
        <v>255.9</v>
      </c>
      <c r="H33" s="6">
        <v>256.9</v>
      </c>
      <c r="I33" s="6">
        <v>256.1</v>
      </c>
    </row>
    <row r="34">
      <c r="A34" s="5">
        <v>45984.100694444445</v>
      </c>
      <c r="B34" s="6">
        <v>441.0</v>
      </c>
      <c r="C34" s="6">
        <v>445.6</v>
      </c>
      <c r="D34" s="6">
        <v>442.5</v>
      </c>
      <c r="E34" s="6">
        <v>443.0</v>
      </c>
      <c r="F34" s="6">
        <v>255.4</v>
      </c>
      <c r="G34" s="6">
        <v>255.9</v>
      </c>
      <c r="H34" s="6">
        <v>256.1</v>
      </c>
      <c r="I34" s="6">
        <v>255.8</v>
      </c>
    </row>
    <row r="35">
      <c r="A35" s="5">
        <v>45984.104166666664</v>
      </c>
      <c r="B35" s="6">
        <v>440.6</v>
      </c>
      <c r="C35" s="6">
        <v>446.1</v>
      </c>
      <c r="D35" s="6">
        <v>443.4</v>
      </c>
      <c r="E35" s="6">
        <v>443.3</v>
      </c>
      <c r="F35" s="6">
        <v>255.4</v>
      </c>
      <c r="G35" s="6">
        <v>255.7</v>
      </c>
      <c r="H35" s="6">
        <v>256.8</v>
      </c>
      <c r="I35" s="6">
        <v>256.0</v>
      </c>
    </row>
    <row r="36">
      <c r="A36" s="5">
        <v>45984.10763888889</v>
      </c>
      <c r="B36" s="6">
        <v>439.7</v>
      </c>
      <c r="C36" s="6">
        <v>445.8</v>
      </c>
      <c r="D36" s="6">
        <v>442.3</v>
      </c>
      <c r="E36" s="6">
        <v>442.6</v>
      </c>
      <c r="F36" s="6">
        <v>254.8</v>
      </c>
      <c r="G36" s="6">
        <v>255.5</v>
      </c>
      <c r="H36" s="6">
        <v>256.4</v>
      </c>
      <c r="I36" s="6">
        <v>255.6</v>
      </c>
    </row>
    <row r="37">
      <c r="A37" s="5">
        <v>45984.11111111111</v>
      </c>
      <c r="B37" s="6">
        <v>439.6</v>
      </c>
      <c r="C37" s="6">
        <v>445.1</v>
      </c>
      <c r="D37" s="6">
        <v>442.0</v>
      </c>
      <c r="E37" s="6">
        <v>442.2</v>
      </c>
      <c r="F37" s="6">
        <v>254.7</v>
      </c>
      <c r="G37" s="6">
        <v>255.2</v>
      </c>
      <c r="H37" s="6">
        <v>256.0</v>
      </c>
      <c r="I37" s="6">
        <v>255.3</v>
      </c>
    </row>
    <row r="38">
      <c r="A38" s="5">
        <v>45984.114583333336</v>
      </c>
      <c r="B38" s="6">
        <v>439.1</v>
      </c>
      <c r="C38" s="6">
        <v>444.8</v>
      </c>
      <c r="D38" s="6">
        <v>441.1</v>
      </c>
      <c r="E38" s="6">
        <v>441.7</v>
      </c>
      <c r="F38" s="6">
        <v>254.2</v>
      </c>
      <c r="G38" s="6">
        <v>255.1</v>
      </c>
      <c r="H38" s="6">
        <v>255.7</v>
      </c>
      <c r="I38" s="6">
        <v>255.0</v>
      </c>
    </row>
    <row r="39">
      <c r="A39" s="5">
        <v>45984.118055555555</v>
      </c>
      <c r="B39" s="6">
        <v>437.6</v>
      </c>
      <c r="C39" s="6">
        <v>443.6</v>
      </c>
      <c r="D39" s="6">
        <v>441.1</v>
      </c>
      <c r="E39" s="6">
        <v>440.8</v>
      </c>
      <c r="F39" s="6">
        <v>253.8</v>
      </c>
      <c r="G39" s="6">
        <v>254.1</v>
      </c>
      <c r="H39" s="6">
        <v>255.6</v>
      </c>
      <c r="I39" s="6">
        <v>254.5</v>
      </c>
    </row>
    <row r="40">
      <c r="A40" s="5">
        <v>45984.12152777778</v>
      </c>
      <c r="B40" s="6">
        <v>437.5</v>
      </c>
      <c r="C40" s="6">
        <v>443.3</v>
      </c>
      <c r="D40" s="6">
        <v>440.9</v>
      </c>
      <c r="E40" s="6">
        <v>440.6</v>
      </c>
      <c r="F40" s="6">
        <v>253.8</v>
      </c>
      <c r="G40" s="6">
        <v>254.0</v>
      </c>
      <c r="H40" s="6">
        <v>255.3</v>
      </c>
      <c r="I40" s="6">
        <v>254.4</v>
      </c>
    </row>
    <row r="41">
      <c r="A41" s="5">
        <v>45984.125</v>
      </c>
      <c r="B41" s="6">
        <v>438.2</v>
      </c>
      <c r="C41" s="6">
        <v>444.1</v>
      </c>
      <c r="D41" s="6">
        <v>441.2</v>
      </c>
      <c r="E41" s="6">
        <v>441.2</v>
      </c>
      <c r="F41" s="6">
        <v>254.0</v>
      </c>
      <c r="G41" s="6">
        <v>254.6</v>
      </c>
      <c r="H41" s="6">
        <v>255.7</v>
      </c>
      <c r="I41" s="6">
        <v>254.7</v>
      </c>
    </row>
    <row r="42">
      <c r="A42" s="5">
        <v>45984.12847222222</v>
      </c>
      <c r="B42" s="6">
        <v>437.5</v>
      </c>
      <c r="C42" s="6">
        <v>443.4</v>
      </c>
      <c r="D42" s="6">
        <v>440.0</v>
      </c>
      <c r="E42" s="6">
        <v>440.3</v>
      </c>
      <c r="F42" s="6">
        <v>253.3</v>
      </c>
      <c r="G42" s="6">
        <v>254.3</v>
      </c>
      <c r="H42" s="6">
        <v>255.1</v>
      </c>
      <c r="I42" s="6">
        <v>254.2</v>
      </c>
    </row>
    <row r="43">
      <c r="A43" s="5">
        <v>45984.131944444445</v>
      </c>
      <c r="B43" s="6">
        <v>437.0</v>
      </c>
      <c r="C43" s="6">
        <v>443.0</v>
      </c>
      <c r="D43" s="6">
        <v>440.3</v>
      </c>
      <c r="E43" s="6">
        <v>440.1</v>
      </c>
      <c r="F43" s="6">
        <v>253.4</v>
      </c>
      <c r="G43" s="6">
        <v>253.8</v>
      </c>
      <c r="H43" s="6">
        <v>255.1</v>
      </c>
      <c r="I43" s="6">
        <v>254.1</v>
      </c>
    </row>
    <row r="44">
      <c r="A44" s="5">
        <v>45984.135416666664</v>
      </c>
      <c r="B44" s="6">
        <v>436.2</v>
      </c>
      <c r="C44" s="6">
        <v>441.7</v>
      </c>
      <c r="D44" s="6">
        <v>437.5</v>
      </c>
      <c r="E44" s="6">
        <v>438.5</v>
      </c>
      <c r="F44" s="6">
        <v>252.2</v>
      </c>
      <c r="G44" s="6">
        <v>253.5</v>
      </c>
      <c r="H44" s="6">
        <v>253.7</v>
      </c>
      <c r="I44" s="6">
        <v>253.2</v>
      </c>
    </row>
    <row r="45">
      <c r="A45" s="5">
        <v>45984.13888888889</v>
      </c>
      <c r="B45" s="6">
        <v>436.4</v>
      </c>
      <c r="C45" s="6">
        <v>441.4</v>
      </c>
      <c r="D45" s="6">
        <v>437.7</v>
      </c>
      <c r="E45" s="6">
        <v>438.5</v>
      </c>
      <c r="F45" s="6">
        <v>252.4</v>
      </c>
      <c r="G45" s="6">
        <v>253.6</v>
      </c>
      <c r="H45" s="6">
        <v>253.6</v>
      </c>
      <c r="I45" s="6">
        <v>253.2</v>
      </c>
    </row>
    <row r="46">
      <c r="A46" s="5">
        <v>45984.14236111111</v>
      </c>
      <c r="B46" s="6">
        <v>436.1</v>
      </c>
      <c r="C46" s="6">
        <v>442.5</v>
      </c>
      <c r="D46" s="6">
        <v>438.5</v>
      </c>
      <c r="E46" s="6">
        <v>439.0</v>
      </c>
      <c r="F46" s="6">
        <v>252.4</v>
      </c>
      <c r="G46" s="6">
        <v>253.6</v>
      </c>
      <c r="H46" s="6">
        <v>254.4</v>
      </c>
      <c r="I46" s="6">
        <v>253.5</v>
      </c>
    </row>
    <row r="47">
      <c r="A47" s="5">
        <v>45984.145833333336</v>
      </c>
      <c r="B47" s="6">
        <v>436.1</v>
      </c>
      <c r="C47" s="6">
        <v>441.0</v>
      </c>
      <c r="D47" s="6">
        <v>438.4</v>
      </c>
      <c r="E47" s="6">
        <v>438.5</v>
      </c>
      <c r="F47" s="6">
        <v>252.6</v>
      </c>
      <c r="G47" s="6">
        <v>253.1</v>
      </c>
      <c r="H47" s="6">
        <v>253.8</v>
      </c>
      <c r="I47" s="6">
        <v>253.2</v>
      </c>
    </row>
    <row r="48">
      <c r="A48" s="5">
        <v>45984.149305555555</v>
      </c>
      <c r="B48" s="6">
        <v>436.2</v>
      </c>
      <c r="C48" s="6">
        <v>441.4</v>
      </c>
      <c r="D48" s="6">
        <v>438.0</v>
      </c>
      <c r="E48" s="6">
        <v>438.5</v>
      </c>
      <c r="F48" s="6">
        <v>252.4</v>
      </c>
      <c r="G48" s="6">
        <v>253.3</v>
      </c>
      <c r="H48" s="6">
        <v>253.8</v>
      </c>
      <c r="I48" s="6">
        <v>253.2</v>
      </c>
    </row>
    <row r="49">
      <c r="A49" s="5">
        <v>45984.15277777778</v>
      </c>
      <c r="B49" s="6">
        <v>437.0</v>
      </c>
      <c r="C49" s="6">
        <v>442.2</v>
      </c>
      <c r="D49" s="6">
        <v>438.8</v>
      </c>
      <c r="E49" s="6">
        <v>439.4</v>
      </c>
      <c r="F49" s="6">
        <v>253.0</v>
      </c>
      <c r="G49" s="6">
        <v>253.7</v>
      </c>
      <c r="H49" s="6">
        <v>254.3</v>
      </c>
      <c r="I49" s="6">
        <v>253.7</v>
      </c>
    </row>
    <row r="50">
      <c r="A50" s="5">
        <v>45984.15625</v>
      </c>
      <c r="B50" s="6">
        <v>436.0</v>
      </c>
      <c r="C50" s="6">
        <v>441.3</v>
      </c>
      <c r="D50" s="6">
        <v>437.6</v>
      </c>
      <c r="E50" s="6">
        <v>438.3</v>
      </c>
      <c r="F50" s="6">
        <v>252.2</v>
      </c>
      <c r="G50" s="6">
        <v>253.3</v>
      </c>
      <c r="H50" s="6">
        <v>253.6</v>
      </c>
      <c r="I50" s="6">
        <v>253.1</v>
      </c>
    </row>
    <row r="51">
      <c r="A51" s="5">
        <v>45984.15972222222</v>
      </c>
      <c r="B51" s="6">
        <v>435.1</v>
      </c>
      <c r="C51" s="6">
        <v>440.8</v>
      </c>
      <c r="D51" s="6">
        <v>437.3</v>
      </c>
      <c r="E51" s="6">
        <v>437.7</v>
      </c>
      <c r="F51" s="6">
        <v>251.8</v>
      </c>
      <c r="G51" s="6">
        <v>252.9</v>
      </c>
      <c r="H51" s="6">
        <v>253.5</v>
      </c>
      <c r="I51" s="6">
        <v>252.7</v>
      </c>
    </row>
    <row r="52">
      <c r="A52" s="5">
        <v>45984.163194444445</v>
      </c>
      <c r="B52" s="6">
        <v>434.4</v>
      </c>
      <c r="C52" s="6">
        <v>440.4</v>
      </c>
      <c r="D52" s="6">
        <v>436.9</v>
      </c>
      <c r="E52" s="6">
        <v>437.2</v>
      </c>
      <c r="F52" s="6">
        <v>251.4</v>
      </c>
      <c r="G52" s="6">
        <v>252.5</v>
      </c>
      <c r="H52" s="6">
        <v>253.4</v>
      </c>
      <c r="I52" s="6">
        <v>252.4</v>
      </c>
    </row>
    <row r="53">
      <c r="A53" s="5">
        <v>45984.166666666664</v>
      </c>
      <c r="B53" s="6">
        <v>434.4</v>
      </c>
      <c r="C53" s="6">
        <v>440.1</v>
      </c>
      <c r="D53" s="6">
        <v>437.0</v>
      </c>
      <c r="E53" s="6">
        <v>437.2</v>
      </c>
      <c r="F53" s="6">
        <v>251.6</v>
      </c>
      <c r="G53" s="6">
        <v>252.4</v>
      </c>
      <c r="H53" s="6">
        <v>253.3</v>
      </c>
      <c r="I53" s="6">
        <v>252.4</v>
      </c>
    </row>
    <row r="54">
      <c r="A54" s="5">
        <v>45984.17013888889</v>
      </c>
      <c r="B54" s="6">
        <v>435.6</v>
      </c>
      <c r="C54" s="6">
        <v>440.7</v>
      </c>
      <c r="D54" s="6">
        <v>436.8</v>
      </c>
      <c r="E54" s="6">
        <v>437.7</v>
      </c>
      <c r="F54" s="6">
        <v>251.9</v>
      </c>
      <c r="G54" s="6">
        <v>253.1</v>
      </c>
      <c r="H54" s="6">
        <v>253.2</v>
      </c>
      <c r="I54" s="6">
        <v>252.7</v>
      </c>
    </row>
    <row r="55">
      <c r="A55" s="5">
        <v>45984.17361111111</v>
      </c>
      <c r="B55" s="6">
        <v>434.2</v>
      </c>
      <c r="C55" s="6">
        <v>440.2</v>
      </c>
      <c r="D55" s="6">
        <v>436.3</v>
      </c>
      <c r="E55" s="6">
        <v>436.9</v>
      </c>
      <c r="F55" s="6">
        <v>251.1</v>
      </c>
      <c r="G55" s="6">
        <v>252.5</v>
      </c>
      <c r="H55" s="6">
        <v>253.2</v>
      </c>
      <c r="I55" s="6">
        <v>252.3</v>
      </c>
    </row>
    <row r="56">
      <c r="A56" s="5">
        <v>45984.177083333336</v>
      </c>
      <c r="B56" s="6">
        <v>434.7</v>
      </c>
      <c r="C56" s="6">
        <v>439.4</v>
      </c>
      <c r="D56" s="6">
        <v>435.8</v>
      </c>
      <c r="E56" s="6">
        <v>436.6</v>
      </c>
      <c r="F56" s="6">
        <v>251.4</v>
      </c>
      <c r="G56" s="6">
        <v>252.5</v>
      </c>
      <c r="H56" s="6">
        <v>252.5</v>
      </c>
      <c r="I56" s="6">
        <v>252.1</v>
      </c>
    </row>
    <row r="57">
      <c r="A57" s="5">
        <v>45984.180555555555</v>
      </c>
      <c r="B57" s="6">
        <v>433.9</v>
      </c>
      <c r="C57" s="6">
        <v>439.3</v>
      </c>
      <c r="D57" s="6">
        <v>435.2</v>
      </c>
      <c r="E57" s="6">
        <v>436.1</v>
      </c>
      <c r="F57" s="6">
        <v>250.8</v>
      </c>
      <c r="G57" s="6">
        <v>252.2</v>
      </c>
      <c r="H57" s="6">
        <v>252.4</v>
      </c>
      <c r="I57" s="6">
        <v>251.8</v>
      </c>
    </row>
    <row r="58">
      <c r="A58" s="5">
        <v>45984.18402777778</v>
      </c>
      <c r="B58" s="6">
        <v>434.5</v>
      </c>
      <c r="C58" s="6">
        <v>440.1</v>
      </c>
      <c r="D58" s="6">
        <v>437.1</v>
      </c>
      <c r="E58" s="6">
        <v>437.3</v>
      </c>
      <c r="F58" s="6">
        <v>251.7</v>
      </c>
      <c r="G58" s="6">
        <v>252.4</v>
      </c>
      <c r="H58" s="6">
        <v>253.3</v>
      </c>
      <c r="I58" s="6">
        <v>252.5</v>
      </c>
    </row>
    <row r="59">
      <c r="A59" s="5">
        <v>45984.1875</v>
      </c>
      <c r="B59" s="6">
        <v>434.3</v>
      </c>
      <c r="C59" s="6">
        <v>440.0</v>
      </c>
      <c r="D59" s="6">
        <v>437.1</v>
      </c>
      <c r="E59" s="6">
        <v>437.2</v>
      </c>
      <c r="F59" s="6">
        <v>251.6</v>
      </c>
      <c r="G59" s="6">
        <v>252.3</v>
      </c>
      <c r="H59" s="6">
        <v>253.3</v>
      </c>
      <c r="I59" s="6">
        <v>252.4</v>
      </c>
    </row>
    <row r="60">
      <c r="A60" s="5">
        <v>45984.19097222222</v>
      </c>
      <c r="B60" s="6">
        <v>434.3</v>
      </c>
      <c r="C60" s="6">
        <v>440.2</v>
      </c>
      <c r="D60" s="6">
        <v>437.6</v>
      </c>
      <c r="E60" s="6">
        <v>437.4</v>
      </c>
      <c r="F60" s="6">
        <v>251.7</v>
      </c>
      <c r="G60" s="6">
        <v>252.3</v>
      </c>
      <c r="H60" s="6">
        <v>253.6</v>
      </c>
      <c r="I60" s="6">
        <v>252.5</v>
      </c>
    </row>
    <row r="61">
      <c r="A61" s="5">
        <v>45984.194444444445</v>
      </c>
      <c r="B61" s="6">
        <v>432.8</v>
      </c>
      <c r="C61" s="6">
        <v>438.6</v>
      </c>
      <c r="D61" s="6">
        <v>435.1</v>
      </c>
      <c r="E61" s="6">
        <v>435.5</v>
      </c>
      <c r="F61" s="6">
        <v>250.4</v>
      </c>
      <c r="G61" s="6">
        <v>251.6</v>
      </c>
      <c r="H61" s="6">
        <v>252.3</v>
      </c>
      <c r="I61" s="6">
        <v>251.4</v>
      </c>
    </row>
    <row r="62">
      <c r="A62" s="5">
        <v>45984.197916666664</v>
      </c>
      <c r="B62" s="6">
        <v>432.7</v>
      </c>
      <c r="C62" s="6">
        <v>438.4</v>
      </c>
      <c r="D62" s="6">
        <v>435.4</v>
      </c>
      <c r="E62" s="6">
        <v>435.5</v>
      </c>
      <c r="F62" s="6">
        <v>250.6</v>
      </c>
      <c r="G62" s="6">
        <v>251.4</v>
      </c>
      <c r="H62" s="6">
        <v>252.3</v>
      </c>
      <c r="I62" s="6">
        <v>251.4</v>
      </c>
    </row>
    <row r="63">
      <c r="A63" s="5">
        <v>45984.20138888889</v>
      </c>
      <c r="B63" s="6">
        <v>432.8</v>
      </c>
      <c r="C63" s="6">
        <v>438.3</v>
      </c>
      <c r="D63" s="6">
        <v>435.5</v>
      </c>
      <c r="E63" s="6">
        <v>435.5</v>
      </c>
      <c r="F63" s="6">
        <v>250.7</v>
      </c>
      <c r="G63" s="6">
        <v>251.3</v>
      </c>
      <c r="H63" s="6">
        <v>252.3</v>
      </c>
      <c r="I63" s="6">
        <v>251.5</v>
      </c>
    </row>
    <row r="64">
      <c r="A64" s="5">
        <v>45984.20486111111</v>
      </c>
      <c r="B64" s="6">
        <v>432.2</v>
      </c>
      <c r="C64" s="6">
        <v>438.0</v>
      </c>
      <c r="D64" s="6">
        <v>434.7</v>
      </c>
      <c r="E64" s="6">
        <v>434.9</v>
      </c>
      <c r="F64" s="6">
        <v>250.2</v>
      </c>
      <c r="G64" s="6">
        <v>251.2</v>
      </c>
      <c r="H64" s="6">
        <v>252.0</v>
      </c>
      <c r="I64" s="6">
        <v>251.1</v>
      </c>
    </row>
    <row r="65">
      <c r="A65" s="5">
        <v>45984.208333333336</v>
      </c>
      <c r="B65" s="6">
        <v>432.1</v>
      </c>
      <c r="C65" s="6">
        <v>438.5</v>
      </c>
      <c r="D65" s="6">
        <v>434.7</v>
      </c>
      <c r="E65" s="6">
        <v>435.1</v>
      </c>
      <c r="F65" s="6">
        <v>250.1</v>
      </c>
      <c r="G65" s="6">
        <v>251.3</v>
      </c>
      <c r="H65" s="6">
        <v>252.3</v>
      </c>
      <c r="I65" s="6">
        <v>251.2</v>
      </c>
    </row>
    <row r="66">
      <c r="A66" s="5">
        <v>45984.211805555555</v>
      </c>
      <c r="B66" s="6">
        <v>432.2</v>
      </c>
      <c r="C66" s="6">
        <v>437.2</v>
      </c>
      <c r="D66" s="6">
        <v>433.4</v>
      </c>
      <c r="E66" s="6">
        <v>434.3</v>
      </c>
      <c r="F66" s="6">
        <v>249.9</v>
      </c>
      <c r="G66" s="6">
        <v>251.0</v>
      </c>
      <c r="H66" s="6">
        <v>251.3</v>
      </c>
      <c r="I66" s="6">
        <v>250.7</v>
      </c>
    </row>
    <row r="67">
      <c r="A67" s="5">
        <v>45984.21527777778</v>
      </c>
      <c r="B67" s="6">
        <v>431.2</v>
      </c>
      <c r="C67" s="6">
        <v>436.6</v>
      </c>
      <c r="D67" s="6">
        <v>433.2</v>
      </c>
      <c r="E67" s="6">
        <v>433.6</v>
      </c>
      <c r="F67" s="6">
        <v>249.6</v>
      </c>
      <c r="G67" s="6">
        <v>250.4</v>
      </c>
      <c r="H67" s="6">
        <v>251.1</v>
      </c>
      <c r="I67" s="6">
        <v>250.4</v>
      </c>
    </row>
    <row r="68">
      <c r="A68" s="5">
        <v>45984.21875</v>
      </c>
      <c r="B68" s="6">
        <v>430.9</v>
      </c>
      <c r="C68" s="6">
        <v>436.2</v>
      </c>
      <c r="D68" s="6">
        <v>432.3</v>
      </c>
      <c r="E68" s="6">
        <v>433.1</v>
      </c>
      <c r="F68" s="6">
        <v>249.2</v>
      </c>
      <c r="G68" s="6">
        <v>250.3</v>
      </c>
      <c r="H68" s="6">
        <v>250.7</v>
      </c>
      <c r="I68" s="6">
        <v>250.1</v>
      </c>
    </row>
    <row r="69">
      <c r="A69" s="5">
        <v>45984.22222222222</v>
      </c>
      <c r="B69" s="6">
        <v>430.3</v>
      </c>
      <c r="C69" s="6">
        <v>435.7</v>
      </c>
      <c r="D69" s="6">
        <v>432.5</v>
      </c>
      <c r="E69" s="6">
        <v>432.8</v>
      </c>
      <c r="F69" s="6">
        <v>249.2</v>
      </c>
      <c r="G69" s="6">
        <v>249.9</v>
      </c>
      <c r="H69" s="6">
        <v>250.7</v>
      </c>
      <c r="I69" s="6">
        <v>249.9</v>
      </c>
    </row>
    <row r="70">
      <c r="A70" s="5">
        <v>45984.225694444445</v>
      </c>
      <c r="B70" s="6">
        <v>429.8</v>
      </c>
      <c r="C70" s="6">
        <v>435.3</v>
      </c>
      <c r="D70" s="6">
        <v>431.7</v>
      </c>
      <c r="E70" s="6">
        <v>432.3</v>
      </c>
      <c r="F70" s="6">
        <v>248.7</v>
      </c>
      <c r="G70" s="6">
        <v>249.7</v>
      </c>
      <c r="H70" s="6">
        <v>250.4</v>
      </c>
      <c r="I70" s="6">
        <v>249.6</v>
      </c>
    </row>
    <row r="71">
      <c r="A71" s="5">
        <v>45984.229166666664</v>
      </c>
      <c r="B71" s="6">
        <v>428.8</v>
      </c>
      <c r="C71" s="6">
        <v>434.5</v>
      </c>
      <c r="D71" s="6">
        <v>431.1</v>
      </c>
      <c r="E71" s="6">
        <v>431.5</v>
      </c>
      <c r="F71" s="6">
        <v>248.3</v>
      </c>
      <c r="G71" s="6">
        <v>249.0</v>
      </c>
      <c r="H71" s="6">
        <v>250.0</v>
      </c>
      <c r="I71" s="6">
        <v>249.1</v>
      </c>
    </row>
    <row r="72">
      <c r="A72" s="5">
        <v>45984.23263888889</v>
      </c>
      <c r="B72" s="6">
        <v>428.9</v>
      </c>
      <c r="C72" s="6">
        <v>434.9</v>
      </c>
      <c r="D72" s="6">
        <v>430.5</v>
      </c>
      <c r="E72" s="6">
        <v>431.4</v>
      </c>
      <c r="F72" s="6">
        <v>248.0</v>
      </c>
      <c r="G72" s="6">
        <v>249.4</v>
      </c>
      <c r="H72" s="6">
        <v>249.9</v>
      </c>
      <c r="I72" s="6">
        <v>249.1</v>
      </c>
    </row>
    <row r="73">
      <c r="A73" s="5">
        <v>45984.23611111111</v>
      </c>
      <c r="B73" s="6">
        <v>428.3</v>
      </c>
      <c r="C73" s="6">
        <v>435.1</v>
      </c>
      <c r="D73" s="6">
        <v>430.2</v>
      </c>
      <c r="E73" s="6">
        <v>431.2</v>
      </c>
      <c r="F73" s="6">
        <v>247.6</v>
      </c>
      <c r="G73" s="6">
        <v>249.2</v>
      </c>
      <c r="H73" s="6">
        <v>250.1</v>
      </c>
      <c r="I73" s="6">
        <v>249.0</v>
      </c>
    </row>
    <row r="74">
      <c r="A74" s="5">
        <v>45984.239583333336</v>
      </c>
      <c r="B74" s="6">
        <v>428.1</v>
      </c>
      <c r="C74" s="6">
        <v>433.7</v>
      </c>
      <c r="D74" s="6">
        <v>430.5</v>
      </c>
      <c r="E74" s="6">
        <v>430.8</v>
      </c>
      <c r="F74" s="6">
        <v>247.9</v>
      </c>
      <c r="G74" s="6">
        <v>248.5</v>
      </c>
      <c r="H74" s="6">
        <v>249.7</v>
      </c>
      <c r="I74" s="6">
        <v>248.7</v>
      </c>
    </row>
    <row r="75">
      <c r="A75" s="5">
        <v>45984.243055555555</v>
      </c>
      <c r="B75" s="6">
        <v>427.5</v>
      </c>
      <c r="C75" s="6">
        <v>433.0</v>
      </c>
      <c r="D75" s="6">
        <v>429.3</v>
      </c>
      <c r="E75" s="6">
        <v>429.9</v>
      </c>
      <c r="F75" s="6">
        <v>247.3</v>
      </c>
      <c r="G75" s="6">
        <v>248.2</v>
      </c>
      <c r="H75" s="6">
        <v>249.1</v>
      </c>
      <c r="I75" s="6">
        <v>248.2</v>
      </c>
    </row>
    <row r="76">
      <c r="A76" s="5">
        <v>45984.24652777778</v>
      </c>
      <c r="B76" s="6">
        <v>427.1</v>
      </c>
      <c r="C76" s="6">
        <v>432.7</v>
      </c>
      <c r="D76" s="6">
        <v>428.8</v>
      </c>
      <c r="E76" s="6">
        <v>429.5</v>
      </c>
      <c r="F76" s="6">
        <v>247.1</v>
      </c>
      <c r="G76" s="6">
        <v>248.0</v>
      </c>
      <c r="H76" s="6">
        <v>248.9</v>
      </c>
      <c r="I76" s="6">
        <v>248.0</v>
      </c>
    </row>
    <row r="77">
      <c r="A77" s="5">
        <v>45984.25</v>
      </c>
      <c r="B77" s="6">
        <v>427.4</v>
      </c>
      <c r="C77" s="6">
        <v>432.9</v>
      </c>
      <c r="D77" s="6">
        <v>429.3</v>
      </c>
      <c r="E77" s="6">
        <v>429.8</v>
      </c>
      <c r="F77" s="6">
        <v>247.5</v>
      </c>
      <c r="G77" s="6">
        <v>248.1</v>
      </c>
      <c r="H77" s="6">
        <v>249.0</v>
      </c>
      <c r="I77" s="6">
        <v>248.2</v>
      </c>
    </row>
    <row r="78">
      <c r="A78" s="5">
        <v>45984.25347222222</v>
      </c>
      <c r="B78" s="6">
        <v>428.1</v>
      </c>
      <c r="C78" s="6">
        <v>433.0</v>
      </c>
      <c r="D78" s="6">
        <v>429.4</v>
      </c>
      <c r="E78" s="6">
        <v>430.2</v>
      </c>
      <c r="F78" s="6">
        <v>247.7</v>
      </c>
      <c r="G78" s="6">
        <v>248.4</v>
      </c>
      <c r="H78" s="6">
        <v>249.0</v>
      </c>
      <c r="I78" s="6">
        <v>248.4</v>
      </c>
    </row>
    <row r="79">
      <c r="A79" s="5">
        <v>45984.256944444445</v>
      </c>
      <c r="B79" s="6">
        <v>425.7</v>
      </c>
      <c r="C79" s="6">
        <v>431.6</v>
      </c>
      <c r="D79" s="6">
        <v>427.1</v>
      </c>
      <c r="E79" s="6">
        <v>428.1</v>
      </c>
      <c r="F79" s="6">
        <v>246.1</v>
      </c>
      <c r="G79" s="6">
        <v>247.4</v>
      </c>
      <c r="H79" s="6">
        <v>248.0</v>
      </c>
      <c r="I79" s="6">
        <v>247.2</v>
      </c>
    </row>
    <row r="80">
      <c r="A80" s="5">
        <v>45984.260416666664</v>
      </c>
      <c r="B80" s="6">
        <v>435.3</v>
      </c>
      <c r="C80" s="6">
        <v>441.2</v>
      </c>
      <c r="D80" s="6">
        <v>436.8</v>
      </c>
      <c r="E80" s="6">
        <v>437.8</v>
      </c>
      <c r="F80" s="6">
        <v>251.7</v>
      </c>
      <c r="G80" s="6">
        <v>252.9</v>
      </c>
      <c r="H80" s="6">
        <v>253.6</v>
      </c>
      <c r="I80" s="6">
        <v>252.8</v>
      </c>
    </row>
    <row r="81">
      <c r="A81" s="5">
        <v>45984.26388888889</v>
      </c>
      <c r="B81" s="6">
        <v>433.7</v>
      </c>
      <c r="C81" s="6">
        <v>439.9</v>
      </c>
      <c r="D81" s="6">
        <v>435.4</v>
      </c>
      <c r="E81" s="6">
        <v>436.3</v>
      </c>
      <c r="F81" s="6">
        <v>250.7</v>
      </c>
      <c r="G81" s="6">
        <v>252.0</v>
      </c>
      <c r="H81" s="6">
        <v>253.0</v>
      </c>
      <c r="I81" s="6">
        <v>251.9</v>
      </c>
    </row>
    <row r="82">
      <c r="A82" s="5">
        <v>45984.26736111111</v>
      </c>
      <c r="B82" s="6">
        <v>431.5</v>
      </c>
      <c r="C82" s="6">
        <v>437.5</v>
      </c>
      <c r="D82" s="6">
        <v>433.8</v>
      </c>
      <c r="E82" s="6">
        <v>434.3</v>
      </c>
      <c r="F82" s="6">
        <v>249.5</v>
      </c>
      <c r="G82" s="6">
        <v>250.6</v>
      </c>
      <c r="H82" s="6">
        <v>252.1</v>
      </c>
      <c r="I82" s="6">
        <v>250.7</v>
      </c>
    </row>
    <row r="83">
      <c r="A83" s="5">
        <v>45984.270833333336</v>
      </c>
      <c r="B83" s="6">
        <v>430.3</v>
      </c>
      <c r="C83" s="6">
        <v>436.9</v>
      </c>
      <c r="D83" s="6">
        <v>433.7</v>
      </c>
      <c r="E83" s="6">
        <v>433.6</v>
      </c>
      <c r="F83" s="6">
        <v>249.1</v>
      </c>
      <c r="G83" s="6">
        <v>249.9</v>
      </c>
      <c r="H83" s="6">
        <v>252.1</v>
      </c>
      <c r="I83" s="6">
        <v>250.4</v>
      </c>
    </row>
    <row r="84">
      <c r="A84" s="5">
        <v>45984.274305555555</v>
      </c>
      <c r="B84" s="6">
        <v>430.4</v>
      </c>
      <c r="C84" s="6">
        <v>435.9</v>
      </c>
      <c r="D84" s="6">
        <v>433.0</v>
      </c>
      <c r="E84" s="6">
        <v>433.1</v>
      </c>
      <c r="F84" s="6">
        <v>249.0</v>
      </c>
      <c r="G84" s="6">
        <v>249.5</v>
      </c>
      <c r="H84" s="6">
        <v>251.6</v>
      </c>
      <c r="I84" s="6">
        <v>250.0</v>
      </c>
    </row>
    <row r="85">
      <c r="A85" s="5">
        <v>45984.27777777778</v>
      </c>
      <c r="B85" s="6">
        <v>428.4</v>
      </c>
      <c r="C85" s="6">
        <v>435.0</v>
      </c>
      <c r="D85" s="6">
        <v>431.4</v>
      </c>
      <c r="E85" s="6">
        <v>431.6</v>
      </c>
      <c r="F85" s="6">
        <v>247.9</v>
      </c>
      <c r="G85" s="6">
        <v>248.9</v>
      </c>
      <c r="H85" s="6">
        <v>250.8</v>
      </c>
      <c r="I85" s="6">
        <v>249.2</v>
      </c>
    </row>
    <row r="86">
      <c r="A86" s="5">
        <v>45984.28125</v>
      </c>
      <c r="B86" s="6">
        <v>426.6</v>
      </c>
      <c r="C86" s="6">
        <v>433.6</v>
      </c>
      <c r="D86" s="6">
        <v>430.0</v>
      </c>
      <c r="E86" s="6">
        <v>430.1</v>
      </c>
      <c r="F86" s="6">
        <v>246.9</v>
      </c>
      <c r="G86" s="6">
        <v>248.1</v>
      </c>
      <c r="H86" s="6">
        <v>250.0</v>
      </c>
      <c r="I86" s="6">
        <v>248.3</v>
      </c>
    </row>
    <row r="87">
      <c r="A87" s="5">
        <v>45984.28472222222</v>
      </c>
      <c r="B87" s="6">
        <v>427.0</v>
      </c>
      <c r="C87" s="6">
        <v>432.9</v>
      </c>
      <c r="D87" s="6">
        <v>429.6</v>
      </c>
      <c r="E87" s="6">
        <v>429.8</v>
      </c>
      <c r="F87" s="6">
        <v>246.9</v>
      </c>
      <c r="G87" s="6">
        <v>248.0</v>
      </c>
      <c r="H87" s="6">
        <v>249.5</v>
      </c>
      <c r="I87" s="6">
        <v>248.2</v>
      </c>
    </row>
    <row r="88">
      <c r="A88" s="5">
        <v>45984.288194444445</v>
      </c>
      <c r="B88" s="6">
        <v>426.2</v>
      </c>
      <c r="C88" s="6">
        <v>432.0</v>
      </c>
      <c r="D88" s="6">
        <v>428.5</v>
      </c>
      <c r="E88" s="6">
        <v>428.9</v>
      </c>
      <c r="F88" s="6">
        <v>246.5</v>
      </c>
      <c r="G88" s="6">
        <v>247.6</v>
      </c>
      <c r="H88" s="6">
        <v>248.7</v>
      </c>
      <c r="I88" s="6">
        <v>247.6</v>
      </c>
    </row>
    <row r="89">
      <c r="A89" s="5">
        <v>45984.291666666664</v>
      </c>
      <c r="B89" s="6">
        <v>426.1</v>
      </c>
      <c r="C89" s="6">
        <v>432.4</v>
      </c>
      <c r="D89" s="6">
        <v>428.9</v>
      </c>
      <c r="E89" s="6">
        <v>429.1</v>
      </c>
      <c r="F89" s="6">
        <v>246.5</v>
      </c>
      <c r="G89" s="6">
        <v>247.7</v>
      </c>
      <c r="H89" s="6">
        <v>249.0</v>
      </c>
      <c r="I89" s="6">
        <v>247.8</v>
      </c>
    </row>
    <row r="90">
      <c r="A90" s="5">
        <v>45984.29513888889</v>
      </c>
      <c r="B90" s="6">
        <v>425.9</v>
      </c>
      <c r="C90" s="6">
        <v>432.2</v>
      </c>
      <c r="D90" s="6">
        <v>428.9</v>
      </c>
      <c r="E90" s="6">
        <v>429.0</v>
      </c>
      <c r="F90" s="6">
        <v>246.6</v>
      </c>
      <c r="G90" s="6">
        <v>247.6</v>
      </c>
      <c r="H90" s="6">
        <v>248.9</v>
      </c>
      <c r="I90" s="6">
        <v>247.7</v>
      </c>
    </row>
    <row r="91">
      <c r="A91" s="5">
        <v>45984.29861111111</v>
      </c>
      <c r="B91" s="6">
        <v>425.8</v>
      </c>
      <c r="C91" s="6">
        <v>432.4</v>
      </c>
      <c r="D91" s="6">
        <v>428.4</v>
      </c>
      <c r="E91" s="6">
        <v>428.9</v>
      </c>
      <c r="F91" s="6">
        <v>246.4</v>
      </c>
      <c r="G91" s="6">
        <v>247.8</v>
      </c>
      <c r="H91" s="6">
        <v>248.7</v>
      </c>
      <c r="I91" s="6">
        <v>247.6</v>
      </c>
    </row>
    <row r="92">
      <c r="A92" s="5">
        <v>45984.302083333336</v>
      </c>
      <c r="B92" s="6">
        <v>424.8</v>
      </c>
      <c r="C92" s="6">
        <v>431.2</v>
      </c>
      <c r="D92" s="6">
        <v>427.9</v>
      </c>
      <c r="E92" s="6">
        <v>428.0</v>
      </c>
      <c r="F92" s="6">
        <v>246.1</v>
      </c>
      <c r="G92" s="6">
        <v>247.0</v>
      </c>
      <c r="H92" s="6">
        <v>248.3</v>
      </c>
      <c r="I92" s="6">
        <v>247.1</v>
      </c>
    </row>
    <row r="93">
      <c r="A93" s="5">
        <v>45984.305555555555</v>
      </c>
      <c r="B93" s="6">
        <v>427.1</v>
      </c>
      <c r="C93" s="6">
        <v>433.5</v>
      </c>
      <c r="D93" s="6">
        <v>429.7</v>
      </c>
      <c r="E93" s="6">
        <v>430.1</v>
      </c>
      <c r="F93" s="6">
        <v>247.4</v>
      </c>
      <c r="G93" s="6">
        <v>248.3</v>
      </c>
      <c r="H93" s="6">
        <v>249.3</v>
      </c>
      <c r="I93" s="6">
        <v>248.3</v>
      </c>
    </row>
    <row r="94">
      <c r="A94" s="5">
        <v>45984.30902777778</v>
      </c>
      <c r="B94" s="6">
        <v>427.9</v>
      </c>
      <c r="C94" s="6">
        <v>433.5</v>
      </c>
      <c r="D94" s="6">
        <v>430.2</v>
      </c>
      <c r="E94" s="6">
        <v>430.5</v>
      </c>
      <c r="F94" s="6">
        <v>247.8</v>
      </c>
      <c r="G94" s="6">
        <v>248.3</v>
      </c>
      <c r="H94" s="6">
        <v>249.6</v>
      </c>
      <c r="I94" s="6">
        <v>248.6</v>
      </c>
    </row>
    <row r="95">
      <c r="A95" s="5">
        <v>45984.3125</v>
      </c>
      <c r="B95" s="6">
        <v>428.0</v>
      </c>
      <c r="C95" s="6">
        <v>433.8</v>
      </c>
      <c r="D95" s="6">
        <v>430.1</v>
      </c>
      <c r="E95" s="6">
        <v>430.6</v>
      </c>
      <c r="F95" s="6">
        <v>247.7</v>
      </c>
      <c r="G95" s="6">
        <v>248.6</v>
      </c>
      <c r="H95" s="6">
        <v>249.6</v>
      </c>
      <c r="I95" s="6">
        <v>248.6</v>
      </c>
    </row>
    <row r="96">
      <c r="A96" s="5">
        <v>45984.31597222222</v>
      </c>
      <c r="B96" s="6">
        <v>426.7</v>
      </c>
      <c r="C96" s="6">
        <v>433.2</v>
      </c>
      <c r="D96" s="6">
        <v>428.7</v>
      </c>
      <c r="E96" s="6">
        <v>429.5</v>
      </c>
      <c r="F96" s="6">
        <v>246.7</v>
      </c>
      <c r="G96" s="6">
        <v>248.1</v>
      </c>
      <c r="H96" s="6">
        <v>249.1</v>
      </c>
      <c r="I96" s="6">
        <v>248.0</v>
      </c>
    </row>
    <row r="97">
      <c r="A97" s="5">
        <v>45984.319444444445</v>
      </c>
      <c r="B97" s="6">
        <v>428.2</v>
      </c>
      <c r="C97" s="6">
        <v>434.2</v>
      </c>
      <c r="D97" s="6">
        <v>431.0</v>
      </c>
      <c r="E97" s="6">
        <v>431.1</v>
      </c>
      <c r="F97" s="6">
        <v>247.6</v>
      </c>
      <c r="G97" s="6">
        <v>248.7</v>
      </c>
      <c r="H97" s="6">
        <v>250.3</v>
      </c>
      <c r="I97" s="6">
        <v>248.9</v>
      </c>
    </row>
    <row r="98">
      <c r="A98" s="5">
        <v>45984.322916666664</v>
      </c>
      <c r="B98" s="6">
        <v>427.2</v>
      </c>
      <c r="C98" s="6">
        <v>433.4</v>
      </c>
      <c r="D98" s="6">
        <v>430.4</v>
      </c>
      <c r="E98" s="6">
        <v>430.3</v>
      </c>
      <c r="F98" s="6">
        <v>247.1</v>
      </c>
      <c r="G98" s="6">
        <v>248.1</v>
      </c>
      <c r="H98" s="6">
        <v>250.1</v>
      </c>
      <c r="I98" s="6">
        <v>248.5</v>
      </c>
    </row>
    <row r="99">
      <c r="A99" s="5">
        <v>45984.32638888889</v>
      </c>
      <c r="B99" s="6">
        <v>427.3</v>
      </c>
      <c r="C99" s="6">
        <v>433.1</v>
      </c>
      <c r="D99" s="6">
        <v>430.1</v>
      </c>
      <c r="E99" s="6">
        <v>430.2</v>
      </c>
      <c r="F99" s="6">
        <v>247.3</v>
      </c>
      <c r="G99" s="6">
        <v>247.9</v>
      </c>
      <c r="H99" s="6">
        <v>249.9</v>
      </c>
      <c r="I99" s="6">
        <v>248.4</v>
      </c>
    </row>
    <row r="100">
      <c r="A100" s="5">
        <v>45984.32986111111</v>
      </c>
      <c r="B100" s="6">
        <v>427.8</v>
      </c>
      <c r="C100" s="6">
        <v>433.8</v>
      </c>
      <c r="D100" s="6">
        <v>430.0</v>
      </c>
      <c r="E100" s="6">
        <v>430.5</v>
      </c>
      <c r="F100" s="6">
        <v>247.3</v>
      </c>
      <c r="G100" s="6">
        <v>248.4</v>
      </c>
      <c r="H100" s="6">
        <v>250.0</v>
      </c>
      <c r="I100" s="6">
        <v>248.6</v>
      </c>
    </row>
    <row r="101">
      <c r="A101" s="5">
        <v>45984.333333333336</v>
      </c>
      <c r="B101" s="6">
        <v>427.3</v>
      </c>
      <c r="C101" s="6">
        <v>432.5</v>
      </c>
      <c r="D101" s="6">
        <v>428.9</v>
      </c>
      <c r="E101" s="6">
        <v>429.6</v>
      </c>
      <c r="F101" s="6">
        <v>247.1</v>
      </c>
      <c r="G101" s="6">
        <v>247.7</v>
      </c>
      <c r="H101" s="6">
        <v>249.3</v>
      </c>
      <c r="I101" s="6">
        <v>248.0</v>
      </c>
    </row>
    <row r="102">
      <c r="A102" s="5">
        <v>45984.336805555555</v>
      </c>
      <c r="B102" s="6">
        <v>425.9</v>
      </c>
      <c r="C102" s="6">
        <v>432.2</v>
      </c>
      <c r="D102" s="6">
        <v>427.6</v>
      </c>
      <c r="E102" s="6">
        <v>428.6</v>
      </c>
      <c r="F102" s="6">
        <v>246.0</v>
      </c>
      <c r="G102" s="6">
        <v>247.4</v>
      </c>
      <c r="H102" s="6">
        <v>248.9</v>
      </c>
      <c r="I102" s="6">
        <v>247.4</v>
      </c>
    </row>
    <row r="103">
      <c r="A103" s="5">
        <v>45984.34027777778</v>
      </c>
      <c r="B103" s="6">
        <v>427.2</v>
      </c>
      <c r="C103" s="6">
        <v>432.7</v>
      </c>
      <c r="D103" s="6">
        <v>429.1</v>
      </c>
      <c r="E103" s="6">
        <v>429.6</v>
      </c>
      <c r="F103" s="6">
        <v>247.3</v>
      </c>
      <c r="G103" s="6">
        <v>247.7</v>
      </c>
      <c r="H103" s="6">
        <v>249.2</v>
      </c>
      <c r="I103" s="6">
        <v>248.1</v>
      </c>
    </row>
    <row r="104">
      <c r="A104" s="5">
        <v>45984.34375</v>
      </c>
      <c r="B104" s="6">
        <v>426.0</v>
      </c>
      <c r="C104" s="6">
        <v>431.6</v>
      </c>
      <c r="D104" s="6">
        <v>428.1</v>
      </c>
      <c r="E104" s="6">
        <v>428.6</v>
      </c>
      <c r="F104" s="6">
        <v>246.7</v>
      </c>
      <c r="G104" s="6">
        <v>247.1</v>
      </c>
      <c r="H104" s="6">
        <v>248.5</v>
      </c>
      <c r="I104" s="6">
        <v>247.4</v>
      </c>
    </row>
    <row r="105">
      <c r="A105" s="5">
        <v>45984.34722222222</v>
      </c>
      <c r="B105" s="6">
        <v>425.7</v>
      </c>
      <c r="C105" s="6">
        <v>431.4</v>
      </c>
      <c r="D105" s="6">
        <v>427.9</v>
      </c>
      <c r="E105" s="6">
        <v>428.3</v>
      </c>
      <c r="F105" s="6">
        <v>246.2</v>
      </c>
      <c r="G105" s="6">
        <v>247.2</v>
      </c>
      <c r="H105" s="6">
        <v>248.6</v>
      </c>
      <c r="I105" s="6">
        <v>247.3</v>
      </c>
    </row>
    <row r="106">
      <c r="A106" s="5">
        <v>45984.350694444445</v>
      </c>
      <c r="B106" s="6">
        <v>424.2</v>
      </c>
      <c r="C106" s="6">
        <v>430.4</v>
      </c>
      <c r="D106" s="6">
        <v>426.9</v>
      </c>
      <c r="E106" s="6">
        <v>427.2</v>
      </c>
      <c r="F106" s="6">
        <v>245.5</v>
      </c>
      <c r="G106" s="6">
        <v>246.4</v>
      </c>
      <c r="H106" s="6">
        <v>248.1</v>
      </c>
      <c r="I106" s="6">
        <v>246.6</v>
      </c>
    </row>
    <row r="107">
      <c r="A107" s="5">
        <v>45984.354166666664</v>
      </c>
      <c r="B107" s="6">
        <v>425.8</v>
      </c>
      <c r="C107" s="6">
        <v>431.2</v>
      </c>
      <c r="D107" s="6">
        <v>427.6</v>
      </c>
      <c r="E107" s="6">
        <v>428.2</v>
      </c>
      <c r="F107" s="6">
        <v>246.2</v>
      </c>
      <c r="G107" s="6">
        <v>247.1</v>
      </c>
      <c r="H107" s="6">
        <v>248.4</v>
      </c>
      <c r="I107" s="6">
        <v>247.2</v>
      </c>
    </row>
    <row r="108">
      <c r="A108" s="5">
        <v>45984.35763888889</v>
      </c>
      <c r="B108" s="6">
        <v>425.3</v>
      </c>
      <c r="C108" s="6">
        <v>430.9</v>
      </c>
      <c r="D108" s="6">
        <v>428.3</v>
      </c>
      <c r="E108" s="6">
        <v>428.2</v>
      </c>
      <c r="F108" s="6">
        <v>246.1</v>
      </c>
      <c r="G108" s="6">
        <v>246.9</v>
      </c>
      <c r="H108" s="6">
        <v>248.6</v>
      </c>
      <c r="I108" s="6">
        <v>247.2</v>
      </c>
    </row>
    <row r="109">
      <c r="A109" s="5">
        <v>45984.36111111111</v>
      </c>
      <c r="B109" s="6">
        <v>425.9</v>
      </c>
      <c r="C109" s="6">
        <v>431.3</v>
      </c>
      <c r="D109" s="6">
        <v>428.4</v>
      </c>
      <c r="E109" s="6">
        <v>428.5</v>
      </c>
      <c r="F109" s="6">
        <v>246.2</v>
      </c>
      <c r="G109" s="6">
        <v>246.9</v>
      </c>
      <c r="H109" s="6">
        <v>249.0</v>
      </c>
      <c r="I109" s="6">
        <v>247.4</v>
      </c>
    </row>
    <row r="110">
      <c r="A110" s="5">
        <v>45984.364583333336</v>
      </c>
      <c r="B110" s="6">
        <v>425.3</v>
      </c>
      <c r="C110" s="6">
        <v>431.1</v>
      </c>
      <c r="D110" s="6">
        <v>428.2</v>
      </c>
      <c r="E110" s="6">
        <v>428.2</v>
      </c>
      <c r="F110" s="6">
        <v>246.0</v>
      </c>
      <c r="G110" s="6">
        <v>246.6</v>
      </c>
      <c r="H110" s="6">
        <v>249.1</v>
      </c>
      <c r="I110" s="6">
        <v>247.2</v>
      </c>
    </row>
    <row r="111">
      <c r="A111" s="5">
        <v>45984.368055555555</v>
      </c>
      <c r="B111" s="6">
        <v>425.3</v>
      </c>
      <c r="C111" s="6">
        <v>430.5</v>
      </c>
      <c r="D111" s="6">
        <v>427.9</v>
      </c>
      <c r="E111" s="6">
        <v>427.9</v>
      </c>
      <c r="F111" s="6">
        <v>246.0</v>
      </c>
      <c r="G111" s="6">
        <v>246.5</v>
      </c>
      <c r="H111" s="6">
        <v>248.6</v>
      </c>
      <c r="I111" s="6">
        <v>247.0</v>
      </c>
    </row>
    <row r="112">
      <c r="A112" s="5">
        <v>45984.37152777778</v>
      </c>
      <c r="B112" s="6">
        <v>425.8</v>
      </c>
      <c r="C112" s="6">
        <v>431.9</v>
      </c>
      <c r="D112" s="6">
        <v>428.6</v>
      </c>
      <c r="E112" s="6">
        <v>428.8</v>
      </c>
      <c r="F112" s="6">
        <v>246.0</v>
      </c>
      <c r="G112" s="6">
        <v>247.4</v>
      </c>
      <c r="H112" s="6">
        <v>249.2</v>
      </c>
      <c r="I112" s="6">
        <v>247.6</v>
      </c>
    </row>
    <row r="113">
      <c r="A113" s="5">
        <v>45984.375</v>
      </c>
      <c r="B113" s="6">
        <v>427.4</v>
      </c>
      <c r="C113" s="6">
        <v>432.8</v>
      </c>
      <c r="D113" s="6">
        <v>429.5</v>
      </c>
      <c r="E113" s="6">
        <v>429.9</v>
      </c>
      <c r="F113" s="6">
        <v>246.9</v>
      </c>
      <c r="G113" s="6">
        <v>248.1</v>
      </c>
      <c r="H113" s="6">
        <v>249.7</v>
      </c>
      <c r="I113" s="6">
        <v>248.2</v>
      </c>
    </row>
    <row r="114">
      <c r="A114" s="5">
        <v>45984.37847222222</v>
      </c>
      <c r="B114" s="6">
        <v>427.2</v>
      </c>
      <c r="C114" s="6">
        <v>432.5</v>
      </c>
      <c r="D114" s="6">
        <v>430.4</v>
      </c>
      <c r="E114" s="6">
        <v>430.0</v>
      </c>
      <c r="F114" s="6">
        <v>247.1</v>
      </c>
      <c r="G114" s="6">
        <v>247.7</v>
      </c>
      <c r="H114" s="6">
        <v>250.0</v>
      </c>
      <c r="I114" s="6">
        <v>248.3</v>
      </c>
    </row>
    <row r="115">
      <c r="A115" s="5">
        <v>45984.381944444445</v>
      </c>
      <c r="B115" s="6">
        <v>427.4</v>
      </c>
      <c r="C115" s="6">
        <v>432.4</v>
      </c>
      <c r="D115" s="6">
        <v>429.8</v>
      </c>
      <c r="E115" s="6">
        <v>429.9</v>
      </c>
      <c r="F115" s="6">
        <v>247.0</v>
      </c>
      <c r="G115" s="6">
        <v>247.8</v>
      </c>
      <c r="H115" s="6">
        <v>249.8</v>
      </c>
      <c r="I115" s="6">
        <v>248.2</v>
      </c>
    </row>
    <row r="116">
      <c r="A116" s="5">
        <v>45984.385416666664</v>
      </c>
      <c r="B116" s="6">
        <v>426.7</v>
      </c>
      <c r="C116" s="6">
        <v>432.2</v>
      </c>
      <c r="D116" s="6">
        <v>429.1</v>
      </c>
      <c r="E116" s="6">
        <v>429.3</v>
      </c>
      <c r="F116" s="6">
        <v>246.7</v>
      </c>
      <c r="G116" s="6">
        <v>247.7</v>
      </c>
      <c r="H116" s="6">
        <v>249.3</v>
      </c>
      <c r="I116" s="6">
        <v>247.9</v>
      </c>
    </row>
    <row r="117">
      <c r="A117" s="5">
        <v>45984.38888888889</v>
      </c>
      <c r="B117" s="6">
        <v>428.5</v>
      </c>
      <c r="C117" s="6">
        <v>433.5</v>
      </c>
      <c r="D117" s="6">
        <v>430.9</v>
      </c>
      <c r="E117" s="6">
        <v>431.0</v>
      </c>
      <c r="F117" s="6">
        <v>247.9</v>
      </c>
      <c r="G117" s="6">
        <v>248.5</v>
      </c>
      <c r="H117" s="6">
        <v>250.1</v>
      </c>
      <c r="I117" s="6">
        <v>248.8</v>
      </c>
    </row>
    <row r="118">
      <c r="A118" s="5">
        <v>45984.39236111111</v>
      </c>
      <c r="B118" s="6">
        <v>427.9</v>
      </c>
      <c r="C118" s="6">
        <v>433.6</v>
      </c>
      <c r="D118" s="6">
        <v>430.0</v>
      </c>
      <c r="E118" s="6">
        <v>430.5</v>
      </c>
      <c r="F118" s="6">
        <v>247.1</v>
      </c>
      <c r="G118" s="6">
        <v>248.5</v>
      </c>
      <c r="H118" s="6">
        <v>250.0</v>
      </c>
      <c r="I118" s="6">
        <v>248.5</v>
      </c>
    </row>
    <row r="119">
      <c r="A119" s="5">
        <v>45984.395833333336</v>
      </c>
      <c r="B119" s="6">
        <v>425.5</v>
      </c>
      <c r="C119" s="6">
        <v>430.6</v>
      </c>
      <c r="D119" s="6">
        <v>426.8</v>
      </c>
      <c r="E119" s="6">
        <v>427.7</v>
      </c>
      <c r="F119" s="6">
        <v>245.4</v>
      </c>
      <c r="G119" s="6">
        <v>247.3</v>
      </c>
      <c r="H119" s="6">
        <v>248.1</v>
      </c>
      <c r="I119" s="6">
        <v>246.9</v>
      </c>
    </row>
    <row r="120">
      <c r="A120" s="5">
        <v>45984.399305555555</v>
      </c>
      <c r="B120" s="6">
        <v>427.3</v>
      </c>
      <c r="C120" s="6">
        <v>432.7</v>
      </c>
      <c r="D120" s="6">
        <v>430.2</v>
      </c>
      <c r="E120" s="6">
        <v>430.1</v>
      </c>
      <c r="F120" s="6">
        <v>247.2</v>
      </c>
      <c r="G120" s="6">
        <v>248.0</v>
      </c>
      <c r="H120" s="6">
        <v>249.7</v>
      </c>
      <c r="I120" s="6">
        <v>248.3</v>
      </c>
    </row>
    <row r="121">
      <c r="A121" s="5">
        <v>45984.40277777778</v>
      </c>
      <c r="B121" s="6">
        <v>428.2</v>
      </c>
      <c r="C121" s="6">
        <v>433.6</v>
      </c>
      <c r="D121" s="6">
        <v>430.6</v>
      </c>
      <c r="E121" s="6">
        <v>430.8</v>
      </c>
      <c r="F121" s="6">
        <v>247.6</v>
      </c>
      <c r="G121" s="6">
        <v>248.5</v>
      </c>
      <c r="H121" s="6">
        <v>250.2</v>
      </c>
      <c r="I121" s="6">
        <v>248.7</v>
      </c>
    </row>
    <row r="122">
      <c r="A122" s="5">
        <v>45984.40625</v>
      </c>
      <c r="B122" s="6">
        <v>426.3</v>
      </c>
      <c r="C122" s="6">
        <v>430.4</v>
      </c>
      <c r="D122" s="6">
        <v>428.1</v>
      </c>
      <c r="E122" s="6">
        <v>428.3</v>
      </c>
      <c r="F122" s="6">
        <v>246.4</v>
      </c>
      <c r="G122" s="6">
        <v>247.0</v>
      </c>
      <c r="H122" s="6">
        <v>248.4</v>
      </c>
      <c r="I122" s="6">
        <v>247.3</v>
      </c>
    </row>
    <row r="123">
      <c r="A123" s="5">
        <v>45984.40972222222</v>
      </c>
      <c r="B123" s="6">
        <v>427.6</v>
      </c>
      <c r="C123" s="6">
        <v>432.4</v>
      </c>
      <c r="D123" s="6">
        <v>430.3</v>
      </c>
      <c r="E123" s="6">
        <v>430.1</v>
      </c>
      <c r="F123" s="6">
        <v>247.2</v>
      </c>
      <c r="G123" s="6">
        <v>247.8</v>
      </c>
      <c r="H123" s="6">
        <v>250.0</v>
      </c>
      <c r="I123" s="6">
        <v>248.3</v>
      </c>
    </row>
    <row r="124">
      <c r="A124" s="5">
        <v>45984.413194444445</v>
      </c>
      <c r="B124" s="6">
        <v>430.2</v>
      </c>
      <c r="C124" s="6">
        <v>435.9</v>
      </c>
      <c r="D124" s="6">
        <v>432.7</v>
      </c>
      <c r="E124" s="6">
        <v>432.9</v>
      </c>
      <c r="F124" s="6">
        <v>248.6</v>
      </c>
      <c r="G124" s="6">
        <v>250.0</v>
      </c>
      <c r="H124" s="6">
        <v>251.3</v>
      </c>
      <c r="I124" s="6">
        <v>250.0</v>
      </c>
    </row>
    <row r="125">
      <c r="A125" s="5">
        <v>45984.416666666664</v>
      </c>
      <c r="B125" s="6">
        <v>430.6</v>
      </c>
      <c r="C125" s="6">
        <v>435.6</v>
      </c>
      <c r="D125" s="6">
        <v>433.7</v>
      </c>
      <c r="E125" s="6">
        <v>433.3</v>
      </c>
      <c r="F125" s="6">
        <v>249.1</v>
      </c>
      <c r="G125" s="6">
        <v>249.5</v>
      </c>
      <c r="H125" s="6">
        <v>252.0</v>
      </c>
      <c r="I125" s="6">
        <v>250.2</v>
      </c>
    </row>
    <row r="126">
      <c r="A126" s="5">
        <v>45984.42013888889</v>
      </c>
      <c r="B126" s="6">
        <v>428.7</v>
      </c>
      <c r="C126" s="6">
        <v>433.4</v>
      </c>
      <c r="D126" s="6">
        <v>431.0</v>
      </c>
      <c r="E126" s="6">
        <v>431.0</v>
      </c>
      <c r="F126" s="6">
        <v>247.6</v>
      </c>
      <c r="G126" s="6">
        <v>248.6</v>
      </c>
      <c r="H126" s="6">
        <v>250.5</v>
      </c>
      <c r="I126" s="6">
        <v>248.9</v>
      </c>
    </row>
    <row r="127">
      <c r="A127" s="5">
        <v>45984.42361111111</v>
      </c>
      <c r="B127" s="6">
        <v>426.8</v>
      </c>
      <c r="C127" s="6">
        <v>432.1</v>
      </c>
      <c r="D127" s="6">
        <v>430.3</v>
      </c>
      <c r="E127" s="6">
        <v>429.7</v>
      </c>
      <c r="F127" s="6">
        <v>246.8</v>
      </c>
      <c r="G127" s="6">
        <v>247.4</v>
      </c>
      <c r="H127" s="6">
        <v>250.1</v>
      </c>
      <c r="I127" s="6">
        <v>248.1</v>
      </c>
    </row>
    <row r="128">
      <c r="A128" s="5">
        <v>45984.427083333336</v>
      </c>
      <c r="B128" s="6">
        <v>428.9</v>
      </c>
      <c r="C128" s="6">
        <v>434.8</v>
      </c>
      <c r="D128" s="6">
        <v>431.9</v>
      </c>
      <c r="E128" s="6">
        <v>431.9</v>
      </c>
      <c r="F128" s="6">
        <v>247.7</v>
      </c>
      <c r="G128" s="6">
        <v>249.4</v>
      </c>
      <c r="H128" s="6">
        <v>251.0</v>
      </c>
      <c r="I128" s="6">
        <v>249.4</v>
      </c>
    </row>
    <row r="129">
      <c r="A129" s="5">
        <v>45984.430555555555</v>
      </c>
      <c r="B129" s="6">
        <v>426.2</v>
      </c>
      <c r="C129" s="6">
        <v>431.0</v>
      </c>
      <c r="D129" s="6">
        <v>428.9</v>
      </c>
      <c r="E129" s="6">
        <v>428.7</v>
      </c>
      <c r="F129" s="6">
        <v>246.3</v>
      </c>
      <c r="G129" s="6">
        <v>247.5</v>
      </c>
      <c r="H129" s="6">
        <v>248.7</v>
      </c>
      <c r="I129" s="6">
        <v>247.5</v>
      </c>
    </row>
    <row r="130">
      <c r="A130" s="5">
        <v>45984.43402777778</v>
      </c>
      <c r="B130" s="6">
        <v>426.5</v>
      </c>
      <c r="C130" s="6">
        <v>432.1</v>
      </c>
      <c r="D130" s="6">
        <v>429.2</v>
      </c>
      <c r="E130" s="6">
        <v>429.3</v>
      </c>
      <c r="F130" s="6">
        <v>246.4</v>
      </c>
      <c r="G130" s="6">
        <v>248.0</v>
      </c>
      <c r="H130" s="6">
        <v>249.2</v>
      </c>
      <c r="I130" s="6">
        <v>247.9</v>
      </c>
    </row>
    <row r="131">
      <c r="A131" s="5">
        <v>45984.4375</v>
      </c>
      <c r="B131" s="6">
        <v>429.0</v>
      </c>
      <c r="C131" s="6">
        <v>434.3</v>
      </c>
      <c r="D131" s="6">
        <v>431.1</v>
      </c>
      <c r="E131" s="6">
        <v>431.5</v>
      </c>
      <c r="F131" s="6">
        <v>247.8</v>
      </c>
      <c r="G131" s="6">
        <v>249.2</v>
      </c>
      <c r="H131" s="6">
        <v>250.3</v>
      </c>
      <c r="I131" s="6">
        <v>249.1</v>
      </c>
    </row>
    <row r="132">
      <c r="A132" s="5">
        <v>45984.44097222222</v>
      </c>
      <c r="B132" s="6">
        <v>429.1</v>
      </c>
      <c r="C132" s="6">
        <v>434.6</v>
      </c>
      <c r="D132" s="6">
        <v>431.8</v>
      </c>
      <c r="E132" s="6">
        <v>431.8</v>
      </c>
      <c r="F132" s="6">
        <v>248.4</v>
      </c>
      <c r="G132" s="6">
        <v>249.0</v>
      </c>
      <c r="H132" s="6">
        <v>250.7</v>
      </c>
      <c r="I132" s="6">
        <v>249.3</v>
      </c>
    </row>
    <row r="133">
      <c r="A133" s="5">
        <v>45984.444444444445</v>
      </c>
      <c r="B133" s="6">
        <v>430.2</v>
      </c>
      <c r="C133" s="6">
        <v>435.4</v>
      </c>
      <c r="D133" s="6">
        <v>433.4</v>
      </c>
      <c r="E133" s="6">
        <v>433.0</v>
      </c>
      <c r="F133" s="6">
        <v>249.0</v>
      </c>
      <c r="G133" s="6">
        <v>249.4</v>
      </c>
      <c r="H133" s="6">
        <v>251.6</v>
      </c>
      <c r="I133" s="6">
        <v>250.0</v>
      </c>
    </row>
    <row r="134">
      <c r="A134" s="5">
        <v>45984.447916666664</v>
      </c>
      <c r="B134" s="6">
        <v>431.3</v>
      </c>
      <c r="C134" s="6">
        <v>436.7</v>
      </c>
      <c r="D134" s="6">
        <v>433.7</v>
      </c>
      <c r="E134" s="6">
        <v>433.9</v>
      </c>
      <c r="F134" s="6">
        <v>249.5</v>
      </c>
      <c r="G134" s="6">
        <v>250.2</v>
      </c>
      <c r="H134" s="6">
        <v>251.9</v>
      </c>
      <c r="I134" s="6">
        <v>250.5</v>
      </c>
    </row>
    <row r="135">
      <c r="A135" s="5">
        <v>45984.45138888889</v>
      </c>
      <c r="B135" s="6">
        <v>430.4</v>
      </c>
      <c r="C135" s="6">
        <v>435.5</v>
      </c>
      <c r="D135" s="6">
        <v>433.1</v>
      </c>
      <c r="E135" s="6">
        <v>433.0</v>
      </c>
      <c r="F135" s="6">
        <v>249.2</v>
      </c>
      <c r="G135" s="6">
        <v>249.5</v>
      </c>
      <c r="H135" s="6">
        <v>251.3</v>
      </c>
      <c r="I135" s="6">
        <v>250.0</v>
      </c>
    </row>
    <row r="136">
      <c r="A136" s="5">
        <v>45984.45486111111</v>
      </c>
      <c r="B136" s="6">
        <v>427.5</v>
      </c>
      <c r="C136" s="6">
        <v>433.1</v>
      </c>
      <c r="D136" s="6">
        <v>430.5</v>
      </c>
      <c r="E136" s="6">
        <v>430.3</v>
      </c>
      <c r="F136" s="6">
        <v>247.0</v>
      </c>
      <c r="G136" s="6">
        <v>248.1</v>
      </c>
      <c r="H136" s="6">
        <v>250.3</v>
      </c>
      <c r="I136" s="6">
        <v>248.5</v>
      </c>
    </row>
    <row r="137">
      <c r="A137" s="5">
        <v>45984.458333333336</v>
      </c>
      <c r="B137" s="6">
        <v>427.0</v>
      </c>
      <c r="C137" s="6">
        <v>432.8</v>
      </c>
      <c r="D137" s="6">
        <v>430.9</v>
      </c>
      <c r="E137" s="6">
        <v>430.2</v>
      </c>
      <c r="F137" s="6">
        <v>246.8</v>
      </c>
      <c r="G137" s="6">
        <v>247.7</v>
      </c>
      <c r="H137" s="6">
        <v>250.6</v>
      </c>
      <c r="I137" s="6">
        <v>248.4</v>
      </c>
    </row>
    <row r="138">
      <c r="A138" s="5">
        <v>45984.461805555555</v>
      </c>
      <c r="B138" s="6">
        <v>421.7</v>
      </c>
      <c r="C138" s="6">
        <v>427.3</v>
      </c>
      <c r="D138" s="6">
        <v>425.4</v>
      </c>
      <c r="E138" s="6">
        <v>424.8</v>
      </c>
      <c r="F138" s="6">
        <v>243.9</v>
      </c>
      <c r="G138" s="6">
        <v>244.8</v>
      </c>
      <c r="H138" s="6">
        <v>247.1</v>
      </c>
      <c r="I138" s="6">
        <v>245.3</v>
      </c>
    </row>
    <row r="139">
      <c r="A139" s="5">
        <v>45984.46527777778</v>
      </c>
      <c r="B139" s="6">
        <v>427.8</v>
      </c>
      <c r="C139" s="6">
        <v>432.4</v>
      </c>
      <c r="D139" s="6">
        <v>430.1</v>
      </c>
      <c r="E139" s="6">
        <v>430.1</v>
      </c>
      <c r="F139" s="6">
        <v>247.4</v>
      </c>
      <c r="G139" s="6">
        <v>247.9</v>
      </c>
      <c r="H139" s="6">
        <v>249.6</v>
      </c>
      <c r="I139" s="6">
        <v>248.3</v>
      </c>
    </row>
    <row r="140">
      <c r="A140" s="5">
        <v>45984.46875</v>
      </c>
      <c r="B140" s="6">
        <v>427.1</v>
      </c>
      <c r="C140" s="6">
        <v>433.7</v>
      </c>
      <c r="D140" s="6">
        <v>430.5</v>
      </c>
      <c r="E140" s="6">
        <v>430.5</v>
      </c>
      <c r="F140" s="6">
        <v>247.0</v>
      </c>
      <c r="G140" s="6">
        <v>248.2</v>
      </c>
      <c r="H140" s="6">
        <v>250.4</v>
      </c>
      <c r="I140" s="6">
        <v>248.5</v>
      </c>
    </row>
    <row r="141">
      <c r="A141" s="5">
        <v>45984.47222222222</v>
      </c>
      <c r="B141" s="6">
        <v>427.4</v>
      </c>
      <c r="C141" s="6">
        <v>433.9</v>
      </c>
      <c r="D141" s="6">
        <v>430.9</v>
      </c>
      <c r="E141" s="6">
        <v>430.7</v>
      </c>
      <c r="F141" s="6">
        <v>247.2</v>
      </c>
      <c r="G141" s="6">
        <v>248.4</v>
      </c>
      <c r="H141" s="6">
        <v>250.5</v>
      </c>
      <c r="I141" s="6">
        <v>248.7</v>
      </c>
    </row>
    <row r="142">
      <c r="A142" s="5">
        <v>45984.475694444445</v>
      </c>
      <c r="B142" s="6">
        <v>426.2</v>
      </c>
      <c r="C142" s="6">
        <v>433.1</v>
      </c>
      <c r="D142" s="6">
        <v>429.3</v>
      </c>
      <c r="E142" s="6">
        <v>429.6</v>
      </c>
      <c r="F142" s="6">
        <v>246.2</v>
      </c>
      <c r="G142" s="6">
        <v>248.3</v>
      </c>
      <c r="H142" s="6">
        <v>249.5</v>
      </c>
      <c r="I142" s="6">
        <v>248.0</v>
      </c>
    </row>
    <row r="143">
      <c r="A143" s="5">
        <v>45984.479166666664</v>
      </c>
      <c r="B143" s="6">
        <v>429.2</v>
      </c>
      <c r="C143" s="6">
        <v>435.9</v>
      </c>
      <c r="D143" s="6">
        <v>430.5</v>
      </c>
      <c r="E143" s="6">
        <v>431.9</v>
      </c>
      <c r="F143" s="6">
        <v>247.6</v>
      </c>
      <c r="G143" s="6">
        <v>250.2</v>
      </c>
      <c r="H143" s="6">
        <v>250.2</v>
      </c>
      <c r="I143" s="6">
        <v>249.4</v>
      </c>
    </row>
    <row r="144">
      <c r="A144" s="5">
        <v>45984.48263888889</v>
      </c>
      <c r="B144" s="6">
        <v>430.5</v>
      </c>
      <c r="C144" s="6">
        <v>436.0</v>
      </c>
      <c r="D144" s="6">
        <v>431.7</v>
      </c>
      <c r="E144" s="6">
        <v>432.7</v>
      </c>
      <c r="F144" s="6">
        <v>248.8</v>
      </c>
      <c r="G144" s="6">
        <v>250.2</v>
      </c>
      <c r="H144" s="6">
        <v>250.5</v>
      </c>
      <c r="I144" s="6">
        <v>249.8</v>
      </c>
    </row>
    <row r="145">
      <c r="A145" s="5">
        <v>45984.48611111111</v>
      </c>
      <c r="B145" s="6">
        <v>431.0</v>
      </c>
      <c r="C145" s="6">
        <v>436.2</v>
      </c>
      <c r="D145" s="6">
        <v>432.9</v>
      </c>
      <c r="E145" s="6">
        <v>433.4</v>
      </c>
      <c r="F145" s="6">
        <v>249.2</v>
      </c>
      <c r="G145" s="6">
        <v>250.2</v>
      </c>
      <c r="H145" s="6">
        <v>251.2</v>
      </c>
      <c r="I145" s="6">
        <v>250.2</v>
      </c>
    </row>
    <row r="146">
      <c r="A146" s="5">
        <v>45984.489583333336</v>
      </c>
      <c r="B146" s="6">
        <v>431.1</v>
      </c>
      <c r="C146" s="6">
        <v>437.1</v>
      </c>
      <c r="D146" s="6">
        <v>433.6</v>
      </c>
      <c r="E146" s="6">
        <v>433.9</v>
      </c>
      <c r="F146" s="6">
        <v>249.1</v>
      </c>
      <c r="G146" s="6">
        <v>250.4</v>
      </c>
      <c r="H146" s="6">
        <v>252.0</v>
      </c>
      <c r="I146" s="6">
        <v>250.5</v>
      </c>
    </row>
    <row r="147">
      <c r="A147" s="5">
        <v>45984.493055555555</v>
      </c>
      <c r="B147" s="6">
        <v>431.3</v>
      </c>
      <c r="C147" s="6">
        <v>436.9</v>
      </c>
      <c r="D147" s="6">
        <v>433.7</v>
      </c>
      <c r="E147" s="6">
        <v>433.9</v>
      </c>
      <c r="F147" s="6">
        <v>249.2</v>
      </c>
      <c r="G147" s="6">
        <v>250.5</v>
      </c>
      <c r="H147" s="6">
        <v>252.0</v>
      </c>
      <c r="I147" s="6">
        <v>250.5</v>
      </c>
    </row>
    <row r="148">
      <c r="A148" s="5">
        <v>45984.49652777778</v>
      </c>
      <c r="B148" s="6">
        <v>429.8</v>
      </c>
      <c r="C148" s="6">
        <v>436.4</v>
      </c>
      <c r="D148" s="6">
        <v>432.9</v>
      </c>
      <c r="E148" s="6">
        <v>433.0</v>
      </c>
      <c r="F148" s="6">
        <v>248.2</v>
      </c>
      <c r="G148" s="6">
        <v>249.9</v>
      </c>
      <c r="H148" s="6">
        <v>251.9</v>
      </c>
      <c r="I148" s="6">
        <v>250.0</v>
      </c>
    </row>
    <row r="149">
      <c r="A149" s="5">
        <v>45984.5</v>
      </c>
      <c r="B149" s="6">
        <v>431.1</v>
      </c>
      <c r="C149" s="6">
        <v>436.9</v>
      </c>
      <c r="D149" s="6">
        <v>432.7</v>
      </c>
      <c r="E149" s="6">
        <v>433.6</v>
      </c>
      <c r="F149" s="6">
        <v>249.1</v>
      </c>
      <c r="G149" s="6">
        <v>250.4</v>
      </c>
      <c r="H149" s="6">
        <v>251.5</v>
      </c>
      <c r="I149" s="6">
        <v>250.3</v>
      </c>
    </row>
    <row r="150">
      <c r="A150" s="5">
        <v>45984.50347222222</v>
      </c>
      <c r="B150" s="6">
        <v>430.6</v>
      </c>
      <c r="C150" s="6">
        <v>436.3</v>
      </c>
      <c r="D150" s="6">
        <v>433.6</v>
      </c>
      <c r="E150" s="6">
        <v>433.5</v>
      </c>
      <c r="F150" s="6">
        <v>249.1</v>
      </c>
      <c r="G150" s="6">
        <v>249.9</v>
      </c>
      <c r="H150" s="6">
        <v>251.8</v>
      </c>
      <c r="I150" s="6">
        <v>250.3</v>
      </c>
    </row>
    <row r="151">
      <c r="A151" s="5">
        <v>45984.506944444445</v>
      </c>
      <c r="B151" s="6">
        <v>430.9</v>
      </c>
      <c r="C151" s="6">
        <v>436.4</v>
      </c>
      <c r="D151" s="6">
        <v>433.1</v>
      </c>
      <c r="E151" s="6">
        <v>433.5</v>
      </c>
      <c r="F151" s="6">
        <v>249.2</v>
      </c>
      <c r="G151" s="6">
        <v>250.1</v>
      </c>
      <c r="H151" s="6">
        <v>251.5</v>
      </c>
      <c r="I151" s="6">
        <v>250.3</v>
      </c>
    </row>
    <row r="152">
      <c r="A152" s="5">
        <v>45984.510416666664</v>
      </c>
      <c r="B152" s="6">
        <v>428.8</v>
      </c>
      <c r="C152" s="6">
        <v>434.0</v>
      </c>
      <c r="D152" s="6">
        <v>431.0</v>
      </c>
      <c r="E152" s="6">
        <v>431.3</v>
      </c>
      <c r="F152" s="6">
        <v>248.1</v>
      </c>
      <c r="G152" s="6">
        <v>248.7</v>
      </c>
      <c r="H152" s="6">
        <v>250.1</v>
      </c>
      <c r="I152" s="6">
        <v>249.0</v>
      </c>
    </row>
    <row r="153">
      <c r="A153" s="5">
        <v>45984.51388888889</v>
      </c>
      <c r="B153" s="6">
        <v>430.1</v>
      </c>
      <c r="C153" s="6">
        <v>435.1</v>
      </c>
      <c r="D153" s="6">
        <v>431.6</v>
      </c>
      <c r="E153" s="6">
        <v>432.3</v>
      </c>
      <c r="F153" s="6">
        <v>248.3</v>
      </c>
      <c r="G153" s="6">
        <v>249.6</v>
      </c>
      <c r="H153" s="6">
        <v>250.8</v>
      </c>
      <c r="I153" s="6">
        <v>249.6</v>
      </c>
    </row>
    <row r="154">
      <c r="A154" s="5">
        <v>45984.51736111111</v>
      </c>
      <c r="B154" s="6">
        <v>430.2</v>
      </c>
      <c r="C154" s="6">
        <v>436.8</v>
      </c>
      <c r="D154" s="6">
        <v>433.1</v>
      </c>
      <c r="E154" s="6">
        <v>433.4</v>
      </c>
      <c r="F154" s="6">
        <v>248.8</v>
      </c>
      <c r="G154" s="6">
        <v>250.0</v>
      </c>
      <c r="H154" s="6">
        <v>251.8</v>
      </c>
      <c r="I154" s="6">
        <v>250.2</v>
      </c>
    </row>
    <row r="155">
      <c r="A155" s="5">
        <v>45984.520833333336</v>
      </c>
      <c r="B155" s="6">
        <v>429.6</v>
      </c>
      <c r="C155" s="6">
        <v>436.2</v>
      </c>
      <c r="D155" s="6">
        <v>432.6</v>
      </c>
      <c r="E155" s="6">
        <v>432.8</v>
      </c>
      <c r="F155" s="6">
        <v>247.8</v>
      </c>
      <c r="G155" s="6">
        <v>250.2</v>
      </c>
      <c r="H155" s="6">
        <v>251.6</v>
      </c>
      <c r="I155" s="6">
        <v>249.9</v>
      </c>
    </row>
    <row r="156">
      <c r="A156" s="5">
        <v>45984.524305555555</v>
      </c>
      <c r="B156" s="6">
        <v>429.0</v>
      </c>
      <c r="C156" s="6">
        <v>435.4</v>
      </c>
      <c r="D156" s="6">
        <v>432.5</v>
      </c>
      <c r="E156" s="6">
        <v>432.3</v>
      </c>
      <c r="F156" s="6">
        <v>248.0</v>
      </c>
      <c r="G156" s="6">
        <v>249.6</v>
      </c>
      <c r="H156" s="6">
        <v>251.2</v>
      </c>
      <c r="I156" s="6">
        <v>249.6</v>
      </c>
    </row>
    <row r="157">
      <c r="A157" s="5">
        <v>45984.52777777778</v>
      </c>
      <c r="B157" s="6">
        <v>430.6</v>
      </c>
      <c r="C157" s="6">
        <v>437.0</v>
      </c>
      <c r="D157" s="6">
        <v>433.2</v>
      </c>
      <c r="E157" s="6">
        <v>433.6</v>
      </c>
      <c r="F157" s="6">
        <v>248.6</v>
      </c>
      <c r="G157" s="6">
        <v>250.5</v>
      </c>
      <c r="H157" s="6">
        <v>251.9</v>
      </c>
      <c r="I157" s="6">
        <v>250.4</v>
      </c>
    </row>
    <row r="158">
      <c r="A158" s="5">
        <v>45984.53125</v>
      </c>
      <c r="B158" s="6">
        <v>431.1</v>
      </c>
      <c r="C158" s="6">
        <v>436.0</v>
      </c>
      <c r="D158" s="6">
        <v>433.2</v>
      </c>
      <c r="E158" s="6">
        <v>433.4</v>
      </c>
      <c r="F158" s="6">
        <v>248.7</v>
      </c>
      <c r="G158" s="6">
        <v>250.5</v>
      </c>
      <c r="H158" s="6">
        <v>251.5</v>
      </c>
      <c r="I158" s="6">
        <v>250.2</v>
      </c>
    </row>
    <row r="159">
      <c r="A159" s="5">
        <v>45984.53472222222</v>
      </c>
      <c r="B159" s="6">
        <v>430.2</v>
      </c>
      <c r="C159" s="6">
        <v>436.4</v>
      </c>
      <c r="D159" s="6">
        <v>433.1</v>
      </c>
      <c r="E159" s="6">
        <v>433.3</v>
      </c>
      <c r="F159" s="6">
        <v>248.3</v>
      </c>
      <c r="G159" s="6">
        <v>250.4</v>
      </c>
      <c r="H159" s="6">
        <v>251.8</v>
      </c>
      <c r="I159" s="6">
        <v>250.1</v>
      </c>
    </row>
    <row r="160">
      <c r="A160" s="5">
        <v>45984.538194444445</v>
      </c>
      <c r="B160" s="6">
        <v>426.0</v>
      </c>
      <c r="C160" s="6">
        <v>431.4</v>
      </c>
      <c r="D160" s="6">
        <v>427.6</v>
      </c>
      <c r="E160" s="6">
        <v>428.3</v>
      </c>
      <c r="F160" s="6">
        <v>245.9</v>
      </c>
      <c r="G160" s="6">
        <v>247.9</v>
      </c>
      <c r="H160" s="6">
        <v>248.2</v>
      </c>
      <c r="I160" s="6">
        <v>247.3</v>
      </c>
    </row>
    <row r="161">
      <c r="A161" s="5">
        <v>45984.541666666664</v>
      </c>
      <c r="B161" s="6">
        <v>425.7</v>
      </c>
      <c r="C161" s="6">
        <v>431.6</v>
      </c>
      <c r="D161" s="6">
        <v>428.4</v>
      </c>
      <c r="E161" s="6">
        <v>428.6</v>
      </c>
      <c r="F161" s="6">
        <v>245.7</v>
      </c>
      <c r="G161" s="6">
        <v>248.2</v>
      </c>
      <c r="H161" s="6">
        <v>248.5</v>
      </c>
      <c r="I161" s="6">
        <v>247.5</v>
      </c>
    </row>
    <row r="162">
      <c r="A162" s="5">
        <v>45984.54513888889</v>
      </c>
      <c r="B162" s="6">
        <v>431.2</v>
      </c>
      <c r="C162" s="6">
        <v>436.7</v>
      </c>
      <c r="D162" s="6">
        <v>433.8</v>
      </c>
      <c r="E162" s="6">
        <v>433.9</v>
      </c>
      <c r="F162" s="6">
        <v>249.1</v>
      </c>
      <c r="G162" s="6">
        <v>250.6</v>
      </c>
      <c r="H162" s="6">
        <v>251.9</v>
      </c>
      <c r="I162" s="6">
        <v>250.5</v>
      </c>
    </row>
    <row r="163">
      <c r="A163" s="5">
        <v>45984.54861111111</v>
      </c>
      <c r="B163" s="6">
        <v>431.1</v>
      </c>
      <c r="C163" s="6">
        <v>436.8</v>
      </c>
      <c r="D163" s="6">
        <v>433.1</v>
      </c>
      <c r="E163" s="6">
        <v>433.7</v>
      </c>
      <c r="F163" s="6">
        <v>248.9</v>
      </c>
      <c r="G163" s="6">
        <v>250.6</v>
      </c>
      <c r="H163" s="6">
        <v>251.7</v>
      </c>
      <c r="I163" s="6">
        <v>250.4</v>
      </c>
    </row>
    <row r="164">
      <c r="A164" s="5">
        <v>45984.552083333336</v>
      </c>
      <c r="B164" s="6">
        <v>432.5</v>
      </c>
      <c r="C164" s="6">
        <v>438.1</v>
      </c>
      <c r="D164" s="6">
        <v>434.4</v>
      </c>
      <c r="E164" s="6">
        <v>435.0</v>
      </c>
      <c r="F164" s="6">
        <v>249.9</v>
      </c>
      <c r="G164" s="6">
        <v>251.1</v>
      </c>
      <c r="H164" s="6">
        <v>252.5</v>
      </c>
      <c r="I164" s="6">
        <v>251.1</v>
      </c>
    </row>
    <row r="165">
      <c r="A165" s="5">
        <v>45984.555555555555</v>
      </c>
      <c r="B165" s="6">
        <v>432.0</v>
      </c>
      <c r="C165" s="6">
        <v>437.9</v>
      </c>
      <c r="D165" s="6">
        <v>434.0</v>
      </c>
      <c r="E165" s="6">
        <v>434.6</v>
      </c>
      <c r="F165" s="6">
        <v>249.3</v>
      </c>
      <c r="G165" s="6">
        <v>251.1</v>
      </c>
      <c r="H165" s="6">
        <v>252.4</v>
      </c>
      <c r="I165" s="6">
        <v>250.9</v>
      </c>
    </row>
    <row r="166">
      <c r="A166" s="5">
        <v>45984.55902777778</v>
      </c>
      <c r="B166" s="6">
        <v>432.2</v>
      </c>
      <c r="C166" s="6">
        <v>438.0</v>
      </c>
      <c r="D166" s="6">
        <v>433.7</v>
      </c>
      <c r="E166" s="6">
        <v>434.6</v>
      </c>
      <c r="F166" s="6">
        <v>249.5</v>
      </c>
      <c r="G166" s="6">
        <v>251.2</v>
      </c>
      <c r="H166" s="6">
        <v>252.1</v>
      </c>
      <c r="I166" s="6">
        <v>250.9</v>
      </c>
    </row>
    <row r="167">
      <c r="A167" s="5">
        <v>45984.5625</v>
      </c>
      <c r="B167" s="6">
        <v>433.8</v>
      </c>
      <c r="C167" s="6">
        <v>439.2</v>
      </c>
      <c r="D167" s="6">
        <v>435.8</v>
      </c>
      <c r="E167" s="6">
        <v>436.3</v>
      </c>
      <c r="F167" s="6">
        <v>250.7</v>
      </c>
      <c r="G167" s="6">
        <v>251.9</v>
      </c>
      <c r="H167" s="6">
        <v>253.0</v>
      </c>
      <c r="I167" s="6">
        <v>251.9</v>
      </c>
    </row>
    <row r="168">
      <c r="A168" s="5">
        <v>45984.56597222222</v>
      </c>
      <c r="B168" s="6">
        <v>431.9</v>
      </c>
      <c r="C168" s="6">
        <v>436.7</v>
      </c>
      <c r="D168" s="6">
        <v>433.8</v>
      </c>
      <c r="E168" s="6">
        <v>434.1</v>
      </c>
      <c r="F168" s="6">
        <v>249.8</v>
      </c>
      <c r="G168" s="6">
        <v>250.4</v>
      </c>
      <c r="H168" s="6">
        <v>251.7</v>
      </c>
      <c r="I168" s="6">
        <v>250.6</v>
      </c>
    </row>
    <row r="169">
      <c r="A169" s="5">
        <v>45984.569444444445</v>
      </c>
      <c r="B169" s="6">
        <v>432.5</v>
      </c>
      <c r="C169" s="6">
        <v>436.6</v>
      </c>
      <c r="D169" s="6">
        <v>433.7</v>
      </c>
      <c r="E169" s="6">
        <v>434.3</v>
      </c>
      <c r="F169" s="6">
        <v>250.1</v>
      </c>
      <c r="G169" s="6">
        <v>250.6</v>
      </c>
      <c r="H169" s="6">
        <v>251.5</v>
      </c>
      <c r="I169" s="6">
        <v>250.7</v>
      </c>
    </row>
    <row r="170">
      <c r="A170" s="5">
        <v>45984.572916666664</v>
      </c>
      <c r="B170" s="6">
        <v>433.2</v>
      </c>
      <c r="C170" s="6">
        <v>438.1</v>
      </c>
      <c r="D170" s="6">
        <v>434.2</v>
      </c>
      <c r="E170" s="6">
        <v>435.2</v>
      </c>
      <c r="F170" s="6">
        <v>250.1</v>
      </c>
      <c r="G170" s="6">
        <v>251.4</v>
      </c>
      <c r="H170" s="6">
        <v>252.3</v>
      </c>
      <c r="I170" s="6">
        <v>251.3</v>
      </c>
    </row>
    <row r="171">
      <c r="A171" s="5">
        <v>45984.57638888889</v>
      </c>
      <c r="B171" s="6">
        <v>433.6</v>
      </c>
      <c r="C171" s="6">
        <v>439.5</v>
      </c>
      <c r="D171" s="6">
        <v>435.8</v>
      </c>
      <c r="E171" s="6">
        <v>436.3</v>
      </c>
      <c r="F171" s="6">
        <v>250.5</v>
      </c>
      <c r="G171" s="6">
        <v>251.9</v>
      </c>
      <c r="H171" s="6">
        <v>253.4</v>
      </c>
      <c r="I171" s="6">
        <v>251.9</v>
      </c>
    </row>
    <row r="172">
      <c r="A172" s="5">
        <v>45984.57986111111</v>
      </c>
      <c r="B172" s="6">
        <v>433.6</v>
      </c>
      <c r="C172" s="6">
        <v>439.7</v>
      </c>
      <c r="D172" s="6">
        <v>435.4</v>
      </c>
      <c r="E172" s="6">
        <v>436.2</v>
      </c>
      <c r="F172" s="6">
        <v>250.5</v>
      </c>
      <c r="G172" s="6">
        <v>252.0</v>
      </c>
      <c r="H172" s="6">
        <v>253.0</v>
      </c>
      <c r="I172" s="6">
        <v>251.9</v>
      </c>
    </row>
    <row r="173">
      <c r="A173" s="5">
        <v>45984.583333333336</v>
      </c>
      <c r="B173" s="6">
        <v>434.7</v>
      </c>
      <c r="C173" s="6">
        <v>440.5</v>
      </c>
      <c r="D173" s="6">
        <v>436.7</v>
      </c>
      <c r="E173" s="6">
        <v>437.3</v>
      </c>
      <c r="F173" s="6">
        <v>251.2</v>
      </c>
      <c r="G173" s="6">
        <v>252.5</v>
      </c>
      <c r="H173" s="6">
        <v>253.8</v>
      </c>
      <c r="I173" s="6">
        <v>252.5</v>
      </c>
    </row>
    <row r="174">
      <c r="A174" s="5">
        <v>45984.586805555555</v>
      </c>
      <c r="B174" s="6">
        <v>433.9</v>
      </c>
      <c r="C174" s="6">
        <v>439.2</v>
      </c>
      <c r="D174" s="6">
        <v>435.3</v>
      </c>
      <c r="E174" s="6">
        <v>436.1</v>
      </c>
      <c r="F174" s="6">
        <v>250.7</v>
      </c>
      <c r="G174" s="6">
        <v>251.7</v>
      </c>
      <c r="H174" s="6">
        <v>253.0</v>
      </c>
      <c r="I174" s="6">
        <v>251.8</v>
      </c>
    </row>
    <row r="175">
      <c r="A175" s="5">
        <v>45984.59027777778</v>
      </c>
      <c r="B175" s="6">
        <v>432.6</v>
      </c>
      <c r="C175" s="6">
        <v>437.2</v>
      </c>
      <c r="D175" s="6">
        <v>432.9</v>
      </c>
      <c r="E175" s="6">
        <v>434.3</v>
      </c>
      <c r="F175" s="6">
        <v>249.8</v>
      </c>
      <c r="G175" s="6">
        <v>251.1</v>
      </c>
      <c r="H175" s="6">
        <v>251.3</v>
      </c>
      <c r="I175" s="6">
        <v>250.7</v>
      </c>
    </row>
    <row r="176">
      <c r="A176" s="5">
        <v>45984.59375</v>
      </c>
      <c r="B176" s="6">
        <v>428.5</v>
      </c>
      <c r="C176" s="6">
        <v>434.7</v>
      </c>
      <c r="D176" s="6">
        <v>430.2</v>
      </c>
      <c r="E176" s="6">
        <v>431.2</v>
      </c>
      <c r="F176" s="6">
        <v>247.6</v>
      </c>
      <c r="G176" s="6">
        <v>249.3</v>
      </c>
      <c r="H176" s="6">
        <v>249.9</v>
      </c>
      <c r="I176" s="6">
        <v>248.9</v>
      </c>
    </row>
    <row r="177">
      <c r="A177" s="5">
        <v>45984.59722222222</v>
      </c>
      <c r="B177" s="6">
        <v>428.2</v>
      </c>
      <c r="C177" s="6">
        <v>433.7</v>
      </c>
      <c r="D177" s="6">
        <v>429.4</v>
      </c>
      <c r="E177" s="6">
        <v>430.4</v>
      </c>
      <c r="F177" s="6">
        <v>247.4</v>
      </c>
      <c r="G177" s="6">
        <v>248.8</v>
      </c>
      <c r="H177" s="6">
        <v>249.3</v>
      </c>
      <c r="I177" s="6">
        <v>248.5</v>
      </c>
    </row>
    <row r="178">
      <c r="A178" s="5">
        <v>45984.600694444445</v>
      </c>
      <c r="B178" s="6">
        <v>427.3</v>
      </c>
      <c r="C178" s="6">
        <v>432.2</v>
      </c>
      <c r="D178" s="6">
        <v>428.6</v>
      </c>
      <c r="E178" s="6">
        <v>429.4</v>
      </c>
      <c r="F178" s="6">
        <v>247.1</v>
      </c>
      <c r="G178" s="6">
        <v>248.0</v>
      </c>
      <c r="H178" s="6">
        <v>248.7</v>
      </c>
      <c r="I178" s="6">
        <v>247.9</v>
      </c>
    </row>
    <row r="179">
      <c r="A179" s="5">
        <v>45984.604166666664</v>
      </c>
      <c r="B179" s="6">
        <v>427.8</v>
      </c>
      <c r="C179" s="6">
        <v>432.8</v>
      </c>
      <c r="D179" s="6">
        <v>429.1</v>
      </c>
      <c r="E179" s="6">
        <v>429.9</v>
      </c>
      <c r="F179" s="6">
        <v>247.3</v>
      </c>
      <c r="G179" s="6">
        <v>248.3</v>
      </c>
      <c r="H179" s="6">
        <v>249.1</v>
      </c>
      <c r="I179" s="6">
        <v>248.2</v>
      </c>
    </row>
    <row r="180">
      <c r="A180" s="5">
        <v>45984.60763888889</v>
      </c>
      <c r="B180" s="6">
        <v>427.5</v>
      </c>
      <c r="C180" s="6">
        <v>433.0</v>
      </c>
      <c r="D180" s="6">
        <v>430.1</v>
      </c>
      <c r="E180" s="6">
        <v>430.2</v>
      </c>
      <c r="F180" s="6">
        <v>247.4</v>
      </c>
      <c r="G180" s="6">
        <v>248.1</v>
      </c>
      <c r="H180" s="6">
        <v>249.7</v>
      </c>
      <c r="I180" s="6">
        <v>248.4</v>
      </c>
    </row>
    <row r="181">
      <c r="A181" s="5">
        <v>45984.61111111111</v>
      </c>
      <c r="B181" s="6">
        <v>427.2</v>
      </c>
      <c r="C181" s="6">
        <v>430.6</v>
      </c>
      <c r="D181" s="6">
        <v>428.3</v>
      </c>
      <c r="E181" s="6">
        <v>428.7</v>
      </c>
      <c r="F181" s="6">
        <v>247.0</v>
      </c>
      <c r="G181" s="6">
        <v>247.2</v>
      </c>
      <c r="H181" s="6">
        <v>248.3</v>
      </c>
      <c r="I181" s="6">
        <v>247.5</v>
      </c>
    </row>
    <row r="182">
      <c r="A182" s="5">
        <v>45984.614583333336</v>
      </c>
      <c r="B182" s="6">
        <v>427.5</v>
      </c>
      <c r="C182" s="6">
        <v>433.1</v>
      </c>
      <c r="D182" s="6">
        <v>429.3</v>
      </c>
      <c r="E182" s="6">
        <v>429.9</v>
      </c>
      <c r="F182" s="6">
        <v>247.1</v>
      </c>
      <c r="G182" s="6">
        <v>248.3</v>
      </c>
      <c r="H182" s="6">
        <v>249.3</v>
      </c>
      <c r="I182" s="6">
        <v>248.2</v>
      </c>
    </row>
    <row r="183">
      <c r="A183" s="5">
        <v>45984.618055555555</v>
      </c>
      <c r="B183" s="6">
        <v>427.4</v>
      </c>
      <c r="C183" s="6">
        <v>431.8</v>
      </c>
      <c r="D183" s="6">
        <v>429.0</v>
      </c>
      <c r="E183" s="6">
        <v>429.4</v>
      </c>
      <c r="F183" s="6">
        <v>247.3</v>
      </c>
      <c r="G183" s="6">
        <v>247.8</v>
      </c>
      <c r="H183" s="6">
        <v>248.6</v>
      </c>
      <c r="I183" s="6">
        <v>247.9</v>
      </c>
    </row>
    <row r="184">
      <c r="A184" s="5">
        <v>45984.62152777778</v>
      </c>
      <c r="B184" s="6">
        <v>425.3</v>
      </c>
      <c r="C184" s="6">
        <v>431.2</v>
      </c>
      <c r="D184" s="6">
        <v>427.0</v>
      </c>
      <c r="E184" s="6">
        <v>427.8</v>
      </c>
      <c r="F184" s="6">
        <v>245.9</v>
      </c>
      <c r="G184" s="6">
        <v>247.4</v>
      </c>
      <c r="H184" s="6">
        <v>247.8</v>
      </c>
      <c r="I184" s="6">
        <v>247.0</v>
      </c>
    </row>
    <row r="185">
      <c r="A185" s="5">
        <v>45984.625</v>
      </c>
      <c r="B185" s="6">
        <v>426.5</v>
      </c>
      <c r="C185" s="6">
        <v>432.2</v>
      </c>
      <c r="D185" s="6">
        <v>428.0</v>
      </c>
      <c r="E185" s="6">
        <v>428.9</v>
      </c>
      <c r="F185" s="6">
        <v>246.7</v>
      </c>
      <c r="G185" s="6">
        <v>248.0</v>
      </c>
      <c r="H185" s="6">
        <v>248.2</v>
      </c>
      <c r="I185" s="6">
        <v>247.6</v>
      </c>
    </row>
    <row r="186">
      <c r="A186" s="5">
        <v>45984.62847222222</v>
      </c>
      <c r="B186" s="6">
        <v>431.5</v>
      </c>
      <c r="C186" s="6">
        <v>437.4</v>
      </c>
      <c r="D186" s="6">
        <v>432.5</v>
      </c>
      <c r="E186" s="6">
        <v>433.8</v>
      </c>
      <c r="F186" s="6">
        <v>249.3</v>
      </c>
      <c r="G186" s="6">
        <v>250.9</v>
      </c>
      <c r="H186" s="6">
        <v>251.2</v>
      </c>
      <c r="I186" s="6">
        <v>250.5</v>
      </c>
    </row>
    <row r="187">
      <c r="A187" s="5">
        <v>45984.631944444445</v>
      </c>
      <c r="B187" s="6">
        <v>429.5</v>
      </c>
      <c r="C187" s="6">
        <v>434.4</v>
      </c>
      <c r="D187" s="6">
        <v>430.4</v>
      </c>
      <c r="E187" s="6">
        <v>431.4</v>
      </c>
      <c r="F187" s="6">
        <v>248.3</v>
      </c>
      <c r="G187" s="6">
        <v>249.3</v>
      </c>
      <c r="H187" s="6">
        <v>249.7</v>
      </c>
      <c r="I187" s="6">
        <v>249.1</v>
      </c>
    </row>
    <row r="188">
      <c r="A188" s="5">
        <v>45984.635416666664</v>
      </c>
      <c r="B188" s="6">
        <v>428.2</v>
      </c>
      <c r="C188" s="6">
        <v>433.3</v>
      </c>
      <c r="D188" s="6">
        <v>429.2</v>
      </c>
      <c r="E188" s="6">
        <v>430.2</v>
      </c>
      <c r="F188" s="6">
        <v>247.5</v>
      </c>
      <c r="G188" s="6">
        <v>248.7</v>
      </c>
      <c r="H188" s="6">
        <v>249.0</v>
      </c>
      <c r="I188" s="6">
        <v>248.4</v>
      </c>
    </row>
    <row r="189">
      <c r="A189" s="5">
        <v>45984.63888888889</v>
      </c>
      <c r="B189" s="6">
        <v>427.1</v>
      </c>
      <c r="C189" s="6">
        <v>432.7</v>
      </c>
      <c r="D189" s="6">
        <v>427.9</v>
      </c>
      <c r="E189" s="6">
        <v>429.2</v>
      </c>
      <c r="F189" s="6">
        <v>246.9</v>
      </c>
      <c r="G189" s="6">
        <v>248.3</v>
      </c>
      <c r="H189" s="6">
        <v>248.3</v>
      </c>
      <c r="I189" s="6">
        <v>247.8</v>
      </c>
    </row>
    <row r="190">
      <c r="A190" s="5">
        <v>45984.64236111111</v>
      </c>
      <c r="B190" s="6">
        <v>426.0</v>
      </c>
      <c r="C190" s="6">
        <v>431.5</v>
      </c>
      <c r="D190" s="6">
        <v>427.1</v>
      </c>
      <c r="E190" s="6">
        <v>428.2</v>
      </c>
      <c r="F190" s="6">
        <v>246.5</v>
      </c>
      <c r="G190" s="6">
        <v>247.6</v>
      </c>
      <c r="H190" s="6">
        <v>247.6</v>
      </c>
      <c r="I190" s="6">
        <v>247.2</v>
      </c>
    </row>
    <row r="191">
      <c r="A191" s="5">
        <v>45984.645833333336</v>
      </c>
      <c r="B191" s="6">
        <v>425.6</v>
      </c>
      <c r="C191" s="6">
        <v>431.4</v>
      </c>
      <c r="D191" s="6">
        <v>426.7</v>
      </c>
      <c r="E191" s="6">
        <v>427.9</v>
      </c>
      <c r="F191" s="6">
        <v>245.8</v>
      </c>
      <c r="G191" s="6">
        <v>247.8</v>
      </c>
      <c r="H191" s="6">
        <v>247.5</v>
      </c>
      <c r="I191" s="6">
        <v>247.1</v>
      </c>
    </row>
    <row r="192">
      <c r="A192" s="5">
        <v>45984.649305555555</v>
      </c>
      <c r="B192" s="6">
        <v>426.0</v>
      </c>
      <c r="C192" s="6">
        <v>432.4</v>
      </c>
      <c r="D192" s="6">
        <v>427.3</v>
      </c>
      <c r="E192" s="6">
        <v>428.6</v>
      </c>
      <c r="F192" s="6">
        <v>246.3</v>
      </c>
      <c r="G192" s="6">
        <v>248.2</v>
      </c>
      <c r="H192" s="6">
        <v>247.9</v>
      </c>
      <c r="I192" s="6">
        <v>247.4</v>
      </c>
    </row>
    <row r="193">
      <c r="A193" s="5">
        <v>45984.65972222222</v>
      </c>
      <c r="B193" s="6">
        <v>427.7</v>
      </c>
      <c r="C193" s="6">
        <v>433.0</v>
      </c>
      <c r="D193" s="6">
        <v>428.3</v>
      </c>
      <c r="E193" s="6">
        <v>429.7</v>
      </c>
      <c r="F193" s="6">
        <v>247.5</v>
      </c>
      <c r="G193" s="6">
        <v>248.4</v>
      </c>
      <c r="H193" s="6">
        <v>248.3</v>
      </c>
      <c r="I193" s="6">
        <v>248.1</v>
      </c>
    </row>
    <row r="194">
      <c r="A194" s="5">
        <v>45984.663194444445</v>
      </c>
      <c r="B194" s="6">
        <v>426.6</v>
      </c>
      <c r="C194" s="6">
        <v>432.9</v>
      </c>
      <c r="D194" s="6">
        <v>427.9</v>
      </c>
      <c r="E194" s="6">
        <v>429.1</v>
      </c>
      <c r="F194" s="6">
        <v>246.8</v>
      </c>
      <c r="G194" s="6">
        <v>248.2</v>
      </c>
      <c r="H194" s="6">
        <v>248.3</v>
      </c>
      <c r="I194" s="6">
        <v>247.8</v>
      </c>
    </row>
    <row r="195">
      <c r="A195" s="5">
        <v>45984.666666666664</v>
      </c>
      <c r="B195" s="6">
        <v>427.6</v>
      </c>
      <c r="C195" s="6">
        <v>433.2</v>
      </c>
      <c r="D195" s="6">
        <v>428.2</v>
      </c>
      <c r="E195" s="6">
        <v>429.6</v>
      </c>
      <c r="F195" s="6">
        <v>247.4</v>
      </c>
      <c r="G195" s="6">
        <v>248.3</v>
      </c>
      <c r="H195" s="6">
        <v>248.5</v>
      </c>
      <c r="I195" s="6">
        <v>248.1</v>
      </c>
    </row>
    <row r="196">
      <c r="A196" s="5">
        <v>45984.67013888889</v>
      </c>
      <c r="B196" s="6">
        <v>428.4</v>
      </c>
      <c r="C196" s="6">
        <v>434.5</v>
      </c>
      <c r="D196" s="6">
        <v>428.9</v>
      </c>
      <c r="E196" s="6">
        <v>430.6</v>
      </c>
      <c r="F196" s="6">
        <v>247.8</v>
      </c>
      <c r="G196" s="6">
        <v>249.0</v>
      </c>
      <c r="H196" s="6">
        <v>249.0</v>
      </c>
      <c r="I196" s="6">
        <v>248.6</v>
      </c>
    </row>
    <row r="197">
      <c r="A197" s="5">
        <v>45984.67361111111</v>
      </c>
      <c r="B197" s="6">
        <v>427.3</v>
      </c>
      <c r="C197" s="6">
        <v>433.7</v>
      </c>
      <c r="D197" s="6">
        <v>428.4</v>
      </c>
      <c r="E197" s="6">
        <v>429.8</v>
      </c>
      <c r="F197" s="6">
        <v>247.1</v>
      </c>
      <c r="G197" s="6">
        <v>248.5</v>
      </c>
      <c r="H197" s="6">
        <v>248.8</v>
      </c>
      <c r="I197" s="6">
        <v>248.2</v>
      </c>
    </row>
    <row r="198">
      <c r="A198" s="5">
        <v>45984.677083333336</v>
      </c>
      <c r="B198" s="6">
        <v>427.7</v>
      </c>
      <c r="C198" s="6">
        <v>434.0</v>
      </c>
      <c r="D198" s="6">
        <v>428.8</v>
      </c>
      <c r="E198" s="6">
        <v>430.2</v>
      </c>
      <c r="F198" s="6">
        <v>247.4</v>
      </c>
      <c r="G198" s="6">
        <v>248.8</v>
      </c>
      <c r="H198" s="6">
        <v>248.8</v>
      </c>
      <c r="I198" s="6">
        <v>248.4</v>
      </c>
    </row>
    <row r="199">
      <c r="A199" s="5">
        <v>45984.680555555555</v>
      </c>
      <c r="B199" s="6">
        <v>429.0</v>
      </c>
      <c r="C199" s="6">
        <v>435.2</v>
      </c>
      <c r="D199" s="6">
        <v>429.1</v>
      </c>
      <c r="E199" s="6">
        <v>431.1</v>
      </c>
      <c r="F199" s="6">
        <v>248.1</v>
      </c>
      <c r="G199" s="6">
        <v>249.6</v>
      </c>
      <c r="H199" s="6">
        <v>249.0</v>
      </c>
      <c r="I199" s="6">
        <v>248.9</v>
      </c>
    </row>
    <row r="200">
      <c r="A200" s="5">
        <v>45984.68402777778</v>
      </c>
      <c r="B200" s="6">
        <v>428.3</v>
      </c>
      <c r="C200" s="6">
        <v>434.0</v>
      </c>
      <c r="D200" s="6">
        <v>428.5</v>
      </c>
      <c r="E200" s="6">
        <v>430.3</v>
      </c>
      <c r="F200" s="6">
        <v>247.8</v>
      </c>
      <c r="G200" s="6">
        <v>248.9</v>
      </c>
      <c r="H200" s="6">
        <v>248.6</v>
      </c>
      <c r="I200" s="6">
        <v>248.4</v>
      </c>
    </row>
    <row r="201">
      <c r="A201" s="5">
        <v>45984.6875</v>
      </c>
      <c r="B201" s="6">
        <v>428.4</v>
      </c>
      <c r="C201" s="6">
        <v>434.1</v>
      </c>
      <c r="D201" s="6">
        <v>429.5</v>
      </c>
      <c r="E201" s="6">
        <v>430.7</v>
      </c>
      <c r="F201" s="6">
        <v>247.9</v>
      </c>
      <c r="G201" s="6">
        <v>248.8</v>
      </c>
      <c r="H201" s="6">
        <v>249.2</v>
      </c>
      <c r="I201" s="6">
        <v>248.7</v>
      </c>
    </row>
    <row r="202">
      <c r="A202" s="5">
        <v>45984.69097222222</v>
      </c>
      <c r="B202" s="6">
        <v>427.1</v>
      </c>
      <c r="C202" s="6">
        <v>433.2</v>
      </c>
      <c r="D202" s="6">
        <v>428.0</v>
      </c>
      <c r="E202" s="6">
        <v>429.4</v>
      </c>
      <c r="F202" s="6">
        <v>246.7</v>
      </c>
      <c r="G202" s="6">
        <v>248.5</v>
      </c>
      <c r="H202" s="6">
        <v>248.6</v>
      </c>
      <c r="I202" s="6">
        <v>247.9</v>
      </c>
    </row>
    <row r="203">
      <c r="A203" s="5">
        <v>45984.694444444445</v>
      </c>
      <c r="B203" s="6">
        <v>426.4</v>
      </c>
      <c r="C203" s="6">
        <v>431.7</v>
      </c>
      <c r="D203" s="6">
        <v>427.6</v>
      </c>
      <c r="E203" s="6">
        <v>428.6</v>
      </c>
      <c r="F203" s="6">
        <v>246.9</v>
      </c>
      <c r="G203" s="6">
        <v>247.5</v>
      </c>
      <c r="H203" s="6">
        <v>247.9</v>
      </c>
      <c r="I203" s="6">
        <v>247.4</v>
      </c>
    </row>
    <row r="204">
      <c r="A204" s="5">
        <v>45984.697916666664</v>
      </c>
      <c r="B204" s="6">
        <v>426.1</v>
      </c>
      <c r="C204" s="6">
        <v>431.8</v>
      </c>
      <c r="D204" s="6">
        <v>427.6</v>
      </c>
      <c r="E204" s="6">
        <v>428.5</v>
      </c>
      <c r="F204" s="6">
        <v>246.9</v>
      </c>
      <c r="G204" s="6">
        <v>247.4</v>
      </c>
      <c r="H204" s="6">
        <v>247.9</v>
      </c>
      <c r="I204" s="6">
        <v>247.4</v>
      </c>
    </row>
    <row r="205">
      <c r="A205" s="5">
        <v>45984.70138888889</v>
      </c>
      <c r="B205" s="6">
        <v>427.7</v>
      </c>
      <c r="C205" s="6">
        <v>432.8</v>
      </c>
      <c r="D205" s="6">
        <v>428.3</v>
      </c>
      <c r="E205" s="6">
        <v>429.6</v>
      </c>
      <c r="F205" s="6">
        <v>247.7</v>
      </c>
      <c r="G205" s="6">
        <v>248.2</v>
      </c>
      <c r="H205" s="6">
        <v>248.2</v>
      </c>
      <c r="I205" s="6">
        <v>248.0</v>
      </c>
    </row>
    <row r="206">
      <c r="A206" s="5">
        <v>45984.70486111111</v>
      </c>
      <c r="B206" s="6">
        <v>427.1</v>
      </c>
      <c r="C206" s="6">
        <v>432.6</v>
      </c>
      <c r="D206" s="6">
        <v>427.7</v>
      </c>
      <c r="E206" s="6">
        <v>429.1</v>
      </c>
      <c r="F206" s="6">
        <v>247.0</v>
      </c>
      <c r="G206" s="6">
        <v>248.1</v>
      </c>
      <c r="H206" s="6">
        <v>248.1</v>
      </c>
      <c r="I206" s="6">
        <v>247.7</v>
      </c>
    </row>
    <row r="207">
      <c r="A207" s="5">
        <v>45984.708333333336</v>
      </c>
      <c r="B207" s="6">
        <v>429.5</v>
      </c>
      <c r="C207" s="6">
        <v>434.9</v>
      </c>
      <c r="D207" s="6">
        <v>429.9</v>
      </c>
      <c r="E207" s="6">
        <v>431.4</v>
      </c>
      <c r="F207" s="6">
        <v>248.5</v>
      </c>
      <c r="G207" s="6">
        <v>249.3</v>
      </c>
      <c r="H207" s="6">
        <v>249.5</v>
      </c>
      <c r="I207" s="6">
        <v>249.1</v>
      </c>
    </row>
    <row r="208">
      <c r="A208" s="5">
        <v>45984.711805555555</v>
      </c>
      <c r="B208" s="6">
        <v>431.5</v>
      </c>
      <c r="C208" s="6">
        <v>436.9</v>
      </c>
      <c r="D208" s="6">
        <v>432.7</v>
      </c>
      <c r="E208" s="6">
        <v>433.7</v>
      </c>
      <c r="F208" s="6">
        <v>249.8</v>
      </c>
      <c r="G208" s="6">
        <v>250.3</v>
      </c>
      <c r="H208" s="6">
        <v>251.1</v>
      </c>
      <c r="I208" s="6">
        <v>250.4</v>
      </c>
    </row>
    <row r="209">
      <c r="A209" s="5">
        <v>45984.71527777778</v>
      </c>
      <c r="B209" s="6">
        <v>430.9</v>
      </c>
      <c r="C209" s="6">
        <v>436.0</v>
      </c>
      <c r="D209" s="6">
        <v>432.5</v>
      </c>
      <c r="E209" s="6">
        <v>433.1</v>
      </c>
      <c r="F209" s="6">
        <v>249.4</v>
      </c>
      <c r="G209" s="6">
        <v>249.7</v>
      </c>
      <c r="H209" s="6">
        <v>251.0</v>
      </c>
      <c r="I209" s="6">
        <v>250.1</v>
      </c>
    </row>
    <row r="210">
      <c r="A210" s="5">
        <v>45984.71875</v>
      </c>
      <c r="B210" s="6">
        <v>430.2</v>
      </c>
      <c r="C210" s="6">
        <v>434.8</v>
      </c>
      <c r="D210" s="6">
        <v>432.3</v>
      </c>
      <c r="E210" s="6">
        <v>432.5</v>
      </c>
      <c r="F210" s="6">
        <v>249.2</v>
      </c>
      <c r="G210" s="6">
        <v>249.1</v>
      </c>
      <c r="H210" s="6">
        <v>250.7</v>
      </c>
      <c r="I210" s="6">
        <v>249.7</v>
      </c>
    </row>
    <row r="211">
      <c r="A211" s="5">
        <v>45984.72222222222</v>
      </c>
      <c r="B211" s="6">
        <v>431.2</v>
      </c>
      <c r="C211" s="6">
        <v>436.5</v>
      </c>
      <c r="D211" s="6">
        <v>434.5</v>
      </c>
      <c r="E211" s="6">
        <v>434.0</v>
      </c>
      <c r="F211" s="6">
        <v>250.0</v>
      </c>
      <c r="G211" s="6">
        <v>250.0</v>
      </c>
      <c r="H211" s="6">
        <v>251.8</v>
      </c>
      <c r="I211" s="6">
        <v>250.6</v>
      </c>
    </row>
    <row r="212">
      <c r="A212" s="5">
        <v>45984.725694444445</v>
      </c>
      <c r="B212" s="6">
        <v>431.0</v>
      </c>
      <c r="C212" s="6">
        <v>436.8</v>
      </c>
      <c r="D212" s="6">
        <v>433.4</v>
      </c>
      <c r="E212" s="6">
        <v>433.7</v>
      </c>
      <c r="F212" s="6">
        <v>249.6</v>
      </c>
      <c r="G212" s="6">
        <v>250.2</v>
      </c>
      <c r="H212" s="6">
        <v>251.4</v>
      </c>
      <c r="I212" s="6">
        <v>250.4</v>
      </c>
    </row>
    <row r="213">
      <c r="A213" s="5">
        <v>45984.729166666664</v>
      </c>
      <c r="B213" s="6">
        <v>430.8</v>
      </c>
      <c r="C213" s="6">
        <v>436.7</v>
      </c>
      <c r="D213" s="6">
        <v>434.0</v>
      </c>
      <c r="E213" s="6">
        <v>433.8</v>
      </c>
      <c r="F213" s="6">
        <v>249.8</v>
      </c>
      <c r="G213" s="6">
        <v>250.2</v>
      </c>
      <c r="H213" s="6">
        <v>251.4</v>
      </c>
      <c r="I213" s="6">
        <v>250.5</v>
      </c>
    </row>
    <row r="214">
      <c r="A214" s="5">
        <v>45984.73263888889</v>
      </c>
      <c r="B214" s="6">
        <v>428.7</v>
      </c>
      <c r="C214" s="6">
        <v>434.9</v>
      </c>
      <c r="D214" s="6">
        <v>433.1</v>
      </c>
      <c r="E214" s="6">
        <v>432.3</v>
      </c>
      <c r="F214" s="6">
        <v>249.0</v>
      </c>
      <c r="G214" s="6">
        <v>249.0</v>
      </c>
      <c r="H214" s="6">
        <v>250.7</v>
      </c>
      <c r="I214" s="6">
        <v>249.6</v>
      </c>
    </row>
    <row r="215">
      <c r="A215" s="5">
        <v>45984.73611111111</v>
      </c>
      <c r="B215" s="6">
        <v>429.9</v>
      </c>
      <c r="C215" s="6">
        <v>436.1</v>
      </c>
      <c r="D215" s="6">
        <v>433.1</v>
      </c>
      <c r="E215" s="6">
        <v>433.0</v>
      </c>
      <c r="F215" s="6">
        <v>249.4</v>
      </c>
      <c r="G215" s="6">
        <v>250.0</v>
      </c>
      <c r="H215" s="6">
        <v>250.6</v>
      </c>
      <c r="I215" s="6">
        <v>250.0</v>
      </c>
    </row>
    <row r="216">
      <c r="A216" s="5">
        <v>45984.739583333336</v>
      </c>
      <c r="B216" s="6">
        <v>430.1</v>
      </c>
      <c r="C216" s="6">
        <v>436.2</v>
      </c>
      <c r="D216" s="6">
        <v>433.5</v>
      </c>
      <c r="E216" s="6">
        <v>433.3</v>
      </c>
      <c r="F216" s="6">
        <v>249.6</v>
      </c>
      <c r="G216" s="6">
        <v>249.7</v>
      </c>
      <c r="H216" s="6">
        <v>251.2</v>
      </c>
      <c r="I216" s="6">
        <v>250.2</v>
      </c>
    </row>
    <row r="217">
      <c r="A217" s="5">
        <v>45984.743055555555</v>
      </c>
      <c r="B217" s="6">
        <v>429.5</v>
      </c>
      <c r="C217" s="6">
        <v>435.3</v>
      </c>
      <c r="D217" s="6">
        <v>433.4</v>
      </c>
      <c r="E217" s="6">
        <v>432.7</v>
      </c>
      <c r="F217" s="6">
        <v>249.5</v>
      </c>
      <c r="G217" s="6">
        <v>249.1</v>
      </c>
      <c r="H217" s="6">
        <v>251.0</v>
      </c>
      <c r="I217" s="6">
        <v>249.9</v>
      </c>
    </row>
    <row r="218">
      <c r="A218" s="5">
        <v>45984.74652777778</v>
      </c>
      <c r="B218" s="6">
        <v>430.7</v>
      </c>
      <c r="C218" s="6">
        <v>437.0</v>
      </c>
      <c r="D218" s="6">
        <v>434.3</v>
      </c>
      <c r="E218" s="6">
        <v>434.0</v>
      </c>
      <c r="F218" s="6">
        <v>249.8</v>
      </c>
      <c r="G218" s="6">
        <v>250.1</v>
      </c>
      <c r="H218" s="6">
        <v>251.8</v>
      </c>
      <c r="I218" s="6">
        <v>250.6</v>
      </c>
    </row>
    <row r="219">
      <c r="A219" s="5">
        <v>45984.75</v>
      </c>
      <c r="B219" s="6">
        <v>431.9</v>
      </c>
      <c r="C219" s="6">
        <v>439.5</v>
      </c>
      <c r="D219" s="6">
        <v>436.8</v>
      </c>
      <c r="E219" s="6">
        <v>436.1</v>
      </c>
      <c r="F219" s="6">
        <v>250.7</v>
      </c>
      <c r="G219" s="6">
        <v>251.1</v>
      </c>
      <c r="H219" s="6">
        <v>253.5</v>
      </c>
      <c r="I219" s="6">
        <v>251.8</v>
      </c>
    </row>
    <row r="220">
      <c r="A220" s="5">
        <v>45984.75347222222</v>
      </c>
      <c r="B220" s="6">
        <v>435.6</v>
      </c>
      <c r="C220" s="6">
        <v>441.4</v>
      </c>
      <c r="D220" s="6">
        <v>439.2</v>
      </c>
      <c r="E220" s="6">
        <v>438.8</v>
      </c>
      <c r="F220" s="6">
        <v>252.7</v>
      </c>
      <c r="G220" s="6">
        <v>252.5</v>
      </c>
      <c r="H220" s="6">
        <v>254.7</v>
      </c>
      <c r="I220" s="6">
        <v>253.3</v>
      </c>
    </row>
    <row r="221">
      <c r="A221" s="5">
        <v>45984.756944444445</v>
      </c>
      <c r="B221" s="6">
        <v>435.4</v>
      </c>
      <c r="C221" s="6">
        <v>442.2</v>
      </c>
      <c r="D221" s="6">
        <v>439.9</v>
      </c>
      <c r="E221" s="6">
        <v>439.1</v>
      </c>
      <c r="F221" s="6">
        <v>252.8</v>
      </c>
      <c r="G221" s="6">
        <v>252.6</v>
      </c>
      <c r="H221" s="6">
        <v>255.3</v>
      </c>
      <c r="I221" s="6">
        <v>253.5</v>
      </c>
    </row>
    <row r="222">
      <c r="A222" s="5">
        <v>45984.760416666664</v>
      </c>
      <c r="B222" s="6">
        <v>436.4</v>
      </c>
      <c r="C222" s="6">
        <v>443.4</v>
      </c>
      <c r="D222" s="6">
        <v>441.7</v>
      </c>
      <c r="E222" s="6">
        <v>440.5</v>
      </c>
      <c r="F222" s="6">
        <v>253.4</v>
      </c>
      <c r="G222" s="6">
        <v>253.3</v>
      </c>
      <c r="H222" s="6">
        <v>256.3</v>
      </c>
      <c r="I222" s="6">
        <v>254.3</v>
      </c>
    </row>
    <row r="223">
      <c r="A223" s="5">
        <v>45984.76388888889</v>
      </c>
      <c r="B223" s="6">
        <v>436.7</v>
      </c>
      <c r="C223" s="6">
        <v>444.3</v>
      </c>
      <c r="D223" s="6">
        <v>442.0</v>
      </c>
      <c r="E223" s="6">
        <v>441.0</v>
      </c>
      <c r="F223" s="6">
        <v>253.4</v>
      </c>
      <c r="G223" s="6">
        <v>253.6</v>
      </c>
      <c r="H223" s="6">
        <v>256.9</v>
      </c>
      <c r="I223" s="6">
        <v>254.6</v>
      </c>
    </row>
    <row r="224">
      <c r="A224" s="5">
        <v>45984.76736111111</v>
      </c>
      <c r="B224" s="6">
        <v>428.3</v>
      </c>
      <c r="C224" s="6">
        <v>435.0</v>
      </c>
      <c r="D224" s="6">
        <v>432.7</v>
      </c>
      <c r="E224" s="6">
        <v>432.0</v>
      </c>
      <c r="F224" s="6">
        <v>248.6</v>
      </c>
      <c r="G224" s="6">
        <v>248.6</v>
      </c>
      <c r="H224" s="6">
        <v>251.1</v>
      </c>
      <c r="I224" s="6">
        <v>249.4</v>
      </c>
    </row>
    <row r="225">
      <c r="A225" s="5">
        <v>45984.770833333336</v>
      </c>
      <c r="B225" s="6">
        <v>428.5</v>
      </c>
      <c r="C225" s="6">
        <v>436.4</v>
      </c>
      <c r="D225" s="6">
        <v>433.6</v>
      </c>
      <c r="E225" s="6">
        <v>432.8</v>
      </c>
      <c r="F225" s="6">
        <v>248.7</v>
      </c>
      <c r="G225" s="6">
        <v>249.1</v>
      </c>
      <c r="H225" s="6">
        <v>252.0</v>
      </c>
      <c r="I225" s="6">
        <v>249.9</v>
      </c>
    </row>
    <row r="226">
      <c r="A226" s="5">
        <v>45984.774305555555</v>
      </c>
      <c r="B226" s="6">
        <v>429.4</v>
      </c>
      <c r="C226" s="6">
        <v>435.1</v>
      </c>
      <c r="D226" s="6">
        <v>435.6</v>
      </c>
      <c r="E226" s="6">
        <v>433.4</v>
      </c>
      <c r="F226" s="6">
        <v>249.9</v>
      </c>
      <c r="G226" s="6">
        <v>248.5</v>
      </c>
      <c r="H226" s="6">
        <v>252.2</v>
      </c>
      <c r="I226" s="6">
        <v>250.2</v>
      </c>
    </row>
    <row r="227">
      <c r="A227" s="5">
        <v>45984.77777777778</v>
      </c>
      <c r="B227" s="6">
        <v>429.0</v>
      </c>
      <c r="C227" s="6">
        <v>436.7</v>
      </c>
      <c r="D227" s="6">
        <v>434.5</v>
      </c>
      <c r="E227" s="6">
        <v>433.4</v>
      </c>
      <c r="F227" s="6">
        <v>249.2</v>
      </c>
      <c r="G227" s="6">
        <v>249.2</v>
      </c>
      <c r="H227" s="6">
        <v>252.2</v>
      </c>
      <c r="I227" s="6">
        <v>250.2</v>
      </c>
    </row>
    <row r="228">
      <c r="A228" s="5">
        <v>45984.78125</v>
      </c>
      <c r="B228" s="6">
        <v>429.5</v>
      </c>
      <c r="C228" s="6">
        <v>437.1</v>
      </c>
      <c r="D228" s="6">
        <v>434.6</v>
      </c>
      <c r="E228" s="6">
        <v>433.7</v>
      </c>
      <c r="F228" s="6">
        <v>249.1</v>
      </c>
      <c r="G228" s="6">
        <v>249.5</v>
      </c>
      <c r="H228" s="6">
        <v>252.7</v>
      </c>
      <c r="I228" s="6">
        <v>250.4</v>
      </c>
    </row>
    <row r="229">
      <c r="A229" s="5">
        <v>45984.78472222222</v>
      </c>
      <c r="B229" s="6">
        <v>430.7</v>
      </c>
      <c r="C229" s="6">
        <v>438.0</v>
      </c>
      <c r="D229" s="6">
        <v>436.0</v>
      </c>
      <c r="E229" s="6">
        <v>434.9</v>
      </c>
      <c r="F229" s="6">
        <v>250.1</v>
      </c>
      <c r="G229" s="6">
        <v>250.0</v>
      </c>
      <c r="H229" s="6">
        <v>253.2</v>
      </c>
      <c r="I229" s="6">
        <v>251.1</v>
      </c>
    </row>
    <row r="230">
      <c r="A230" s="5">
        <v>45984.788194444445</v>
      </c>
      <c r="B230" s="6">
        <v>429.1</v>
      </c>
      <c r="C230" s="6">
        <v>436.3</v>
      </c>
      <c r="D230" s="6">
        <v>434.4</v>
      </c>
      <c r="E230" s="6">
        <v>433.2</v>
      </c>
      <c r="F230" s="6">
        <v>249.0</v>
      </c>
      <c r="G230" s="6">
        <v>249.0</v>
      </c>
      <c r="H230" s="6">
        <v>252.5</v>
      </c>
      <c r="I230" s="6">
        <v>250.1</v>
      </c>
    </row>
    <row r="231">
      <c r="A231" s="5">
        <v>45984.791666666664</v>
      </c>
      <c r="B231" s="6">
        <v>429.6</v>
      </c>
      <c r="C231" s="6">
        <v>436.2</v>
      </c>
      <c r="D231" s="6">
        <v>434.0</v>
      </c>
      <c r="E231" s="6">
        <v>433.3</v>
      </c>
      <c r="F231" s="6">
        <v>249.0</v>
      </c>
      <c r="G231" s="6">
        <v>249.4</v>
      </c>
      <c r="H231" s="6">
        <v>252.1</v>
      </c>
      <c r="I231" s="6">
        <v>250.2</v>
      </c>
    </row>
    <row r="232">
      <c r="A232" s="5">
        <v>45984.79513888889</v>
      </c>
      <c r="B232" s="6">
        <v>429.5</v>
      </c>
      <c r="C232" s="6">
        <v>437.2</v>
      </c>
      <c r="D232" s="6">
        <v>435.2</v>
      </c>
      <c r="E232" s="6">
        <v>434.0</v>
      </c>
      <c r="F232" s="6">
        <v>249.2</v>
      </c>
      <c r="G232" s="6">
        <v>249.6</v>
      </c>
      <c r="H232" s="6">
        <v>252.8</v>
      </c>
      <c r="I232" s="6">
        <v>250.6</v>
      </c>
    </row>
    <row r="233">
      <c r="A233" s="5">
        <v>45984.79861111111</v>
      </c>
      <c r="B233" s="6">
        <v>431.2</v>
      </c>
      <c r="C233" s="6">
        <v>438.0</v>
      </c>
      <c r="D233" s="6">
        <v>435.9</v>
      </c>
      <c r="E233" s="6">
        <v>435.1</v>
      </c>
      <c r="F233" s="6">
        <v>250.1</v>
      </c>
      <c r="G233" s="6">
        <v>250.5</v>
      </c>
      <c r="H233" s="6">
        <v>253.0</v>
      </c>
      <c r="I233" s="6">
        <v>251.2</v>
      </c>
    </row>
    <row r="234">
      <c r="A234" s="5">
        <v>45984.802083333336</v>
      </c>
      <c r="B234" s="6">
        <v>431.3</v>
      </c>
      <c r="C234" s="6">
        <v>438.2</v>
      </c>
      <c r="D234" s="6">
        <v>436.4</v>
      </c>
      <c r="E234" s="6">
        <v>435.3</v>
      </c>
      <c r="F234" s="6">
        <v>250.3</v>
      </c>
      <c r="G234" s="6">
        <v>250.5</v>
      </c>
      <c r="H234" s="6">
        <v>253.2</v>
      </c>
      <c r="I234" s="6">
        <v>251.3</v>
      </c>
    </row>
    <row r="235">
      <c r="A235" s="5">
        <v>45984.805555555555</v>
      </c>
      <c r="B235" s="6">
        <v>431.3</v>
      </c>
      <c r="C235" s="6">
        <v>438.8</v>
      </c>
      <c r="D235" s="6">
        <v>436.9</v>
      </c>
      <c r="E235" s="6">
        <v>435.6</v>
      </c>
      <c r="F235" s="6">
        <v>250.4</v>
      </c>
      <c r="G235" s="6">
        <v>250.6</v>
      </c>
      <c r="H235" s="6">
        <v>253.6</v>
      </c>
      <c r="I235" s="6">
        <v>251.5</v>
      </c>
    </row>
    <row r="236">
      <c r="A236" s="5">
        <v>45984.80902777778</v>
      </c>
      <c r="B236" s="6">
        <v>431.9</v>
      </c>
      <c r="C236" s="6">
        <v>437.9</v>
      </c>
      <c r="D236" s="6">
        <v>436.8</v>
      </c>
      <c r="E236" s="6">
        <v>435.5</v>
      </c>
      <c r="F236" s="6">
        <v>250.7</v>
      </c>
      <c r="G236" s="6">
        <v>250.3</v>
      </c>
      <c r="H236" s="6">
        <v>253.3</v>
      </c>
      <c r="I236" s="6">
        <v>251.5</v>
      </c>
    </row>
    <row r="237">
      <c r="A237" s="5">
        <v>45984.8125</v>
      </c>
      <c r="B237" s="6">
        <v>431.8</v>
      </c>
      <c r="C237" s="6">
        <v>439.4</v>
      </c>
      <c r="D237" s="6">
        <v>436.9</v>
      </c>
      <c r="E237" s="6">
        <v>436.0</v>
      </c>
      <c r="F237" s="6">
        <v>250.4</v>
      </c>
      <c r="G237" s="6">
        <v>250.9</v>
      </c>
      <c r="H237" s="6">
        <v>254.0</v>
      </c>
      <c r="I237" s="6">
        <v>251.8</v>
      </c>
    </row>
    <row r="238">
      <c r="A238" s="5">
        <v>45984.81597222222</v>
      </c>
      <c r="B238" s="6">
        <v>432.3</v>
      </c>
      <c r="C238" s="6">
        <v>439.3</v>
      </c>
      <c r="D238" s="6">
        <v>437.1</v>
      </c>
      <c r="E238" s="6">
        <v>436.2</v>
      </c>
      <c r="F238" s="6">
        <v>250.9</v>
      </c>
      <c r="G238" s="6">
        <v>250.9</v>
      </c>
      <c r="H238" s="6">
        <v>253.8</v>
      </c>
      <c r="I238" s="6">
        <v>251.9</v>
      </c>
    </row>
    <row r="239">
      <c r="A239" s="5">
        <v>45984.819444444445</v>
      </c>
      <c r="B239" s="6">
        <v>431.7</v>
      </c>
      <c r="C239" s="6">
        <v>438.9</v>
      </c>
      <c r="D239" s="6">
        <v>436.6</v>
      </c>
      <c r="E239" s="6">
        <v>435.7</v>
      </c>
      <c r="F239" s="6">
        <v>250.6</v>
      </c>
      <c r="G239" s="6">
        <v>250.5</v>
      </c>
      <c r="H239" s="6">
        <v>253.7</v>
      </c>
      <c r="I239" s="6">
        <v>251.6</v>
      </c>
    </row>
    <row r="240">
      <c r="A240" s="5">
        <v>45984.822916666664</v>
      </c>
      <c r="B240" s="6">
        <v>432.0</v>
      </c>
      <c r="C240" s="6">
        <v>439.0</v>
      </c>
      <c r="D240" s="6">
        <v>437.2</v>
      </c>
      <c r="E240" s="6">
        <v>436.1</v>
      </c>
      <c r="F240" s="6">
        <v>250.7</v>
      </c>
      <c r="G240" s="6">
        <v>250.5</v>
      </c>
      <c r="H240" s="6">
        <v>254.1</v>
      </c>
      <c r="I240" s="6">
        <v>251.8</v>
      </c>
    </row>
    <row r="241">
      <c r="A241" s="5">
        <v>45984.82638888889</v>
      </c>
      <c r="B241" s="6">
        <v>432.5</v>
      </c>
      <c r="C241" s="6">
        <v>439.5</v>
      </c>
      <c r="D241" s="6">
        <v>437.1</v>
      </c>
      <c r="E241" s="6">
        <v>436.4</v>
      </c>
      <c r="F241" s="6">
        <v>251.0</v>
      </c>
      <c r="G241" s="6">
        <v>251.1</v>
      </c>
      <c r="H241" s="6">
        <v>253.7</v>
      </c>
      <c r="I241" s="6">
        <v>251.9</v>
      </c>
    </row>
    <row r="242">
      <c r="A242" s="5">
        <v>45984.82986111111</v>
      </c>
      <c r="B242" s="6">
        <v>432.7</v>
      </c>
      <c r="C242" s="6">
        <v>440.5</v>
      </c>
      <c r="D242" s="6">
        <v>438.1</v>
      </c>
      <c r="E242" s="6">
        <v>437.1</v>
      </c>
      <c r="F242" s="6">
        <v>251.3</v>
      </c>
      <c r="G242" s="6">
        <v>251.4</v>
      </c>
      <c r="H242" s="6">
        <v>254.4</v>
      </c>
      <c r="I242" s="6">
        <v>252.4</v>
      </c>
    </row>
    <row r="243">
      <c r="A243" s="5">
        <v>45984.833333333336</v>
      </c>
      <c r="B243" s="6">
        <v>433.1</v>
      </c>
      <c r="C243" s="6">
        <v>440.0</v>
      </c>
      <c r="D243" s="6">
        <v>437.8</v>
      </c>
      <c r="E243" s="6">
        <v>437.0</v>
      </c>
      <c r="F243" s="6">
        <v>251.4</v>
      </c>
      <c r="G243" s="6">
        <v>251.5</v>
      </c>
      <c r="H243" s="6">
        <v>253.9</v>
      </c>
      <c r="I243" s="6">
        <v>252.3</v>
      </c>
    </row>
    <row r="244">
      <c r="A244" s="5">
        <v>45984.836805555555</v>
      </c>
      <c r="B244" s="6">
        <v>433.1</v>
      </c>
      <c r="C244" s="6">
        <v>439.9</v>
      </c>
      <c r="D244" s="6">
        <v>437.6</v>
      </c>
      <c r="E244" s="6">
        <v>436.9</v>
      </c>
      <c r="F244" s="6">
        <v>251.4</v>
      </c>
      <c r="G244" s="6">
        <v>251.5</v>
      </c>
      <c r="H244" s="6">
        <v>253.8</v>
      </c>
      <c r="I244" s="6">
        <v>252.2</v>
      </c>
    </row>
    <row r="245">
      <c r="A245" s="5">
        <v>45984.84027777778</v>
      </c>
      <c r="B245" s="6">
        <v>433.7</v>
      </c>
      <c r="C245" s="6">
        <v>440.3</v>
      </c>
      <c r="D245" s="6">
        <v>438.2</v>
      </c>
      <c r="E245" s="6">
        <v>437.4</v>
      </c>
      <c r="F245" s="6">
        <v>251.9</v>
      </c>
      <c r="G245" s="6">
        <v>251.8</v>
      </c>
      <c r="H245" s="6">
        <v>253.9</v>
      </c>
      <c r="I245" s="6">
        <v>252.6</v>
      </c>
    </row>
    <row r="246">
      <c r="A246" s="5">
        <v>45984.84375</v>
      </c>
      <c r="B246" s="6">
        <v>434.3</v>
      </c>
      <c r="C246" s="6">
        <v>440.1</v>
      </c>
      <c r="D246" s="6">
        <v>437.5</v>
      </c>
      <c r="E246" s="6">
        <v>437.3</v>
      </c>
      <c r="F246" s="6">
        <v>252.2</v>
      </c>
      <c r="G246" s="6">
        <v>251.6</v>
      </c>
      <c r="H246" s="6">
        <v>253.7</v>
      </c>
      <c r="I246" s="6">
        <v>252.5</v>
      </c>
    </row>
    <row r="247">
      <c r="A247" s="5">
        <v>45984.84722222222</v>
      </c>
      <c r="B247" s="6">
        <v>433.4</v>
      </c>
      <c r="C247" s="6">
        <v>440.4</v>
      </c>
      <c r="D247" s="6">
        <v>438.5</v>
      </c>
      <c r="E247" s="6">
        <v>437.4</v>
      </c>
      <c r="F247" s="6">
        <v>251.7</v>
      </c>
      <c r="G247" s="6">
        <v>251.4</v>
      </c>
      <c r="H247" s="6">
        <v>254.6</v>
      </c>
      <c r="I247" s="6">
        <v>252.6</v>
      </c>
    </row>
    <row r="248">
      <c r="A248" s="5">
        <v>45984.850694444445</v>
      </c>
      <c r="B248" s="6">
        <v>433.7</v>
      </c>
      <c r="C248" s="6">
        <v>440.4</v>
      </c>
      <c r="D248" s="6">
        <v>437.8</v>
      </c>
      <c r="E248" s="6">
        <v>437.3</v>
      </c>
      <c r="F248" s="6">
        <v>251.5</v>
      </c>
      <c r="G248" s="6">
        <v>251.8</v>
      </c>
      <c r="H248" s="6">
        <v>254.1</v>
      </c>
      <c r="I248" s="6">
        <v>252.5</v>
      </c>
    </row>
    <row r="249">
      <c r="A249" s="5">
        <v>45984.854166666664</v>
      </c>
      <c r="B249" s="6">
        <v>432.6</v>
      </c>
      <c r="C249" s="6">
        <v>440.7</v>
      </c>
      <c r="D249" s="6">
        <v>437.8</v>
      </c>
      <c r="E249" s="6">
        <v>437.0</v>
      </c>
      <c r="F249" s="6">
        <v>251.1</v>
      </c>
      <c r="G249" s="6">
        <v>251.6</v>
      </c>
      <c r="H249" s="6">
        <v>254.3</v>
      </c>
      <c r="I249" s="6">
        <v>252.3</v>
      </c>
    </row>
    <row r="250">
      <c r="A250" s="5">
        <v>45984.85763888889</v>
      </c>
      <c r="B250" s="6">
        <v>433.2</v>
      </c>
      <c r="C250" s="6">
        <v>439.4</v>
      </c>
      <c r="D250" s="6">
        <v>437.9</v>
      </c>
      <c r="E250" s="6">
        <v>436.8</v>
      </c>
      <c r="F250" s="6">
        <v>251.6</v>
      </c>
      <c r="G250" s="6">
        <v>251.2</v>
      </c>
      <c r="H250" s="6">
        <v>253.9</v>
      </c>
      <c r="I250" s="6">
        <v>252.2</v>
      </c>
    </row>
    <row r="251">
      <c r="A251" s="5">
        <v>45984.86111111111</v>
      </c>
      <c r="B251" s="6">
        <v>433.2</v>
      </c>
      <c r="C251" s="6">
        <v>439.3</v>
      </c>
      <c r="D251" s="6">
        <v>437.7</v>
      </c>
      <c r="E251" s="6">
        <v>436.7</v>
      </c>
      <c r="F251" s="6">
        <v>251.2</v>
      </c>
      <c r="G251" s="6">
        <v>251.4</v>
      </c>
      <c r="H251" s="6">
        <v>253.8</v>
      </c>
      <c r="I251" s="6">
        <v>252.1</v>
      </c>
    </row>
    <row r="252">
      <c r="A252" s="5">
        <v>45984.864583333336</v>
      </c>
      <c r="B252" s="6">
        <v>431.8</v>
      </c>
      <c r="C252" s="6">
        <v>439.1</v>
      </c>
      <c r="D252" s="6">
        <v>437.2</v>
      </c>
      <c r="E252" s="6">
        <v>436.0</v>
      </c>
      <c r="F252" s="6">
        <v>250.2</v>
      </c>
      <c r="G252" s="6">
        <v>251.3</v>
      </c>
      <c r="H252" s="6">
        <v>253.7</v>
      </c>
      <c r="I252" s="6">
        <v>251.8</v>
      </c>
    </row>
    <row r="253">
      <c r="A253" s="5">
        <v>45984.868055555555</v>
      </c>
      <c r="B253" s="6">
        <v>433.3</v>
      </c>
      <c r="C253" s="6">
        <v>441.5</v>
      </c>
      <c r="D253" s="6">
        <v>438.1</v>
      </c>
      <c r="E253" s="6">
        <v>437.6</v>
      </c>
      <c r="F253" s="6">
        <v>251.0</v>
      </c>
      <c r="G253" s="6">
        <v>252.4</v>
      </c>
      <c r="H253" s="6">
        <v>254.7</v>
      </c>
      <c r="I253" s="6">
        <v>252.7</v>
      </c>
    </row>
    <row r="254">
      <c r="A254" s="5">
        <v>45984.87152777778</v>
      </c>
      <c r="B254" s="6">
        <v>433.5</v>
      </c>
      <c r="C254" s="6">
        <v>441.6</v>
      </c>
      <c r="D254" s="6">
        <v>439.0</v>
      </c>
      <c r="E254" s="6">
        <v>438.0</v>
      </c>
      <c r="F254" s="6">
        <v>251.3</v>
      </c>
      <c r="G254" s="6">
        <v>252.3</v>
      </c>
      <c r="H254" s="6">
        <v>255.1</v>
      </c>
      <c r="I254" s="6">
        <v>252.9</v>
      </c>
    </row>
    <row r="255">
      <c r="A255" s="5">
        <v>45984.875</v>
      </c>
      <c r="B255" s="6">
        <v>434.0</v>
      </c>
      <c r="C255" s="6">
        <v>442.0</v>
      </c>
      <c r="D255" s="6">
        <v>439.7</v>
      </c>
      <c r="E255" s="6">
        <v>438.6</v>
      </c>
      <c r="F255" s="6">
        <v>251.8</v>
      </c>
      <c r="G255" s="6">
        <v>252.7</v>
      </c>
      <c r="H255" s="6">
        <v>255.2</v>
      </c>
      <c r="I255" s="6">
        <v>253.2</v>
      </c>
    </row>
    <row r="256">
      <c r="A256" s="5">
        <v>45984.87847222222</v>
      </c>
      <c r="B256" s="6">
        <v>434.0</v>
      </c>
      <c r="C256" s="6">
        <v>441.5</v>
      </c>
      <c r="D256" s="6">
        <v>438.8</v>
      </c>
      <c r="E256" s="6">
        <v>438.1</v>
      </c>
      <c r="F256" s="6">
        <v>251.7</v>
      </c>
      <c r="G256" s="6">
        <v>252.4</v>
      </c>
      <c r="H256" s="6">
        <v>254.7</v>
      </c>
      <c r="I256" s="6">
        <v>252.9</v>
      </c>
    </row>
    <row r="257">
      <c r="A257" s="5">
        <v>45984.881944444445</v>
      </c>
      <c r="B257" s="6">
        <v>434.5</v>
      </c>
      <c r="C257" s="6">
        <v>441.1</v>
      </c>
      <c r="D257" s="6">
        <v>439.3</v>
      </c>
      <c r="E257" s="6">
        <v>438.3</v>
      </c>
      <c r="F257" s="6">
        <v>252.2</v>
      </c>
      <c r="G257" s="6">
        <v>252.2</v>
      </c>
      <c r="H257" s="6">
        <v>254.7</v>
      </c>
      <c r="I257" s="6">
        <v>253.1</v>
      </c>
    </row>
    <row r="258">
      <c r="A258" s="5">
        <v>45984.885416666664</v>
      </c>
      <c r="B258" s="6">
        <v>434.7</v>
      </c>
      <c r="C258" s="6">
        <v>440.8</v>
      </c>
      <c r="D258" s="6">
        <v>439.3</v>
      </c>
      <c r="E258" s="6">
        <v>438.3</v>
      </c>
      <c r="F258" s="6">
        <v>252.4</v>
      </c>
      <c r="G258" s="6">
        <v>252.2</v>
      </c>
      <c r="H258" s="6">
        <v>254.6</v>
      </c>
      <c r="I258" s="6">
        <v>253.0</v>
      </c>
    </row>
    <row r="259">
      <c r="A259" s="5">
        <v>45984.88888888889</v>
      </c>
      <c r="B259" s="6">
        <v>435.4</v>
      </c>
      <c r="C259" s="6">
        <v>442.1</v>
      </c>
      <c r="D259" s="6">
        <v>440.2</v>
      </c>
      <c r="E259" s="6">
        <v>439.2</v>
      </c>
      <c r="F259" s="6">
        <v>252.6</v>
      </c>
      <c r="G259" s="6">
        <v>252.8</v>
      </c>
      <c r="H259" s="6">
        <v>255.3</v>
      </c>
      <c r="I259" s="6">
        <v>253.6</v>
      </c>
    </row>
    <row r="260">
      <c r="A260" s="5">
        <v>45984.89236111111</v>
      </c>
      <c r="B260" s="6">
        <v>434.5</v>
      </c>
      <c r="C260" s="6">
        <v>441.9</v>
      </c>
      <c r="D260" s="6">
        <v>439.4</v>
      </c>
      <c r="E260" s="6">
        <v>438.6</v>
      </c>
      <c r="F260" s="6">
        <v>252.0</v>
      </c>
      <c r="G260" s="6">
        <v>252.7</v>
      </c>
      <c r="H260" s="6">
        <v>255.0</v>
      </c>
      <c r="I260" s="6">
        <v>253.2</v>
      </c>
    </row>
    <row r="261">
      <c r="A261" s="5">
        <v>45984.895833333336</v>
      </c>
      <c r="B261" s="6">
        <v>434.1</v>
      </c>
      <c r="C261" s="6">
        <v>442.2</v>
      </c>
      <c r="D261" s="6">
        <v>438.9</v>
      </c>
      <c r="E261" s="6">
        <v>438.4</v>
      </c>
      <c r="F261" s="6">
        <v>251.5</v>
      </c>
      <c r="G261" s="6">
        <v>252.9</v>
      </c>
      <c r="H261" s="6">
        <v>254.9</v>
      </c>
      <c r="I261" s="6">
        <v>253.1</v>
      </c>
    </row>
    <row r="262">
      <c r="A262" s="5">
        <v>45984.899305555555</v>
      </c>
      <c r="B262" s="6">
        <v>434.3</v>
      </c>
      <c r="C262" s="6">
        <v>443.0</v>
      </c>
      <c r="D262" s="6">
        <v>439.2</v>
      </c>
      <c r="E262" s="6">
        <v>438.8</v>
      </c>
      <c r="F262" s="6">
        <v>251.5</v>
      </c>
      <c r="G262" s="6">
        <v>253.2</v>
      </c>
      <c r="H262" s="6">
        <v>255.4</v>
      </c>
      <c r="I262" s="6">
        <v>253.4</v>
      </c>
    </row>
    <row r="263">
      <c r="A263" s="5">
        <v>45984.90277777778</v>
      </c>
      <c r="B263" s="6">
        <v>434.5</v>
      </c>
      <c r="C263" s="6">
        <v>441.6</v>
      </c>
      <c r="D263" s="6">
        <v>438.1</v>
      </c>
      <c r="E263" s="6">
        <v>438.1</v>
      </c>
      <c r="F263" s="6">
        <v>251.4</v>
      </c>
      <c r="G263" s="6">
        <v>252.8</v>
      </c>
      <c r="H263" s="6">
        <v>254.5</v>
      </c>
      <c r="I263" s="6">
        <v>252.9</v>
      </c>
    </row>
    <row r="264">
      <c r="A264" s="5">
        <v>45984.90625</v>
      </c>
      <c r="B264" s="6">
        <v>434.3</v>
      </c>
      <c r="C264" s="6">
        <v>441.3</v>
      </c>
      <c r="D264" s="6">
        <v>438.6</v>
      </c>
      <c r="E264" s="6">
        <v>438.1</v>
      </c>
      <c r="F264" s="6">
        <v>251.8</v>
      </c>
      <c r="G264" s="6">
        <v>252.3</v>
      </c>
      <c r="H264" s="6">
        <v>254.7</v>
      </c>
      <c r="I264" s="6">
        <v>252.9</v>
      </c>
    </row>
    <row r="265">
      <c r="A265" s="5">
        <v>45984.90972222222</v>
      </c>
      <c r="B265" s="6">
        <v>435.0</v>
      </c>
      <c r="C265" s="6">
        <v>442.5</v>
      </c>
      <c r="D265" s="6">
        <v>438.7</v>
      </c>
      <c r="E265" s="6">
        <v>438.7</v>
      </c>
      <c r="F265" s="6">
        <v>251.9</v>
      </c>
      <c r="G265" s="6">
        <v>253.2</v>
      </c>
      <c r="H265" s="6">
        <v>254.9</v>
      </c>
      <c r="I265" s="6">
        <v>253.3</v>
      </c>
    </row>
    <row r="266">
      <c r="A266" s="5">
        <v>45984.913194444445</v>
      </c>
      <c r="B266" s="6">
        <v>435.5</v>
      </c>
      <c r="C266" s="6">
        <v>442.3</v>
      </c>
      <c r="D266" s="6">
        <v>438.5</v>
      </c>
      <c r="E266" s="6">
        <v>438.7</v>
      </c>
      <c r="F266" s="6">
        <v>251.9</v>
      </c>
      <c r="G266" s="6">
        <v>253.2</v>
      </c>
      <c r="H266" s="6">
        <v>254.9</v>
      </c>
      <c r="I266" s="6">
        <v>253.3</v>
      </c>
    </row>
    <row r="267">
      <c r="A267" s="5">
        <v>45984.916666666664</v>
      </c>
      <c r="B267" s="6">
        <v>436.4</v>
      </c>
      <c r="C267" s="6">
        <v>443.1</v>
      </c>
      <c r="D267" s="6">
        <v>439.1</v>
      </c>
      <c r="E267" s="6">
        <v>439.5</v>
      </c>
      <c r="F267" s="6">
        <v>252.4</v>
      </c>
      <c r="G267" s="6">
        <v>253.8</v>
      </c>
      <c r="H267" s="6">
        <v>255.1</v>
      </c>
      <c r="I267" s="6">
        <v>253.8</v>
      </c>
    </row>
    <row r="268">
      <c r="A268" s="5">
        <v>45984.92013888889</v>
      </c>
      <c r="B268" s="6">
        <v>434.2</v>
      </c>
      <c r="C268" s="6">
        <v>442.7</v>
      </c>
      <c r="D268" s="6">
        <v>438.8</v>
      </c>
      <c r="E268" s="6">
        <v>438.6</v>
      </c>
      <c r="F268" s="6">
        <v>251.5</v>
      </c>
      <c r="G268" s="6">
        <v>252.8</v>
      </c>
      <c r="H268" s="6">
        <v>255.2</v>
      </c>
      <c r="I268" s="6">
        <v>253.2</v>
      </c>
    </row>
    <row r="269">
      <c r="A269" s="5">
        <v>45984.92361111111</v>
      </c>
      <c r="B269" s="6">
        <v>434.3</v>
      </c>
      <c r="C269" s="6">
        <v>442.2</v>
      </c>
      <c r="D269" s="6">
        <v>438.9</v>
      </c>
      <c r="E269" s="6">
        <v>438.5</v>
      </c>
      <c r="F269" s="6">
        <v>251.7</v>
      </c>
      <c r="G269" s="6">
        <v>252.7</v>
      </c>
      <c r="H269" s="6">
        <v>255.0</v>
      </c>
      <c r="I269" s="6">
        <v>253.2</v>
      </c>
    </row>
    <row r="270">
      <c r="A270" s="5">
        <v>45984.927083333336</v>
      </c>
      <c r="B270" s="6">
        <v>435.2</v>
      </c>
      <c r="C270" s="6">
        <v>442.8</v>
      </c>
      <c r="D270" s="6">
        <v>438.8</v>
      </c>
      <c r="E270" s="6">
        <v>438.9</v>
      </c>
      <c r="F270" s="6">
        <v>251.9</v>
      </c>
      <c r="G270" s="6">
        <v>253.5</v>
      </c>
      <c r="H270" s="6">
        <v>255.0</v>
      </c>
      <c r="I270" s="6">
        <v>253.4</v>
      </c>
    </row>
    <row r="271">
      <c r="A271" s="5">
        <v>45984.930555555555</v>
      </c>
      <c r="B271" s="6">
        <v>435.0</v>
      </c>
      <c r="C271" s="6">
        <v>443.1</v>
      </c>
      <c r="D271" s="6">
        <v>439.3</v>
      </c>
      <c r="E271" s="6">
        <v>439.1</v>
      </c>
      <c r="F271" s="6">
        <v>252.1</v>
      </c>
      <c r="G271" s="6">
        <v>253.3</v>
      </c>
      <c r="H271" s="6">
        <v>255.2</v>
      </c>
      <c r="I271" s="6">
        <v>253.5</v>
      </c>
    </row>
    <row r="272">
      <c r="A272" s="5">
        <v>45984.93402777778</v>
      </c>
      <c r="B272" s="6">
        <v>435.2</v>
      </c>
      <c r="C272" s="6">
        <v>442.3</v>
      </c>
      <c r="D272" s="6">
        <v>438.9</v>
      </c>
      <c r="E272" s="6">
        <v>438.8</v>
      </c>
      <c r="F272" s="6">
        <v>252.3</v>
      </c>
      <c r="G272" s="6">
        <v>253.1</v>
      </c>
      <c r="H272" s="6">
        <v>254.7</v>
      </c>
      <c r="I272" s="6">
        <v>253.3</v>
      </c>
    </row>
    <row r="273">
      <c r="A273" s="5">
        <v>45984.9375</v>
      </c>
      <c r="B273" s="6">
        <v>436.3</v>
      </c>
      <c r="C273" s="6">
        <v>442.3</v>
      </c>
      <c r="D273" s="6">
        <v>438.4</v>
      </c>
      <c r="E273" s="6">
        <v>439.0</v>
      </c>
      <c r="F273" s="6">
        <v>252.5</v>
      </c>
      <c r="G273" s="6">
        <v>253.5</v>
      </c>
      <c r="H273" s="6">
        <v>254.3</v>
      </c>
      <c r="I273" s="6">
        <v>253.5</v>
      </c>
    </row>
    <row r="274">
      <c r="A274" s="5">
        <v>45984.94097222222</v>
      </c>
      <c r="B274" s="6">
        <v>435.1</v>
      </c>
      <c r="C274" s="6">
        <v>441.9</v>
      </c>
      <c r="D274" s="6">
        <v>439.0</v>
      </c>
      <c r="E274" s="6">
        <v>438.7</v>
      </c>
      <c r="F274" s="6">
        <v>252.3</v>
      </c>
      <c r="G274" s="6">
        <v>252.6</v>
      </c>
      <c r="H274" s="6">
        <v>254.9</v>
      </c>
      <c r="I274" s="6">
        <v>253.3</v>
      </c>
    </row>
    <row r="275">
      <c r="A275" s="5">
        <v>45984.944444444445</v>
      </c>
      <c r="B275" s="6">
        <v>436.2</v>
      </c>
      <c r="C275" s="6">
        <v>443.2</v>
      </c>
      <c r="D275" s="6">
        <v>439.6</v>
      </c>
      <c r="E275" s="6">
        <v>439.7</v>
      </c>
      <c r="F275" s="6">
        <v>252.7</v>
      </c>
      <c r="G275" s="6">
        <v>253.5</v>
      </c>
      <c r="H275" s="6">
        <v>255.4</v>
      </c>
      <c r="I275" s="6">
        <v>253.9</v>
      </c>
    </row>
    <row r="276">
      <c r="A276" s="5">
        <v>45984.947916666664</v>
      </c>
      <c r="B276" s="6">
        <v>435.3</v>
      </c>
      <c r="C276" s="6">
        <v>442.3</v>
      </c>
      <c r="D276" s="6">
        <v>439.2</v>
      </c>
      <c r="E276" s="6">
        <v>438.9</v>
      </c>
      <c r="F276" s="6">
        <v>252.5</v>
      </c>
      <c r="G276" s="6">
        <v>252.9</v>
      </c>
      <c r="H276" s="6">
        <v>254.9</v>
      </c>
      <c r="I276" s="6">
        <v>253.4</v>
      </c>
    </row>
    <row r="277">
      <c r="A277" s="5">
        <v>45984.95138888889</v>
      </c>
      <c r="B277" s="6">
        <v>436.1</v>
      </c>
      <c r="C277" s="6">
        <v>443.0</v>
      </c>
      <c r="D277" s="6">
        <v>439.7</v>
      </c>
      <c r="E277" s="6">
        <v>439.6</v>
      </c>
      <c r="F277" s="6">
        <v>252.8</v>
      </c>
      <c r="G277" s="6">
        <v>253.5</v>
      </c>
      <c r="H277" s="6">
        <v>255.2</v>
      </c>
      <c r="I277" s="6">
        <v>253.8</v>
      </c>
    </row>
    <row r="278">
      <c r="A278" s="5">
        <v>45984.95486111111</v>
      </c>
      <c r="B278" s="6">
        <v>436.2</v>
      </c>
      <c r="C278" s="6">
        <v>442.8</v>
      </c>
      <c r="D278" s="6">
        <v>439.1</v>
      </c>
      <c r="E278" s="6">
        <v>439.4</v>
      </c>
      <c r="F278" s="6">
        <v>252.7</v>
      </c>
      <c r="G278" s="6">
        <v>253.6</v>
      </c>
      <c r="H278" s="6">
        <v>254.8</v>
      </c>
      <c r="I278" s="6">
        <v>253.7</v>
      </c>
    </row>
    <row r="279">
      <c r="A279" s="5">
        <v>45984.958333333336</v>
      </c>
      <c r="B279" s="6">
        <v>436.7</v>
      </c>
      <c r="C279" s="6">
        <v>444.0</v>
      </c>
      <c r="D279" s="6">
        <v>440.5</v>
      </c>
      <c r="E279" s="6">
        <v>440.4</v>
      </c>
      <c r="F279" s="6">
        <v>253.2</v>
      </c>
      <c r="G279" s="6">
        <v>254.0</v>
      </c>
      <c r="H279" s="6">
        <v>255.6</v>
      </c>
      <c r="I279" s="6">
        <v>254.3</v>
      </c>
    </row>
    <row r="280">
      <c r="A280" s="5">
        <v>45984.961805555555</v>
      </c>
      <c r="B280" s="6">
        <v>435.8</v>
      </c>
      <c r="C280" s="6">
        <v>443.6</v>
      </c>
      <c r="D280" s="6">
        <v>439.8</v>
      </c>
      <c r="E280" s="6">
        <v>439.7</v>
      </c>
      <c r="F280" s="6">
        <v>252.6</v>
      </c>
      <c r="G280" s="6">
        <v>253.7</v>
      </c>
      <c r="H280" s="6">
        <v>255.4</v>
      </c>
      <c r="I280" s="6">
        <v>253.9</v>
      </c>
    </row>
    <row r="281">
      <c r="A281" s="5">
        <v>45984.96527777778</v>
      </c>
      <c r="B281" s="6">
        <v>436.6</v>
      </c>
      <c r="C281" s="6">
        <v>443.5</v>
      </c>
      <c r="D281" s="6">
        <v>440.4</v>
      </c>
      <c r="E281" s="6">
        <v>440.1</v>
      </c>
      <c r="F281" s="6">
        <v>253.1</v>
      </c>
      <c r="G281" s="6">
        <v>253.8</v>
      </c>
      <c r="H281" s="6">
        <v>255.5</v>
      </c>
      <c r="I281" s="6">
        <v>254.1</v>
      </c>
    </row>
    <row r="282">
      <c r="A282" s="5">
        <v>45984.96875</v>
      </c>
      <c r="B282" s="6">
        <v>436.4</v>
      </c>
      <c r="C282" s="6">
        <v>443.5</v>
      </c>
      <c r="D282" s="6">
        <v>439.9</v>
      </c>
      <c r="E282" s="6">
        <v>439.9</v>
      </c>
      <c r="F282" s="6">
        <v>252.9</v>
      </c>
      <c r="G282" s="6">
        <v>253.8</v>
      </c>
      <c r="H282" s="6">
        <v>255.4</v>
      </c>
      <c r="I282" s="6">
        <v>254.0</v>
      </c>
    </row>
    <row r="283">
      <c r="A283" s="5">
        <v>45984.97222222222</v>
      </c>
      <c r="B283" s="6">
        <v>436.6</v>
      </c>
      <c r="C283" s="6">
        <v>443.9</v>
      </c>
      <c r="D283" s="6">
        <v>440.7</v>
      </c>
      <c r="E283" s="6">
        <v>440.4</v>
      </c>
      <c r="F283" s="6">
        <v>253.2</v>
      </c>
      <c r="G283" s="6">
        <v>253.8</v>
      </c>
      <c r="H283" s="6">
        <v>255.8</v>
      </c>
      <c r="I283" s="6">
        <v>254.3</v>
      </c>
    </row>
    <row r="284">
      <c r="A284" s="5">
        <v>45984.975694444445</v>
      </c>
      <c r="B284" s="6">
        <v>437.4</v>
      </c>
      <c r="C284" s="6">
        <v>444.1</v>
      </c>
      <c r="D284" s="6">
        <v>440.6</v>
      </c>
      <c r="E284" s="6">
        <v>440.7</v>
      </c>
      <c r="F284" s="6">
        <v>253.6</v>
      </c>
      <c r="G284" s="6">
        <v>254.2</v>
      </c>
      <c r="H284" s="6">
        <v>255.6</v>
      </c>
      <c r="I284" s="6">
        <v>254.4</v>
      </c>
    </row>
    <row r="285">
      <c r="A285" s="5">
        <v>45984.979166666664</v>
      </c>
      <c r="B285" s="6">
        <v>438.0</v>
      </c>
      <c r="C285" s="6">
        <v>444.5</v>
      </c>
      <c r="D285" s="6">
        <v>440.6</v>
      </c>
      <c r="E285" s="6">
        <v>441.0</v>
      </c>
      <c r="F285" s="6">
        <v>253.6</v>
      </c>
      <c r="G285" s="6">
        <v>254.6</v>
      </c>
      <c r="H285" s="6">
        <v>255.7</v>
      </c>
      <c r="I285" s="6">
        <v>254.6</v>
      </c>
    </row>
    <row r="286">
      <c r="A286" s="5">
        <v>45984.98263888889</v>
      </c>
      <c r="B286" s="6">
        <v>437.5</v>
      </c>
      <c r="C286" s="6">
        <v>444.5</v>
      </c>
      <c r="D286" s="6">
        <v>441.1</v>
      </c>
      <c r="E286" s="6">
        <v>441.0</v>
      </c>
      <c r="F286" s="6">
        <v>253.6</v>
      </c>
      <c r="G286" s="6">
        <v>254.2</v>
      </c>
      <c r="H286" s="6">
        <v>256.1</v>
      </c>
      <c r="I286" s="6">
        <v>254.6</v>
      </c>
    </row>
    <row r="287">
      <c r="A287" s="5">
        <v>45984.98611111111</v>
      </c>
      <c r="B287" s="6">
        <v>437.1</v>
      </c>
      <c r="C287" s="6">
        <v>444.1</v>
      </c>
      <c r="D287" s="6">
        <v>441.3</v>
      </c>
      <c r="E287" s="6">
        <v>440.8</v>
      </c>
      <c r="F287" s="6">
        <v>253.6</v>
      </c>
      <c r="G287" s="6">
        <v>253.9</v>
      </c>
      <c r="H287" s="6">
        <v>256.1</v>
      </c>
      <c r="I287" s="6">
        <v>254.5</v>
      </c>
    </row>
    <row r="288">
      <c r="A288" s="5">
        <v>45984.989583333336</v>
      </c>
      <c r="B288" s="6">
        <v>438.0</v>
      </c>
      <c r="C288" s="6">
        <v>445.1</v>
      </c>
      <c r="D288" s="6">
        <v>441.8</v>
      </c>
      <c r="E288" s="6">
        <v>441.7</v>
      </c>
      <c r="F288" s="6">
        <v>254.0</v>
      </c>
      <c r="G288" s="6">
        <v>254.5</v>
      </c>
      <c r="H288" s="6">
        <v>256.5</v>
      </c>
      <c r="I288" s="6">
        <v>255.0</v>
      </c>
    </row>
    <row r="289">
      <c r="A289" s="5">
        <v>45984.993055555555</v>
      </c>
      <c r="B289" s="6">
        <v>438.0</v>
      </c>
      <c r="C289" s="6">
        <v>445.0</v>
      </c>
      <c r="D289" s="6">
        <v>441.4</v>
      </c>
      <c r="E289" s="6">
        <v>441.4</v>
      </c>
      <c r="F289" s="6">
        <v>253.8</v>
      </c>
      <c r="G289" s="6">
        <v>254.6</v>
      </c>
      <c r="H289" s="6">
        <v>256.2</v>
      </c>
      <c r="I289" s="6">
        <v>254.9</v>
      </c>
    </row>
    <row r="290">
      <c r="A290" s="5">
        <v>45984.99652777778</v>
      </c>
      <c r="B290" s="6">
        <v>438.3</v>
      </c>
      <c r="C290" s="6">
        <v>445.5</v>
      </c>
      <c r="D290" s="6">
        <v>441.5</v>
      </c>
      <c r="E290" s="6">
        <v>441.7</v>
      </c>
      <c r="F290" s="6">
        <v>253.8</v>
      </c>
      <c r="G290" s="6">
        <v>254.9</v>
      </c>
      <c r="H290" s="6">
        <v>256.4</v>
      </c>
      <c r="I290" s="6">
        <v>255.1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21.443</v>
      </c>
      <c r="C2" s="4">
        <f t="shared" si="1"/>
        <v>10.155</v>
      </c>
      <c r="D2" s="4">
        <f t="shared" si="1"/>
        <v>14.992</v>
      </c>
      <c r="E2" s="4">
        <f t="shared" si="1"/>
        <v>24.22</v>
      </c>
      <c r="F2" s="4">
        <f t="shared" si="1"/>
        <v>-30.24</v>
      </c>
      <c r="G2" s="4">
        <f t="shared" si="1"/>
        <v>-32.552</v>
      </c>
      <c r="H2" s="4">
        <f t="shared" si="1"/>
        <v>-27.471</v>
      </c>
      <c r="I2" s="4">
        <f t="shared" si="1"/>
        <v>-87.444</v>
      </c>
      <c r="J2" s="4">
        <f t="shared" si="1"/>
        <v>0.122</v>
      </c>
      <c r="K2" s="4">
        <f t="shared" si="1"/>
        <v>0.024</v>
      </c>
      <c r="L2" s="4">
        <f t="shared" si="1"/>
        <v>0.191</v>
      </c>
      <c r="M2" s="4">
        <f t="shared" si="1"/>
        <v>0.163</v>
      </c>
      <c r="N2" s="4">
        <f t="shared" si="1"/>
        <v>236858.753</v>
      </c>
    </row>
    <row r="3">
      <c r="A3" s="3" t="s">
        <v>10</v>
      </c>
      <c r="B3" s="4">
        <f t="shared" ref="B3:N3" si="2">ROUND(MAX(B5:B1000), 3)</f>
        <v>159.727</v>
      </c>
      <c r="C3" s="4">
        <f t="shared" si="2"/>
        <v>164.679</v>
      </c>
      <c r="D3" s="4">
        <f t="shared" si="2"/>
        <v>215.02</v>
      </c>
      <c r="E3" s="4">
        <f t="shared" si="2"/>
        <v>174.419</v>
      </c>
      <c r="F3" s="4">
        <f t="shared" si="2"/>
        <v>39.266</v>
      </c>
      <c r="G3" s="4">
        <f t="shared" si="2"/>
        <v>40.269</v>
      </c>
      <c r="H3" s="4">
        <f t="shared" si="2"/>
        <v>53.637</v>
      </c>
      <c r="I3" s="4">
        <f t="shared" si="2"/>
        <v>128.998</v>
      </c>
      <c r="J3" s="4">
        <f t="shared" si="2"/>
        <v>1.901</v>
      </c>
      <c r="K3" s="4">
        <f t="shared" si="2"/>
        <v>1.871</v>
      </c>
      <c r="L3" s="4">
        <f t="shared" si="2"/>
        <v>1.997</v>
      </c>
      <c r="M3" s="4">
        <f t="shared" si="2"/>
        <v>0.997</v>
      </c>
      <c r="N3" s="4">
        <f t="shared" si="2"/>
        <v>238597.235</v>
      </c>
    </row>
    <row r="4">
      <c r="A4" s="3" t="s">
        <v>11</v>
      </c>
      <c r="B4" s="4">
        <f t="shared" ref="B4:N4" si="3">ROUND(AVERAGE(B5:B1000), 3)</f>
        <v>87.926</v>
      </c>
      <c r="C4" s="4">
        <f t="shared" si="3"/>
        <v>92.507</v>
      </c>
      <c r="D4" s="4">
        <f t="shared" si="3"/>
        <v>120.126</v>
      </c>
      <c r="E4" s="4">
        <f t="shared" si="3"/>
        <v>100.187</v>
      </c>
      <c r="F4" s="4">
        <f t="shared" si="3"/>
        <v>14.038</v>
      </c>
      <c r="G4" s="4">
        <f t="shared" si="3"/>
        <v>15.009</v>
      </c>
      <c r="H4" s="4">
        <f t="shared" si="3"/>
        <v>23.791</v>
      </c>
      <c r="I4" s="4">
        <f t="shared" si="3"/>
        <v>52.838</v>
      </c>
      <c r="J4" s="4">
        <f t="shared" si="3"/>
        <v>0.984</v>
      </c>
      <c r="K4" s="4">
        <f t="shared" si="3"/>
        <v>0.981</v>
      </c>
      <c r="L4" s="4">
        <f t="shared" si="3"/>
        <v>1.007</v>
      </c>
      <c r="M4" s="4">
        <f t="shared" si="3"/>
        <v>0.941</v>
      </c>
      <c r="N4" s="4">
        <f t="shared" si="3"/>
        <v>237662.106</v>
      </c>
    </row>
    <row r="5">
      <c r="A5" s="5">
        <v>45984.0</v>
      </c>
      <c r="B5" s="6">
        <v>124.414</v>
      </c>
      <c r="C5" s="6">
        <v>134.172</v>
      </c>
      <c r="D5" s="6">
        <v>177.678</v>
      </c>
      <c r="E5" s="6">
        <v>145.421</v>
      </c>
      <c r="F5" s="6">
        <v>31.178</v>
      </c>
      <c r="G5" s="6">
        <v>33.623</v>
      </c>
      <c r="H5" s="6">
        <v>44.777</v>
      </c>
      <c r="I5" s="6">
        <v>109.578</v>
      </c>
      <c r="J5" s="6">
        <v>0.987</v>
      </c>
      <c r="K5" s="6">
        <v>0.985</v>
      </c>
      <c r="L5" s="6">
        <v>0.984</v>
      </c>
      <c r="M5" s="6">
        <v>0.985</v>
      </c>
      <c r="N5" s="6">
        <v>236858.753</v>
      </c>
    </row>
    <row r="6">
      <c r="A6" s="5">
        <v>45984.00347222222</v>
      </c>
      <c r="B6" s="6">
        <v>122.245</v>
      </c>
      <c r="C6" s="6">
        <v>133.949</v>
      </c>
      <c r="D6" s="6">
        <v>177.193</v>
      </c>
      <c r="E6" s="6">
        <v>144.463</v>
      </c>
      <c r="F6" s="6">
        <v>30.48</v>
      </c>
      <c r="G6" s="6">
        <v>33.496</v>
      </c>
      <c r="H6" s="6">
        <v>44.43</v>
      </c>
      <c r="I6" s="6">
        <v>108.406</v>
      </c>
      <c r="J6" s="6">
        <v>0.985</v>
      </c>
      <c r="K6" s="6">
        <v>0.984</v>
      </c>
      <c r="L6" s="6">
        <v>0.983</v>
      </c>
      <c r="M6" s="6">
        <v>0.984</v>
      </c>
      <c r="N6" s="6">
        <v>236867.824</v>
      </c>
    </row>
    <row r="7">
      <c r="A7" s="5">
        <v>45984.006944444445</v>
      </c>
      <c r="B7" s="6">
        <v>95.914</v>
      </c>
      <c r="C7" s="6">
        <v>99.766</v>
      </c>
      <c r="D7" s="6">
        <v>147.022</v>
      </c>
      <c r="E7" s="6">
        <v>114.234</v>
      </c>
      <c r="F7" s="6">
        <v>24.275</v>
      </c>
      <c r="G7" s="6">
        <v>25.326</v>
      </c>
      <c r="H7" s="6">
        <v>37.553</v>
      </c>
      <c r="I7" s="6">
        <v>87.154</v>
      </c>
      <c r="J7" s="6">
        <v>1.006</v>
      </c>
      <c r="K7" s="6">
        <v>1.006</v>
      </c>
      <c r="L7" s="6">
        <v>0.997</v>
      </c>
      <c r="M7" s="6">
        <v>0.995</v>
      </c>
      <c r="N7" s="6">
        <v>236875.852</v>
      </c>
    </row>
    <row r="8">
      <c r="A8" s="5">
        <v>45984.010416666664</v>
      </c>
      <c r="B8" s="6">
        <v>86.291</v>
      </c>
      <c r="C8" s="6">
        <v>94.909</v>
      </c>
      <c r="D8" s="6">
        <v>135.388</v>
      </c>
      <c r="E8" s="6">
        <v>105.53</v>
      </c>
      <c r="F8" s="6">
        <v>21.631</v>
      </c>
      <c r="G8" s="6">
        <v>24.052</v>
      </c>
      <c r="H8" s="6">
        <v>34.574</v>
      </c>
      <c r="I8" s="6">
        <v>80.257</v>
      </c>
      <c r="J8" s="6">
        <v>1.018</v>
      </c>
      <c r="K8" s="6">
        <v>1.009</v>
      </c>
      <c r="L8" s="6">
        <v>1.003</v>
      </c>
      <c r="M8" s="6">
        <v>0.991</v>
      </c>
      <c r="N8" s="6">
        <v>236882.78</v>
      </c>
    </row>
    <row r="9">
      <c r="A9" s="5">
        <v>45984.01388888889</v>
      </c>
      <c r="B9" s="6">
        <v>81.387</v>
      </c>
      <c r="C9" s="6">
        <v>91.416</v>
      </c>
      <c r="D9" s="6">
        <v>134.334</v>
      </c>
      <c r="E9" s="6">
        <v>102.379</v>
      </c>
      <c r="F9" s="6">
        <v>20.294</v>
      </c>
      <c r="G9" s="6">
        <v>23.188</v>
      </c>
      <c r="H9" s="6">
        <v>34.383</v>
      </c>
      <c r="I9" s="6">
        <v>77.865</v>
      </c>
      <c r="J9" s="6">
        <v>1.023</v>
      </c>
      <c r="K9" s="6">
        <v>1.009</v>
      </c>
      <c r="L9" s="6">
        <v>1.002</v>
      </c>
      <c r="M9" s="6">
        <v>0.99</v>
      </c>
      <c r="N9" s="6">
        <v>236889.374</v>
      </c>
    </row>
    <row r="10">
      <c r="A10" s="5">
        <v>45984.01736111111</v>
      </c>
      <c r="B10" s="6">
        <v>83.765</v>
      </c>
      <c r="C10" s="6">
        <v>88.704</v>
      </c>
      <c r="D10" s="6">
        <v>135.75</v>
      </c>
      <c r="E10" s="6">
        <v>102.739</v>
      </c>
      <c r="F10" s="6">
        <v>21.044</v>
      </c>
      <c r="G10" s="6">
        <v>22.55</v>
      </c>
      <c r="H10" s="6">
        <v>34.738</v>
      </c>
      <c r="I10" s="6">
        <v>78.332</v>
      </c>
      <c r="J10" s="6">
        <v>1.013</v>
      </c>
      <c r="K10" s="6">
        <v>1.006</v>
      </c>
      <c r="L10" s="6">
        <v>1.002</v>
      </c>
      <c r="M10" s="6">
        <v>0.994</v>
      </c>
      <c r="N10" s="6">
        <v>236895.853</v>
      </c>
    </row>
    <row r="11">
      <c r="A11" s="5">
        <v>45984.020833333336</v>
      </c>
      <c r="B11" s="6">
        <v>82.523</v>
      </c>
      <c r="C11" s="6">
        <v>88.164</v>
      </c>
      <c r="D11" s="6">
        <v>136.479</v>
      </c>
      <c r="E11" s="6">
        <v>102.389</v>
      </c>
      <c r="F11" s="6">
        <v>20.728</v>
      </c>
      <c r="G11" s="6">
        <v>22.414</v>
      </c>
      <c r="H11" s="6">
        <v>34.918</v>
      </c>
      <c r="I11" s="6">
        <v>78.06</v>
      </c>
      <c r="J11" s="6">
        <v>1.015</v>
      </c>
      <c r="K11" s="6">
        <v>1.006</v>
      </c>
      <c r="L11" s="6">
        <v>1.002</v>
      </c>
      <c r="M11" s="6">
        <v>0.993</v>
      </c>
      <c r="N11" s="6">
        <v>236902.351</v>
      </c>
    </row>
    <row r="12">
      <c r="A12" s="5">
        <v>45984.024305555555</v>
      </c>
      <c r="B12" s="6">
        <v>83.006</v>
      </c>
      <c r="C12" s="6">
        <v>88.494</v>
      </c>
      <c r="D12" s="6">
        <v>134.765</v>
      </c>
      <c r="E12" s="6">
        <v>102.088</v>
      </c>
      <c r="F12" s="6">
        <v>20.849</v>
      </c>
      <c r="G12" s="6">
        <v>22.521</v>
      </c>
      <c r="H12" s="6">
        <v>34.487</v>
      </c>
      <c r="I12" s="6">
        <v>77.857</v>
      </c>
      <c r="J12" s="6">
        <v>1.015</v>
      </c>
      <c r="K12" s="6">
        <v>1.006</v>
      </c>
      <c r="L12" s="6">
        <v>1.002</v>
      </c>
      <c r="M12" s="6">
        <v>0.993</v>
      </c>
      <c r="N12" s="6">
        <v>236908.849</v>
      </c>
    </row>
    <row r="13">
      <c r="A13" s="5">
        <v>45984.02777777778</v>
      </c>
      <c r="B13" s="6">
        <v>82.976</v>
      </c>
      <c r="C13" s="6">
        <v>89.279</v>
      </c>
      <c r="D13" s="6">
        <v>137.511</v>
      </c>
      <c r="E13" s="6">
        <v>103.255</v>
      </c>
      <c r="F13" s="6">
        <v>20.839</v>
      </c>
      <c r="G13" s="6">
        <v>22.724</v>
      </c>
      <c r="H13" s="6">
        <v>35.154</v>
      </c>
      <c r="I13" s="6">
        <v>78.717</v>
      </c>
      <c r="J13" s="6">
        <v>1.014</v>
      </c>
      <c r="K13" s="6">
        <v>1.005</v>
      </c>
      <c r="L13" s="6">
        <v>1.002</v>
      </c>
      <c r="M13" s="6">
        <v>0.994</v>
      </c>
      <c r="N13" s="6">
        <v>236915.316</v>
      </c>
    </row>
    <row r="14">
      <c r="A14" s="5">
        <v>45984.03125</v>
      </c>
      <c r="B14" s="6">
        <v>83.846</v>
      </c>
      <c r="C14" s="6">
        <v>88.454</v>
      </c>
      <c r="D14" s="6">
        <v>135.884</v>
      </c>
      <c r="E14" s="6">
        <v>102.728</v>
      </c>
      <c r="F14" s="6">
        <v>21.13</v>
      </c>
      <c r="G14" s="6">
        <v>22.459</v>
      </c>
      <c r="H14" s="6">
        <v>34.773</v>
      </c>
      <c r="I14" s="6">
        <v>78.362</v>
      </c>
      <c r="J14" s="6">
        <v>1.011</v>
      </c>
      <c r="K14" s="6">
        <v>1.005</v>
      </c>
      <c r="L14" s="6">
        <v>1.002</v>
      </c>
      <c r="M14" s="6">
        <v>0.995</v>
      </c>
      <c r="N14" s="6">
        <v>236921.813</v>
      </c>
    </row>
    <row r="15">
      <c r="A15" s="5">
        <v>45984.03472222222</v>
      </c>
      <c r="B15" s="6">
        <v>83.842</v>
      </c>
      <c r="C15" s="6">
        <v>88.458</v>
      </c>
      <c r="D15" s="6">
        <v>137.028</v>
      </c>
      <c r="E15" s="6">
        <v>103.109</v>
      </c>
      <c r="F15" s="6">
        <v>21.101</v>
      </c>
      <c r="G15" s="6">
        <v>22.514</v>
      </c>
      <c r="H15" s="6">
        <v>35.06</v>
      </c>
      <c r="I15" s="6">
        <v>78.675</v>
      </c>
      <c r="J15" s="6">
        <v>1.01</v>
      </c>
      <c r="K15" s="6">
        <v>1.005</v>
      </c>
      <c r="L15" s="6">
        <v>1.002</v>
      </c>
      <c r="M15" s="6">
        <v>0.995</v>
      </c>
      <c r="N15" s="6">
        <v>236928.321</v>
      </c>
    </row>
    <row r="16">
      <c r="A16" s="5">
        <v>45984.038194444445</v>
      </c>
      <c r="B16" s="6">
        <v>84.518</v>
      </c>
      <c r="C16" s="6">
        <v>87.939</v>
      </c>
      <c r="D16" s="6">
        <v>136.066</v>
      </c>
      <c r="E16" s="6">
        <v>102.841</v>
      </c>
      <c r="F16" s="6">
        <v>21.289</v>
      </c>
      <c r="G16" s="6">
        <v>22.337</v>
      </c>
      <c r="H16" s="6">
        <v>34.827</v>
      </c>
      <c r="I16" s="6">
        <v>78.453</v>
      </c>
      <c r="J16" s="6">
        <v>1.011</v>
      </c>
      <c r="K16" s="6">
        <v>1.004</v>
      </c>
      <c r="L16" s="6">
        <v>1.002</v>
      </c>
      <c r="M16" s="6">
        <v>0.995</v>
      </c>
      <c r="N16" s="6">
        <v>236934.807</v>
      </c>
    </row>
    <row r="17">
      <c r="A17" s="5">
        <v>45984.041666666664</v>
      </c>
      <c r="B17" s="6">
        <v>85.397</v>
      </c>
      <c r="C17" s="6">
        <v>89.04</v>
      </c>
      <c r="D17" s="6">
        <v>133.584</v>
      </c>
      <c r="E17" s="6">
        <v>102.673</v>
      </c>
      <c r="F17" s="6">
        <v>21.514</v>
      </c>
      <c r="G17" s="6">
        <v>22.664</v>
      </c>
      <c r="H17" s="6">
        <v>34.208</v>
      </c>
      <c r="I17" s="6">
        <v>78.386</v>
      </c>
      <c r="J17" s="6">
        <v>1.01</v>
      </c>
      <c r="K17" s="6">
        <v>1.004</v>
      </c>
      <c r="L17" s="6">
        <v>1.002</v>
      </c>
      <c r="M17" s="6">
        <v>0.995</v>
      </c>
      <c r="N17" s="6">
        <v>236941.334</v>
      </c>
    </row>
    <row r="18">
      <c r="A18" s="5">
        <v>45984.04513888889</v>
      </c>
      <c r="B18" s="6">
        <v>85.065</v>
      </c>
      <c r="C18" s="6">
        <v>88.616</v>
      </c>
      <c r="D18" s="6">
        <v>135.994</v>
      </c>
      <c r="E18" s="6">
        <v>103.225</v>
      </c>
      <c r="F18" s="6">
        <v>21.459</v>
      </c>
      <c r="G18" s="6">
        <v>22.567</v>
      </c>
      <c r="H18" s="6">
        <v>34.89</v>
      </c>
      <c r="I18" s="6">
        <v>78.916</v>
      </c>
      <c r="J18" s="6">
        <v>1.011</v>
      </c>
      <c r="K18" s="6">
        <v>1.005</v>
      </c>
      <c r="L18" s="6">
        <v>1.002</v>
      </c>
      <c r="M18" s="6">
        <v>0.995</v>
      </c>
      <c r="N18" s="6">
        <v>236947.865</v>
      </c>
    </row>
    <row r="19">
      <c r="A19" s="5">
        <v>45984.04861111111</v>
      </c>
      <c r="B19" s="6">
        <v>84.155</v>
      </c>
      <c r="C19" s="6">
        <v>88.213</v>
      </c>
      <c r="D19" s="6">
        <v>134.44</v>
      </c>
      <c r="E19" s="6">
        <v>102.269</v>
      </c>
      <c r="F19" s="6">
        <v>21.195</v>
      </c>
      <c r="G19" s="6">
        <v>22.449</v>
      </c>
      <c r="H19" s="6">
        <v>34.434</v>
      </c>
      <c r="I19" s="6">
        <v>78.078</v>
      </c>
      <c r="J19" s="6">
        <v>1.012</v>
      </c>
      <c r="K19" s="6">
        <v>1.004</v>
      </c>
      <c r="L19" s="6">
        <v>1.002</v>
      </c>
      <c r="M19" s="6">
        <v>0.995</v>
      </c>
      <c r="N19" s="6">
        <v>236954.418</v>
      </c>
    </row>
    <row r="20">
      <c r="A20" s="5">
        <v>45984.052083333336</v>
      </c>
      <c r="B20" s="6">
        <v>90.222</v>
      </c>
      <c r="C20" s="6">
        <v>95.538</v>
      </c>
      <c r="D20" s="6">
        <v>145.338</v>
      </c>
      <c r="E20" s="6">
        <v>110.366</v>
      </c>
      <c r="F20" s="6">
        <v>22.833</v>
      </c>
      <c r="G20" s="6">
        <v>24.258</v>
      </c>
      <c r="H20" s="6">
        <v>37.089</v>
      </c>
      <c r="I20" s="6">
        <v>84.18</v>
      </c>
      <c r="J20" s="6">
        <v>0.994</v>
      </c>
      <c r="K20" s="6">
        <v>0.993</v>
      </c>
      <c r="L20" s="6">
        <v>0.995</v>
      </c>
      <c r="M20" s="6">
        <v>0.994</v>
      </c>
      <c r="N20" s="6">
        <v>236961.349</v>
      </c>
    </row>
    <row r="21">
      <c r="A21" s="5">
        <v>45984.055555555555</v>
      </c>
      <c r="B21" s="6">
        <v>88.144</v>
      </c>
      <c r="C21" s="6">
        <v>96.077</v>
      </c>
      <c r="D21" s="6">
        <v>146.499</v>
      </c>
      <c r="E21" s="6">
        <v>110.24</v>
      </c>
      <c r="F21" s="6">
        <v>22.331</v>
      </c>
      <c r="G21" s="6">
        <v>24.362</v>
      </c>
      <c r="H21" s="6">
        <v>37.348</v>
      </c>
      <c r="I21" s="6">
        <v>84.041</v>
      </c>
      <c r="J21" s="6">
        <v>0.994</v>
      </c>
      <c r="K21" s="6">
        <v>0.992</v>
      </c>
      <c r="L21" s="6">
        <v>0.995</v>
      </c>
      <c r="M21" s="6">
        <v>0.994</v>
      </c>
      <c r="N21" s="6">
        <v>236968.287</v>
      </c>
    </row>
    <row r="22">
      <c r="A22" s="5">
        <v>45984.05902777778</v>
      </c>
      <c r="B22" s="6">
        <v>83.621</v>
      </c>
      <c r="C22" s="6">
        <v>88.413</v>
      </c>
      <c r="D22" s="6">
        <v>137.039</v>
      </c>
      <c r="E22" s="6">
        <v>103.024</v>
      </c>
      <c r="F22" s="6">
        <v>21.105</v>
      </c>
      <c r="G22" s="6">
        <v>22.568</v>
      </c>
      <c r="H22" s="6">
        <v>35.114</v>
      </c>
      <c r="I22" s="6">
        <v>78.787</v>
      </c>
      <c r="J22" s="6">
        <v>1.012</v>
      </c>
      <c r="K22" s="6">
        <v>1.005</v>
      </c>
      <c r="L22" s="6">
        <v>1.002</v>
      </c>
      <c r="M22" s="6">
        <v>0.994</v>
      </c>
      <c r="N22" s="6">
        <v>236975.186</v>
      </c>
    </row>
    <row r="23">
      <c r="A23" s="5">
        <v>45984.0625</v>
      </c>
      <c r="B23" s="6">
        <v>82.688</v>
      </c>
      <c r="C23" s="6">
        <v>88.296</v>
      </c>
      <c r="D23" s="6">
        <v>139.236</v>
      </c>
      <c r="E23" s="6">
        <v>103.407</v>
      </c>
      <c r="F23" s="6">
        <v>20.847</v>
      </c>
      <c r="G23" s="6">
        <v>22.535</v>
      </c>
      <c r="H23" s="6">
        <v>35.709</v>
      </c>
      <c r="I23" s="6">
        <v>79.091</v>
      </c>
      <c r="J23" s="6">
        <v>1.014</v>
      </c>
      <c r="K23" s="6">
        <v>1.004</v>
      </c>
      <c r="L23" s="6">
        <v>1.002</v>
      </c>
      <c r="M23" s="6">
        <v>0.994</v>
      </c>
      <c r="N23" s="6">
        <v>236981.709</v>
      </c>
    </row>
    <row r="24">
      <c r="A24" s="5">
        <v>45984.06597222222</v>
      </c>
      <c r="B24" s="6">
        <v>83.029</v>
      </c>
      <c r="C24" s="6">
        <v>88.626</v>
      </c>
      <c r="D24" s="6">
        <v>137.509</v>
      </c>
      <c r="E24" s="6">
        <v>103.055</v>
      </c>
      <c r="F24" s="6">
        <v>20.931</v>
      </c>
      <c r="G24" s="6">
        <v>22.595</v>
      </c>
      <c r="H24" s="6">
        <v>35.272</v>
      </c>
      <c r="I24" s="6">
        <v>78.798</v>
      </c>
      <c r="J24" s="6">
        <v>1.015</v>
      </c>
      <c r="K24" s="6">
        <v>1.005</v>
      </c>
      <c r="L24" s="6">
        <v>1.002</v>
      </c>
      <c r="M24" s="6">
        <v>0.994</v>
      </c>
      <c r="N24" s="6">
        <v>236988.213</v>
      </c>
    </row>
    <row r="25">
      <c r="A25" s="5">
        <v>45984.069444444445</v>
      </c>
      <c r="B25" s="6">
        <v>82.414</v>
      </c>
      <c r="C25" s="6">
        <v>91.341</v>
      </c>
      <c r="D25" s="6">
        <v>136.385</v>
      </c>
      <c r="E25" s="6">
        <v>103.38</v>
      </c>
      <c r="F25" s="6">
        <v>20.804</v>
      </c>
      <c r="G25" s="6">
        <v>23.293</v>
      </c>
      <c r="H25" s="6">
        <v>34.945</v>
      </c>
      <c r="I25" s="6">
        <v>79.042</v>
      </c>
      <c r="J25" s="6">
        <v>1.015</v>
      </c>
      <c r="K25" s="6">
        <v>1.006</v>
      </c>
      <c r="L25" s="6">
        <v>1.003</v>
      </c>
      <c r="M25" s="6">
        <v>0.993</v>
      </c>
      <c r="N25" s="6">
        <v>236994.772</v>
      </c>
    </row>
    <row r="26">
      <c r="A26" s="5">
        <v>45984.072916666664</v>
      </c>
      <c r="B26" s="6">
        <v>83.144</v>
      </c>
      <c r="C26" s="6">
        <v>90.998</v>
      </c>
      <c r="D26" s="6">
        <v>136.916</v>
      </c>
      <c r="E26" s="6">
        <v>103.686</v>
      </c>
      <c r="F26" s="6">
        <v>21.019</v>
      </c>
      <c r="G26" s="6">
        <v>23.221</v>
      </c>
      <c r="H26" s="6">
        <v>35.138</v>
      </c>
      <c r="I26" s="6">
        <v>79.378</v>
      </c>
      <c r="J26" s="6">
        <v>1.012</v>
      </c>
      <c r="K26" s="6">
        <v>1.006</v>
      </c>
      <c r="L26" s="6">
        <v>1.003</v>
      </c>
      <c r="M26" s="6">
        <v>0.994</v>
      </c>
      <c r="N26" s="6">
        <v>237001.342</v>
      </c>
    </row>
    <row r="27">
      <c r="A27" s="5">
        <v>45984.07638888889</v>
      </c>
      <c r="B27" s="6">
        <v>84.64</v>
      </c>
      <c r="C27" s="6">
        <v>88.952</v>
      </c>
      <c r="D27" s="6">
        <v>135.087</v>
      </c>
      <c r="E27" s="6">
        <v>102.893</v>
      </c>
      <c r="F27" s="6">
        <v>21.405</v>
      </c>
      <c r="G27" s="6">
        <v>22.659</v>
      </c>
      <c r="H27" s="6">
        <v>34.635</v>
      </c>
      <c r="I27" s="6">
        <v>78.699</v>
      </c>
      <c r="J27" s="6">
        <v>1.011</v>
      </c>
      <c r="K27" s="6">
        <v>1.006</v>
      </c>
      <c r="L27" s="6">
        <v>1.003</v>
      </c>
      <c r="M27" s="6">
        <v>0.994</v>
      </c>
      <c r="N27" s="6">
        <v>237007.923</v>
      </c>
    </row>
    <row r="28">
      <c r="A28" s="5">
        <v>45984.07986111111</v>
      </c>
      <c r="B28" s="6">
        <v>83.337</v>
      </c>
      <c r="C28" s="6">
        <v>89.232</v>
      </c>
      <c r="D28" s="6">
        <v>135.551</v>
      </c>
      <c r="E28" s="6">
        <v>102.707</v>
      </c>
      <c r="F28" s="6">
        <v>21.052</v>
      </c>
      <c r="G28" s="6">
        <v>22.755</v>
      </c>
      <c r="H28" s="6">
        <v>34.805</v>
      </c>
      <c r="I28" s="6">
        <v>78.612</v>
      </c>
      <c r="J28" s="6">
        <v>1.012</v>
      </c>
      <c r="K28" s="6">
        <v>1.005</v>
      </c>
      <c r="L28" s="6">
        <v>1.003</v>
      </c>
      <c r="M28" s="6">
        <v>0.994</v>
      </c>
      <c r="N28" s="6">
        <v>237014.478</v>
      </c>
    </row>
    <row r="29">
      <c r="A29" s="5">
        <v>45984.083333333336</v>
      </c>
      <c r="B29" s="6">
        <v>84.16</v>
      </c>
      <c r="C29" s="6">
        <v>88.587</v>
      </c>
      <c r="D29" s="6">
        <v>136.742</v>
      </c>
      <c r="E29" s="6">
        <v>103.163</v>
      </c>
      <c r="F29" s="6">
        <v>21.281</v>
      </c>
      <c r="G29" s="6">
        <v>22.603</v>
      </c>
      <c r="H29" s="6">
        <v>35.092</v>
      </c>
      <c r="I29" s="6">
        <v>78.976</v>
      </c>
      <c r="J29" s="6">
        <v>1.012</v>
      </c>
      <c r="K29" s="6">
        <v>1.006</v>
      </c>
      <c r="L29" s="6">
        <v>1.003</v>
      </c>
      <c r="M29" s="6">
        <v>0.994</v>
      </c>
      <c r="N29" s="6">
        <v>237021.055</v>
      </c>
    </row>
    <row r="30">
      <c r="A30" s="5">
        <v>45984.086805555555</v>
      </c>
      <c r="B30" s="6">
        <v>83.265</v>
      </c>
      <c r="C30" s="6">
        <v>88.997</v>
      </c>
      <c r="D30" s="6">
        <v>135.196</v>
      </c>
      <c r="E30" s="6">
        <v>102.486</v>
      </c>
      <c r="F30" s="6">
        <v>21.05</v>
      </c>
      <c r="G30" s="6">
        <v>22.664</v>
      </c>
      <c r="H30" s="6">
        <v>34.67</v>
      </c>
      <c r="I30" s="6">
        <v>78.384</v>
      </c>
      <c r="J30" s="6">
        <v>1.012</v>
      </c>
      <c r="K30" s="6">
        <v>1.006</v>
      </c>
      <c r="L30" s="6">
        <v>1.003</v>
      </c>
      <c r="M30" s="6">
        <v>0.994</v>
      </c>
      <c r="N30" s="6">
        <v>237027.599</v>
      </c>
    </row>
    <row r="31">
      <c r="A31" s="5">
        <v>45984.09027777778</v>
      </c>
      <c r="B31" s="6">
        <v>84.41</v>
      </c>
      <c r="C31" s="6">
        <v>90.466</v>
      </c>
      <c r="D31" s="6">
        <v>136.662</v>
      </c>
      <c r="E31" s="6">
        <v>103.846</v>
      </c>
      <c r="F31" s="6">
        <v>21.328</v>
      </c>
      <c r="G31" s="6">
        <v>23.051</v>
      </c>
      <c r="H31" s="6">
        <v>35.111</v>
      </c>
      <c r="I31" s="6">
        <v>79.49</v>
      </c>
      <c r="J31" s="6">
        <v>1.012</v>
      </c>
      <c r="K31" s="6">
        <v>1.004</v>
      </c>
      <c r="L31" s="6">
        <v>1.003</v>
      </c>
      <c r="M31" s="6">
        <v>0.994</v>
      </c>
      <c r="N31" s="6">
        <v>237034.197</v>
      </c>
    </row>
    <row r="32">
      <c r="A32" s="5">
        <v>45984.09375</v>
      </c>
      <c r="B32" s="6">
        <v>83.184</v>
      </c>
      <c r="C32" s="6">
        <v>89.724</v>
      </c>
      <c r="D32" s="6">
        <v>135.32</v>
      </c>
      <c r="E32" s="6">
        <v>102.742</v>
      </c>
      <c r="F32" s="6">
        <v>20.967</v>
      </c>
      <c r="G32" s="6">
        <v>22.834</v>
      </c>
      <c r="H32" s="6">
        <v>34.67</v>
      </c>
      <c r="I32" s="6">
        <v>78.471</v>
      </c>
      <c r="J32" s="6">
        <v>1.013</v>
      </c>
      <c r="K32" s="6">
        <v>1.004</v>
      </c>
      <c r="L32" s="6">
        <v>1.003</v>
      </c>
      <c r="M32" s="6">
        <v>0.994</v>
      </c>
      <c r="N32" s="6">
        <v>237040.749</v>
      </c>
    </row>
    <row r="33">
      <c r="A33" s="5">
        <v>45984.09722222222</v>
      </c>
      <c r="B33" s="6">
        <v>82.066</v>
      </c>
      <c r="C33" s="6">
        <v>90.288</v>
      </c>
      <c r="D33" s="6">
        <v>136.028</v>
      </c>
      <c r="E33" s="6">
        <v>102.794</v>
      </c>
      <c r="F33" s="6">
        <v>20.645</v>
      </c>
      <c r="G33" s="6">
        <v>23.017</v>
      </c>
      <c r="H33" s="6">
        <v>34.849</v>
      </c>
      <c r="I33" s="6">
        <v>78.511</v>
      </c>
      <c r="J33" s="6">
        <v>1.015</v>
      </c>
      <c r="K33" s="6">
        <v>1.004</v>
      </c>
      <c r="L33" s="6">
        <v>1.003</v>
      </c>
      <c r="M33" s="6">
        <v>0.994</v>
      </c>
      <c r="N33" s="6">
        <v>237047.302</v>
      </c>
    </row>
    <row r="34">
      <c r="A34" s="5">
        <v>45984.100694444445</v>
      </c>
      <c r="B34" s="6">
        <v>82.074</v>
      </c>
      <c r="C34" s="6">
        <v>89.698</v>
      </c>
      <c r="D34" s="6">
        <v>136.607</v>
      </c>
      <c r="E34" s="6">
        <v>102.793</v>
      </c>
      <c r="F34" s="6">
        <v>20.645</v>
      </c>
      <c r="G34" s="6">
        <v>22.86</v>
      </c>
      <c r="H34" s="6">
        <v>34.905</v>
      </c>
      <c r="I34" s="6">
        <v>78.41</v>
      </c>
      <c r="J34" s="6">
        <v>1.015</v>
      </c>
      <c r="K34" s="6">
        <v>1.004</v>
      </c>
      <c r="L34" s="6">
        <v>1.002</v>
      </c>
      <c r="M34" s="6">
        <v>0.994</v>
      </c>
      <c r="N34" s="6">
        <v>237053.797</v>
      </c>
    </row>
    <row r="35">
      <c r="A35" s="5">
        <v>45984.104166666664</v>
      </c>
      <c r="B35" s="6">
        <v>82.206</v>
      </c>
      <c r="C35" s="6">
        <v>89.333</v>
      </c>
      <c r="D35" s="6">
        <v>133.119</v>
      </c>
      <c r="E35" s="6">
        <v>101.553</v>
      </c>
      <c r="F35" s="6">
        <v>20.678</v>
      </c>
      <c r="G35" s="6">
        <v>22.763</v>
      </c>
      <c r="H35" s="6">
        <v>34.093</v>
      </c>
      <c r="I35" s="6">
        <v>77.534</v>
      </c>
      <c r="J35" s="6">
        <v>1.015</v>
      </c>
      <c r="K35" s="6">
        <v>1.004</v>
      </c>
      <c r="L35" s="6">
        <v>1.003</v>
      </c>
      <c r="M35" s="6">
        <v>0.994</v>
      </c>
      <c r="N35" s="6">
        <v>237060.253</v>
      </c>
    </row>
    <row r="36">
      <c r="A36" s="5">
        <v>45984.10763888889</v>
      </c>
      <c r="B36" s="6">
        <v>81.849</v>
      </c>
      <c r="C36" s="6">
        <v>89.393</v>
      </c>
      <c r="D36" s="6">
        <v>133.249</v>
      </c>
      <c r="E36" s="6">
        <v>101.497</v>
      </c>
      <c r="F36" s="6">
        <v>20.536</v>
      </c>
      <c r="G36" s="6">
        <v>22.758</v>
      </c>
      <c r="H36" s="6">
        <v>34.088</v>
      </c>
      <c r="I36" s="6">
        <v>77.382</v>
      </c>
      <c r="J36" s="6">
        <v>1.015</v>
      </c>
      <c r="K36" s="6">
        <v>1.004</v>
      </c>
      <c r="L36" s="6">
        <v>1.002</v>
      </c>
      <c r="M36" s="6">
        <v>0.994</v>
      </c>
      <c r="N36" s="6">
        <v>237066.743</v>
      </c>
    </row>
    <row r="37">
      <c r="A37" s="5">
        <v>45984.11111111111</v>
      </c>
      <c r="B37" s="6">
        <v>82.625</v>
      </c>
      <c r="C37" s="6">
        <v>89.256</v>
      </c>
      <c r="D37" s="6">
        <v>134.588</v>
      </c>
      <c r="E37" s="6">
        <v>102.156</v>
      </c>
      <c r="F37" s="6">
        <v>20.768</v>
      </c>
      <c r="G37" s="6">
        <v>22.692</v>
      </c>
      <c r="H37" s="6">
        <v>34.37</v>
      </c>
      <c r="I37" s="6">
        <v>77.83</v>
      </c>
      <c r="J37" s="6">
        <v>1.013</v>
      </c>
      <c r="K37" s="6">
        <v>1.004</v>
      </c>
      <c r="L37" s="6">
        <v>1.003</v>
      </c>
      <c r="M37" s="6">
        <v>0.994</v>
      </c>
      <c r="N37" s="6">
        <v>237073.178</v>
      </c>
    </row>
    <row r="38">
      <c r="A38" s="5">
        <v>45984.114583333336</v>
      </c>
      <c r="B38" s="6">
        <v>89.008</v>
      </c>
      <c r="C38" s="6">
        <v>96.973</v>
      </c>
      <c r="D38" s="6">
        <v>141.432</v>
      </c>
      <c r="E38" s="6">
        <v>109.138</v>
      </c>
      <c r="F38" s="6">
        <v>22.507</v>
      </c>
      <c r="G38" s="6">
        <v>24.597</v>
      </c>
      <c r="H38" s="6">
        <v>35.99</v>
      </c>
      <c r="I38" s="6">
        <v>83.094</v>
      </c>
      <c r="J38" s="6">
        <v>0.995</v>
      </c>
      <c r="K38" s="6">
        <v>0.994</v>
      </c>
      <c r="L38" s="6">
        <v>0.995</v>
      </c>
      <c r="M38" s="6">
        <v>0.995</v>
      </c>
      <c r="N38" s="6">
        <v>237079.829</v>
      </c>
    </row>
    <row r="39">
      <c r="A39" s="5">
        <v>45984.118055555555</v>
      </c>
      <c r="B39" s="6">
        <v>89.203</v>
      </c>
      <c r="C39" s="6">
        <v>96.94</v>
      </c>
      <c r="D39" s="6">
        <v>141.844</v>
      </c>
      <c r="E39" s="6">
        <v>109.329</v>
      </c>
      <c r="F39" s="6">
        <v>22.516</v>
      </c>
      <c r="G39" s="6">
        <v>24.501</v>
      </c>
      <c r="H39" s="6">
        <v>36.072</v>
      </c>
      <c r="I39" s="6">
        <v>83.089</v>
      </c>
      <c r="J39" s="6">
        <v>0.995</v>
      </c>
      <c r="K39" s="6">
        <v>0.995</v>
      </c>
      <c r="L39" s="6">
        <v>0.995</v>
      </c>
      <c r="M39" s="6">
        <v>0.995</v>
      </c>
      <c r="N39" s="6">
        <v>237086.798</v>
      </c>
    </row>
    <row r="40">
      <c r="A40" s="5">
        <v>45984.12152777778</v>
      </c>
      <c r="B40" s="6">
        <v>89.436</v>
      </c>
      <c r="C40" s="6">
        <v>95.82</v>
      </c>
      <c r="D40" s="6">
        <v>143.532</v>
      </c>
      <c r="E40" s="6">
        <v>109.596</v>
      </c>
      <c r="F40" s="6">
        <v>22.572</v>
      </c>
      <c r="G40" s="6">
        <v>24.24</v>
      </c>
      <c r="H40" s="6">
        <v>36.453</v>
      </c>
      <c r="I40" s="6">
        <v>83.265</v>
      </c>
      <c r="J40" s="6">
        <v>0.995</v>
      </c>
      <c r="K40" s="6">
        <v>0.996</v>
      </c>
      <c r="L40" s="6">
        <v>0.995</v>
      </c>
      <c r="M40" s="6">
        <v>0.995</v>
      </c>
      <c r="N40" s="6">
        <v>237093.74</v>
      </c>
    </row>
    <row r="41">
      <c r="A41" s="5">
        <v>45984.125</v>
      </c>
      <c r="B41" s="6">
        <v>88.554</v>
      </c>
      <c r="C41" s="6">
        <v>94.911</v>
      </c>
      <c r="D41" s="6">
        <v>141.486</v>
      </c>
      <c r="E41" s="6">
        <v>108.317</v>
      </c>
      <c r="F41" s="6">
        <v>22.367</v>
      </c>
      <c r="G41" s="6">
        <v>24.076</v>
      </c>
      <c r="H41" s="6">
        <v>35.992</v>
      </c>
      <c r="I41" s="6">
        <v>82.435</v>
      </c>
      <c r="J41" s="6">
        <v>0.995</v>
      </c>
      <c r="K41" s="6">
        <v>0.996</v>
      </c>
      <c r="L41" s="6">
        <v>0.995</v>
      </c>
      <c r="M41" s="6">
        <v>0.995</v>
      </c>
      <c r="N41" s="6">
        <v>237100.594</v>
      </c>
    </row>
    <row r="42">
      <c r="A42" s="5">
        <v>45984.12847222222</v>
      </c>
      <c r="B42" s="6">
        <v>90.038</v>
      </c>
      <c r="C42" s="6">
        <v>94.394</v>
      </c>
      <c r="D42" s="6">
        <v>142.425</v>
      </c>
      <c r="E42" s="6">
        <v>108.952</v>
      </c>
      <c r="F42" s="6">
        <v>22.667</v>
      </c>
      <c r="G42" s="6">
        <v>23.911</v>
      </c>
      <c r="H42" s="6">
        <v>36.134</v>
      </c>
      <c r="I42" s="6">
        <v>82.712</v>
      </c>
      <c r="J42" s="6">
        <v>0.994</v>
      </c>
      <c r="K42" s="6">
        <v>0.996</v>
      </c>
      <c r="L42" s="6">
        <v>0.995</v>
      </c>
      <c r="M42" s="6">
        <v>0.995</v>
      </c>
      <c r="N42" s="6">
        <v>237107.489</v>
      </c>
    </row>
    <row r="43">
      <c r="A43" s="5">
        <v>45984.131944444445</v>
      </c>
      <c r="B43" s="6">
        <v>88.402</v>
      </c>
      <c r="C43" s="6">
        <v>94.58</v>
      </c>
      <c r="D43" s="6">
        <v>140.937</v>
      </c>
      <c r="E43" s="6">
        <v>107.973</v>
      </c>
      <c r="F43" s="6">
        <v>22.274</v>
      </c>
      <c r="G43" s="6">
        <v>23.923</v>
      </c>
      <c r="H43" s="6">
        <v>35.772</v>
      </c>
      <c r="I43" s="6">
        <v>81.969</v>
      </c>
      <c r="J43" s="6">
        <v>0.994</v>
      </c>
      <c r="K43" s="6">
        <v>0.996</v>
      </c>
      <c r="L43" s="6">
        <v>0.995</v>
      </c>
      <c r="M43" s="6">
        <v>0.995</v>
      </c>
      <c r="N43" s="6">
        <v>237114.345</v>
      </c>
    </row>
    <row r="44">
      <c r="A44" s="5">
        <v>45984.135416666664</v>
      </c>
      <c r="B44" s="6">
        <v>110.065</v>
      </c>
      <c r="C44" s="6">
        <v>114.844</v>
      </c>
      <c r="D44" s="6">
        <v>164.339</v>
      </c>
      <c r="E44" s="6">
        <v>129.749</v>
      </c>
      <c r="F44" s="6">
        <v>27.283</v>
      </c>
      <c r="G44" s="6">
        <v>28.721</v>
      </c>
      <c r="H44" s="6">
        <v>41.219</v>
      </c>
      <c r="I44" s="6">
        <v>97.223</v>
      </c>
      <c r="J44" s="6">
        <v>0.983</v>
      </c>
      <c r="K44" s="6">
        <v>0.986</v>
      </c>
      <c r="L44" s="6">
        <v>0.989</v>
      </c>
      <c r="M44" s="6">
        <v>0.986</v>
      </c>
      <c r="N44" s="6">
        <v>237121.256</v>
      </c>
    </row>
    <row r="45">
      <c r="A45" s="5">
        <v>45984.13888888889</v>
      </c>
      <c r="B45" s="6">
        <v>116.445</v>
      </c>
      <c r="C45" s="6">
        <v>125.783</v>
      </c>
      <c r="D45" s="6">
        <v>168.981</v>
      </c>
      <c r="E45" s="6">
        <v>137.07</v>
      </c>
      <c r="F45" s="6">
        <v>29.109</v>
      </c>
      <c r="G45" s="6">
        <v>31.413</v>
      </c>
      <c r="H45" s="6">
        <v>42.25</v>
      </c>
      <c r="I45" s="6">
        <v>102.772</v>
      </c>
      <c r="J45" s="6">
        <v>0.99</v>
      </c>
      <c r="K45" s="6">
        <v>0.985</v>
      </c>
      <c r="L45" s="6">
        <v>0.986</v>
      </c>
      <c r="M45" s="6">
        <v>0.987</v>
      </c>
      <c r="N45" s="6">
        <v>237130.127</v>
      </c>
    </row>
    <row r="46">
      <c r="A46" s="5">
        <v>45984.14236111111</v>
      </c>
      <c r="B46" s="6">
        <v>117.019</v>
      </c>
      <c r="C46" s="6">
        <v>123.785</v>
      </c>
      <c r="D46" s="6">
        <v>168.948</v>
      </c>
      <c r="E46" s="6">
        <v>136.584</v>
      </c>
      <c r="F46" s="6">
        <v>29.245</v>
      </c>
      <c r="G46" s="6">
        <v>31.026</v>
      </c>
      <c r="H46" s="6">
        <v>42.595</v>
      </c>
      <c r="I46" s="6">
        <v>102.866</v>
      </c>
      <c r="J46" s="6">
        <v>0.99</v>
      </c>
      <c r="K46" s="6">
        <v>0.988</v>
      </c>
      <c r="L46" s="6">
        <v>0.991</v>
      </c>
      <c r="M46" s="6">
        <v>0.99</v>
      </c>
      <c r="N46" s="6">
        <v>237138.699</v>
      </c>
    </row>
    <row r="47">
      <c r="A47" s="5">
        <v>45984.145833333336</v>
      </c>
      <c r="B47" s="6">
        <v>115.331</v>
      </c>
      <c r="C47" s="6">
        <v>124.713</v>
      </c>
      <c r="D47" s="6">
        <v>164.596</v>
      </c>
      <c r="E47" s="6">
        <v>134.88</v>
      </c>
      <c r="F47" s="6">
        <v>28.817</v>
      </c>
      <c r="G47" s="6">
        <v>30.999</v>
      </c>
      <c r="H47" s="6">
        <v>41.202</v>
      </c>
      <c r="I47" s="6">
        <v>101.018</v>
      </c>
      <c r="J47" s="6">
        <v>0.989</v>
      </c>
      <c r="K47" s="6">
        <v>0.982</v>
      </c>
      <c r="L47" s="6">
        <v>0.986</v>
      </c>
      <c r="M47" s="6">
        <v>0.986</v>
      </c>
      <c r="N47" s="6">
        <v>237147.192</v>
      </c>
    </row>
    <row r="48">
      <c r="A48" s="5">
        <v>45984.149305555555</v>
      </c>
      <c r="B48" s="6">
        <v>112.66</v>
      </c>
      <c r="C48" s="6">
        <v>124.228</v>
      </c>
      <c r="D48" s="6">
        <v>164.335</v>
      </c>
      <c r="E48" s="6">
        <v>133.741</v>
      </c>
      <c r="F48" s="6">
        <v>28.155</v>
      </c>
      <c r="G48" s="6">
        <v>30.87</v>
      </c>
      <c r="H48" s="6">
        <v>41.085</v>
      </c>
      <c r="I48" s="6">
        <v>100.11</v>
      </c>
      <c r="J48" s="6">
        <v>0.99</v>
      </c>
      <c r="K48" s="6">
        <v>0.981</v>
      </c>
      <c r="L48" s="6">
        <v>0.985</v>
      </c>
      <c r="M48" s="6">
        <v>0.985</v>
      </c>
      <c r="N48" s="6">
        <v>237155.545</v>
      </c>
    </row>
    <row r="49">
      <c r="A49" s="5">
        <v>45984.15277777778</v>
      </c>
      <c r="B49" s="6">
        <v>100.163</v>
      </c>
      <c r="C49" s="6">
        <v>105.246</v>
      </c>
      <c r="D49" s="6">
        <v>152.57</v>
      </c>
      <c r="E49" s="6">
        <v>119.326</v>
      </c>
      <c r="F49" s="6">
        <v>25.212</v>
      </c>
      <c r="G49" s="6">
        <v>26.583</v>
      </c>
      <c r="H49" s="6">
        <v>38.632</v>
      </c>
      <c r="I49" s="6">
        <v>90.427</v>
      </c>
      <c r="J49" s="6">
        <v>0.995</v>
      </c>
      <c r="K49" s="6">
        <v>0.995</v>
      </c>
      <c r="L49" s="6">
        <v>0.996</v>
      </c>
      <c r="M49" s="6">
        <v>0.995</v>
      </c>
      <c r="N49" s="6">
        <v>237163.695</v>
      </c>
    </row>
    <row r="50">
      <c r="A50" s="5">
        <v>45984.15625</v>
      </c>
      <c r="B50" s="6">
        <v>117.381</v>
      </c>
      <c r="C50" s="6">
        <v>120.745</v>
      </c>
      <c r="D50" s="6">
        <v>168.642</v>
      </c>
      <c r="E50" s="6">
        <v>135.589</v>
      </c>
      <c r="F50" s="6">
        <v>29.27</v>
      </c>
      <c r="G50" s="6">
        <v>30.209</v>
      </c>
      <c r="H50" s="6">
        <v>42.35</v>
      </c>
      <c r="I50" s="6">
        <v>101.829</v>
      </c>
      <c r="J50" s="6">
        <v>0.989</v>
      </c>
      <c r="K50" s="6">
        <v>0.988</v>
      </c>
      <c r="L50" s="6">
        <v>0.99</v>
      </c>
      <c r="M50" s="6">
        <v>0.989</v>
      </c>
      <c r="N50" s="6">
        <v>237171.888</v>
      </c>
    </row>
    <row r="51">
      <c r="A51" s="5">
        <v>45984.15972222222</v>
      </c>
      <c r="B51" s="6">
        <v>118.523</v>
      </c>
      <c r="C51" s="6">
        <v>119.442</v>
      </c>
      <c r="D51" s="6">
        <v>165.937</v>
      </c>
      <c r="E51" s="6">
        <v>134.634</v>
      </c>
      <c r="F51" s="6">
        <v>29.421</v>
      </c>
      <c r="G51" s="6">
        <v>29.597</v>
      </c>
      <c r="H51" s="6">
        <v>41.564</v>
      </c>
      <c r="I51" s="6">
        <v>100.582</v>
      </c>
      <c r="J51" s="6">
        <v>0.986</v>
      </c>
      <c r="K51" s="6">
        <v>0.98</v>
      </c>
      <c r="L51" s="6">
        <v>0.988</v>
      </c>
      <c r="M51" s="6">
        <v>0.985</v>
      </c>
      <c r="N51" s="6">
        <v>237180.303</v>
      </c>
    </row>
    <row r="52">
      <c r="A52" s="5">
        <v>45984.163194444445</v>
      </c>
      <c r="B52" s="6">
        <v>119.375</v>
      </c>
      <c r="C52" s="6">
        <v>117.797</v>
      </c>
      <c r="D52" s="6">
        <v>164.157</v>
      </c>
      <c r="E52" s="6">
        <v>133.776</v>
      </c>
      <c r="F52" s="6">
        <v>29.54</v>
      </c>
      <c r="G52" s="6">
        <v>29.214</v>
      </c>
      <c r="H52" s="6">
        <v>41.202</v>
      </c>
      <c r="I52" s="6">
        <v>99.956</v>
      </c>
      <c r="J52" s="6">
        <v>0.984</v>
      </c>
      <c r="K52" s="6">
        <v>0.982</v>
      </c>
      <c r="L52" s="6">
        <v>0.991</v>
      </c>
      <c r="M52" s="6">
        <v>0.986</v>
      </c>
      <c r="N52" s="6">
        <v>237188.639</v>
      </c>
    </row>
    <row r="53">
      <c r="A53" s="5">
        <v>45984.166666666664</v>
      </c>
      <c r="B53" s="6">
        <v>118.759</v>
      </c>
      <c r="C53" s="6">
        <v>122.46</v>
      </c>
      <c r="D53" s="6">
        <v>164.232</v>
      </c>
      <c r="E53" s="6">
        <v>135.15</v>
      </c>
      <c r="F53" s="6">
        <v>29.447</v>
      </c>
      <c r="G53" s="6">
        <v>30.139</v>
      </c>
      <c r="H53" s="6">
        <v>40.978</v>
      </c>
      <c r="I53" s="6">
        <v>100.564</v>
      </c>
      <c r="J53" s="6">
        <v>0.986</v>
      </c>
      <c r="K53" s="6">
        <v>0.975</v>
      </c>
      <c r="L53" s="6">
        <v>0.985</v>
      </c>
      <c r="M53" s="6">
        <v>0.982</v>
      </c>
      <c r="N53" s="6">
        <v>237197.02</v>
      </c>
    </row>
    <row r="54">
      <c r="A54" s="5">
        <v>45984.17013888889</v>
      </c>
      <c r="B54" s="6">
        <v>104.212</v>
      </c>
      <c r="C54" s="6">
        <v>102.998</v>
      </c>
      <c r="D54" s="6">
        <v>150.274</v>
      </c>
      <c r="E54" s="6">
        <v>119.161</v>
      </c>
      <c r="F54" s="6">
        <v>26.056</v>
      </c>
      <c r="G54" s="6">
        <v>25.866</v>
      </c>
      <c r="H54" s="6">
        <v>37.881</v>
      </c>
      <c r="I54" s="6">
        <v>89.803</v>
      </c>
      <c r="J54" s="6">
        <v>0.993</v>
      </c>
      <c r="K54" s="6">
        <v>0.992</v>
      </c>
      <c r="L54" s="6">
        <v>0.996</v>
      </c>
      <c r="M54" s="6">
        <v>0.994</v>
      </c>
      <c r="N54" s="6">
        <v>237204.746</v>
      </c>
    </row>
    <row r="55">
      <c r="A55" s="5">
        <v>45984.17361111111</v>
      </c>
      <c r="B55" s="6">
        <v>105.452</v>
      </c>
      <c r="C55" s="6">
        <v>101.355</v>
      </c>
      <c r="D55" s="6">
        <v>150.226</v>
      </c>
      <c r="E55" s="6">
        <v>119.011</v>
      </c>
      <c r="F55" s="6">
        <v>26.266</v>
      </c>
      <c r="G55" s="6">
        <v>25.46</v>
      </c>
      <c r="H55" s="6">
        <v>37.873</v>
      </c>
      <c r="I55" s="6">
        <v>89.599</v>
      </c>
      <c r="J55" s="6">
        <v>0.992</v>
      </c>
      <c r="K55" s="6">
        <v>0.995</v>
      </c>
      <c r="L55" s="6">
        <v>0.996</v>
      </c>
      <c r="M55" s="6">
        <v>0.994</v>
      </c>
      <c r="N55" s="6">
        <v>237212.239</v>
      </c>
    </row>
    <row r="56">
      <c r="A56" s="5">
        <v>45984.177083333336</v>
      </c>
      <c r="B56" s="6">
        <v>102.78</v>
      </c>
      <c r="C56" s="6">
        <v>101.606</v>
      </c>
      <c r="D56" s="6">
        <v>151.437</v>
      </c>
      <c r="E56" s="6">
        <v>118.608</v>
      </c>
      <c r="F56" s="6">
        <v>25.672</v>
      </c>
      <c r="G56" s="6">
        <v>25.521</v>
      </c>
      <c r="H56" s="6">
        <v>38.066</v>
      </c>
      <c r="I56" s="6">
        <v>89.259</v>
      </c>
      <c r="J56" s="6">
        <v>0.994</v>
      </c>
      <c r="K56" s="6">
        <v>0.995</v>
      </c>
      <c r="L56" s="6">
        <v>0.996</v>
      </c>
      <c r="M56" s="6">
        <v>0.995</v>
      </c>
      <c r="N56" s="6">
        <v>237219.647</v>
      </c>
    </row>
    <row r="57">
      <c r="A57" s="5">
        <v>45984.180555555555</v>
      </c>
      <c r="B57" s="6">
        <v>103.456</v>
      </c>
      <c r="C57" s="6">
        <v>102.215</v>
      </c>
      <c r="D57" s="6">
        <v>148.872</v>
      </c>
      <c r="E57" s="6">
        <v>118.181</v>
      </c>
      <c r="F57" s="6">
        <v>25.775</v>
      </c>
      <c r="G57" s="6">
        <v>25.63</v>
      </c>
      <c r="H57" s="6">
        <v>37.426</v>
      </c>
      <c r="I57" s="6">
        <v>88.831</v>
      </c>
      <c r="J57" s="6">
        <v>0.993</v>
      </c>
      <c r="K57" s="6">
        <v>0.994</v>
      </c>
      <c r="L57" s="6">
        <v>0.996</v>
      </c>
      <c r="M57" s="6">
        <v>0.995</v>
      </c>
      <c r="N57" s="6">
        <v>237227.048</v>
      </c>
    </row>
    <row r="58">
      <c r="A58" s="5">
        <v>45984.18402777778</v>
      </c>
      <c r="B58" s="6">
        <v>83.452</v>
      </c>
      <c r="C58" s="6">
        <v>84.487</v>
      </c>
      <c r="D58" s="6">
        <v>127.136</v>
      </c>
      <c r="E58" s="6">
        <v>98.358</v>
      </c>
      <c r="F58" s="6">
        <v>20.814</v>
      </c>
      <c r="G58" s="6">
        <v>21.248</v>
      </c>
      <c r="H58" s="6">
        <v>32.106</v>
      </c>
      <c r="I58" s="6">
        <v>74.168</v>
      </c>
      <c r="J58" s="6">
        <v>1.009</v>
      </c>
      <c r="K58" s="6">
        <v>1.004</v>
      </c>
      <c r="L58" s="6">
        <v>1.003</v>
      </c>
      <c r="M58" s="6">
        <v>0.995</v>
      </c>
      <c r="N58" s="6">
        <v>237234.33</v>
      </c>
    </row>
    <row r="59">
      <c r="A59" s="5">
        <v>45984.1875</v>
      </c>
      <c r="B59" s="6">
        <v>84.218</v>
      </c>
      <c r="C59" s="6">
        <v>84.328</v>
      </c>
      <c r="D59" s="6">
        <v>127.884</v>
      </c>
      <c r="E59" s="6">
        <v>98.81</v>
      </c>
      <c r="F59" s="6">
        <v>21.01</v>
      </c>
      <c r="G59" s="6">
        <v>21.201</v>
      </c>
      <c r="H59" s="6">
        <v>32.299</v>
      </c>
      <c r="I59" s="6">
        <v>74.51</v>
      </c>
      <c r="J59" s="6">
        <v>1.008</v>
      </c>
      <c r="K59" s="6">
        <v>1.004</v>
      </c>
      <c r="L59" s="6">
        <v>1.003</v>
      </c>
      <c r="M59" s="6">
        <v>0.995</v>
      </c>
      <c r="N59" s="6">
        <v>237240.501</v>
      </c>
    </row>
    <row r="60">
      <c r="A60" s="5">
        <v>45984.19097222222</v>
      </c>
      <c r="B60" s="6">
        <v>84.965</v>
      </c>
      <c r="C60" s="6">
        <v>83.678</v>
      </c>
      <c r="D60" s="6">
        <v>126.296</v>
      </c>
      <c r="E60" s="6">
        <v>98.313</v>
      </c>
      <c r="F60" s="6">
        <v>21.222</v>
      </c>
      <c r="G60" s="6">
        <v>21.034</v>
      </c>
      <c r="H60" s="6">
        <v>31.927</v>
      </c>
      <c r="I60" s="6">
        <v>74.183</v>
      </c>
      <c r="J60" s="6">
        <v>1.007</v>
      </c>
      <c r="K60" s="6">
        <v>1.004</v>
      </c>
      <c r="L60" s="6">
        <v>1.003</v>
      </c>
      <c r="M60" s="6">
        <v>0.995</v>
      </c>
      <c r="N60" s="6">
        <v>237246.718</v>
      </c>
    </row>
    <row r="61">
      <c r="A61" s="5">
        <v>45984.194444444445</v>
      </c>
      <c r="B61" s="6">
        <v>92.052</v>
      </c>
      <c r="C61" s="6">
        <v>90.936</v>
      </c>
      <c r="D61" s="6">
        <v>134.749</v>
      </c>
      <c r="E61" s="6">
        <v>105.912</v>
      </c>
      <c r="F61" s="6">
        <v>22.965</v>
      </c>
      <c r="G61" s="6">
        <v>22.805</v>
      </c>
      <c r="H61" s="6">
        <v>33.885</v>
      </c>
      <c r="I61" s="6">
        <v>79.655</v>
      </c>
      <c r="J61" s="6">
        <v>0.996</v>
      </c>
      <c r="K61" s="6">
        <v>0.997</v>
      </c>
      <c r="L61" s="6">
        <v>0.997</v>
      </c>
      <c r="M61" s="6">
        <v>0.997</v>
      </c>
      <c r="N61" s="6">
        <v>237253.237</v>
      </c>
    </row>
    <row r="62">
      <c r="A62" s="5">
        <v>45984.197916666664</v>
      </c>
      <c r="B62" s="6">
        <v>92.065</v>
      </c>
      <c r="C62" s="6">
        <v>92.26</v>
      </c>
      <c r="D62" s="6">
        <v>134.169</v>
      </c>
      <c r="E62" s="6">
        <v>106.165</v>
      </c>
      <c r="F62" s="6">
        <v>22.984</v>
      </c>
      <c r="G62" s="6">
        <v>23.083</v>
      </c>
      <c r="H62" s="6">
        <v>33.74</v>
      </c>
      <c r="I62" s="6">
        <v>79.807</v>
      </c>
      <c r="J62" s="6">
        <v>0.996</v>
      </c>
      <c r="K62" s="6">
        <v>0.995</v>
      </c>
      <c r="L62" s="6">
        <v>0.997</v>
      </c>
      <c r="M62" s="6">
        <v>0.996</v>
      </c>
      <c r="N62" s="6">
        <v>237259.893</v>
      </c>
    </row>
    <row r="63">
      <c r="A63" s="5">
        <v>45984.20138888889</v>
      </c>
      <c r="B63" s="6">
        <v>91.665</v>
      </c>
      <c r="C63" s="6">
        <v>91.493</v>
      </c>
      <c r="D63" s="6">
        <v>134.023</v>
      </c>
      <c r="E63" s="6">
        <v>105.727</v>
      </c>
      <c r="F63" s="6">
        <v>22.894</v>
      </c>
      <c r="G63" s="6">
        <v>22.901</v>
      </c>
      <c r="H63" s="6">
        <v>33.711</v>
      </c>
      <c r="I63" s="6">
        <v>79.506</v>
      </c>
      <c r="J63" s="6">
        <v>0.996</v>
      </c>
      <c r="K63" s="6">
        <v>0.996</v>
      </c>
      <c r="L63" s="6">
        <v>0.997</v>
      </c>
      <c r="M63" s="6">
        <v>0.996</v>
      </c>
      <c r="N63" s="6">
        <v>237266.548</v>
      </c>
    </row>
    <row r="64">
      <c r="A64" s="5">
        <v>45984.20486111111</v>
      </c>
      <c r="B64" s="6">
        <v>91.557</v>
      </c>
      <c r="C64" s="6">
        <v>91.092</v>
      </c>
      <c r="D64" s="6">
        <v>135.206</v>
      </c>
      <c r="E64" s="6">
        <v>105.951</v>
      </c>
      <c r="F64" s="6">
        <v>22.825</v>
      </c>
      <c r="G64" s="6">
        <v>22.782</v>
      </c>
      <c r="H64" s="6">
        <v>33.95</v>
      </c>
      <c r="I64" s="6">
        <v>79.557</v>
      </c>
      <c r="J64" s="6">
        <v>0.996</v>
      </c>
      <c r="K64" s="6">
        <v>0.996</v>
      </c>
      <c r="L64" s="6">
        <v>0.997</v>
      </c>
      <c r="M64" s="6">
        <v>0.996</v>
      </c>
      <c r="N64" s="6">
        <v>237273.169</v>
      </c>
    </row>
    <row r="65">
      <c r="A65" s="5">
        <v>45984.208333333336</v>
      </c>
      <c r="B65" s="6">
        <v>92.545</v>
      </c>
      <c r="C65" s="6">
        <v>91.432</v>
      </c>
      <c r="D65" s="6">
        <v>133.348</v>
      </c>
      <c r="E65" s="6">
        <v>105.775</v>
      </c>
      <c r="F65" s="6">
        <v>23.067</v>
      </c>
      <c r="G65" s="6">
        <v>22.869</v>
      </c>
      <c r="H65" s="6">
        <v>33.54</v>
      </c>
      <c r="I65" s="6">
        <v>79.476</v>
      </c>
      <c r="J65" s="6">
        <v>0.997</v>
      </c>
      <c r="K65" s="6">
        <v>0.995</v>
      </c>
      <c r="L65" s="6">
        <v>0.997</v>
      </c>
      <c r="M65" s="6">
        <v>0.996</v>
      </c>
      <c r="N65" s="6">
        <v>237279.794</v>
      </c>
    </row>
    <row r="66">
      <c r="A66" s="5">
        <v>45984.211805555555</v>
      </c>
      <c r="B66" s="6">
        <v>86.285</v>
      </c>
      <c r="C66" s="6">
        <v>90.796</v>
      </c>
      <c r="D66" s="6">
        <v>131.39</v>
      </c>
      <c r="E66" s="6">
        <v>102.824</v>
      </c>
      <c r="F66" s="6">
        <v>21.463</v>
      </c>
      <c r="G66" s="6">
        <v>22.68</v>
      </c>
      <c r="H66" s="6">
        <v>32.918</v>
      </c>
      <c r="I66" s="6">
        <v>77.061</v>
      </c>
      <c r="J66" s="6">
        <v>0.995</v>
      </c>
      <c r="K66" s="6">
        <v>0.995</v>
      </c>
      <c r="L66" s="6">
        <v>0.997</v>
      </c>
      <c r="M66" s="6">
        <v>0.996</v>
      </c>
      <c r="N66" s="6">
        <v>237286.293</v>
      </c>
    </row>
    <row r="67">
      <c r="A67" s="5">
        <v>45984.21527777778</v>
      </c>
      <c r="B67" s="6">
        <v>84.782</v>
      </c>
      <c r="C67" s="6">
        <v>91.646</v>
      </c>
      <c r="D67" s="6">
        <v>134.659</v>
      </c>
      <c r="E67" s="6">
        <v>103.696</v>
      </c>
      <c r="F67" s="6">
        <v>21.063</v>
      </c>
      <c r="G67" s="6">
        <v>22.833</v>
      </c>
      <c r="H67" s="6">
        <v>33.691</v>
      </c>
      <c r="I67" s="6">
        <v>77.587</v>
      </c>
      <c r="J67" s="6">
        <v>0.995</v>
      </c>
      <c r="K67" s="6">
        <v>0.995</v>
      </c>
      <c r="L67" s="6">
        <v>0.996</v>
      </c>
      <c r="M67" s="6">
        <v>0.996</v>
      </c>
      <c r="N67" s="6">
        <v>237292.724</v>
      </c>
    </row>
    <row r="68">
      <c r="A68" s="5">
        <v>45984.21875</v>
      </c>
      <c r="B68" s="6">
        <v>85.281</v>
      </c>
      <c r="C68" s="6">
        <v>91.51</v>
      </c>
      <c r="D68" s="6">
        <v>133.575</v>
      </c>
      <c r="E68" s="6">
        <v>103.455</v>
      </c>
      <c r="F68" s="6">
        <v>21.15</v>
      </c>
      <c r="G68" s="6">
        <v>22.796</v>
      </c>
      <c r="H68" s="6">
        <v>33.373</v>
      </c>
      <c r="I68" s="6">
        <v>77.319</v>
      </c>
      <c r="J68" s="6">
        <v>0.995</v>
      </c>
      <c r="K68" s="6">
        <v>0.995</v>
      </c>
      <c r="L68" s="6">
        <v>0.997</v>
      </c>
      <c r="M68" s="6">
        <v>0.996</v>
      </c>
      <c r="N68" s="6">
        <v>237299.178</v>
      </c>
    </row>
    <row r="69">
      <c r="A69" s="5">
        <v>45984.22222222222</v>
      </c>
      <c r="B69" s="6">
        <v>83.076</v>
      </c>
      <c r="C69" s="6">
        <v>88.977</v>
      </c>
      <c r="D69" s="6">
        <v>133.001</v>
      </c>
      <c r="E69" s="6">
        <v>101.685</v>
      </c>
      <c r="F69" s="6">
        <v>20.603</v>
      </c>
      <c r="G69" s="6">
        <v>22.153</v>
      </c>
      <c r="H69" s="6">
        <v>33.226</v>
      </c>
      <c r="I69" s="6">
        <v>75.982</v>
      </c>
      <c r="J69" s="6">
        <v>0.995</v>
      </c>
      <c r="K69" s="6">
        <v>0.996</v>
      </c>
      <c r="L69" s="6">
        <v>0.997</v>
      </c>
      <c r="M69" s="6">
        <v>0.996</v>
      </c>
      <c r="N69" s="6">
        <v>237305.593</v>
      </c>
    </row>
    <row r="70">
      <c r="A70" s="5">
        <v>45984.225694444445</v>
      </c>
      <c r="B70" s="6">
        <v>84.706</v>
      </c>
      <c r="C70" s="6">
        <v>86.272</v>
      </c>
      <c r="D70" s="6">
        <v>135.206</v>
      </c>
      <c r="E70" s="6">
        <v>102.061</v>
      </c>
      <c r="F70" s="6">
        <v>20.962</v>
      </c>
      <c r="G70" s="6">
        <v>21.475</v>
      </c>
      <c r="H70" s="6">
        <v>33.761</v>
      </c>
      <c r="I70" s="6">
        <v>76.198</v>
      </c>
      <c r="J70" s="6">
        <v>0.995</v>
      </c>
      <c r="K70" s="6">
        <v>1.003</v>
      </c>
      <c r="L70" s="6">
        <v>0.997</v>
      </c>
      <c r="M70" s="6">
        <v>0.997</v>
      </c>
      <c r="N70" s="6">
        <v>237311.919</v>
      </c>
    </row>
    <row r="71">
      <c r="A71" s="5">
        <v>45984.229166666664</v>
      </c>
      <c r="B71" s="6">
        <v>81.995</v>
      </c>
      <c r="C71" s="6">
        <v>86.108</v>
      </c>
      <c r="D71" s="6">
        <v>135.774</v>
      </c>
      <c r="E71" s="6">
        <v>101.292</v>
      </c>
      <c r="F71" s="6">
        <v>20.265</v>
      </c>
      <c r="G71" s="6">
        <v>21.382</v>
      </c>
      <c r="H71" s="6">
        <v>33.857</v>
      </c>
      <c r="I71" s="6">
        <v>75.504</v>
      </c>
      <c r="J71" s="6">
        <v>0.995</v>
      </c>
      <c r="K71" s="6">
        <v>1.003</v>
      </c>
      <c r="L71" s="6">
        <v>1.003</v>
      </c>
      <c r="M71" s="6">
        <v>0.997</v>
      </c>
      <c r="N71" s="6">
        <v>237318.218</v>
      </c>
    </row>
    <row r="72">
      <c r="A72" s="5">
        <v>45984.23263888889</v>
      </c>
      <c r="B72" s="6">
        <v>82.32</v>
      </c>
      <c r="C72" s="6">
        <v>85.448</v>
      </c>
      <c r="D72" s="6">
        <v>133.102</v>
      </c>
      <c r="E72" s="6">
        <v>100.29</v>
      </c>
      <c r="F72" s="6">
        <v>20.317</v>
      </c>
      <c r="G72" s="6">
        <v>21.257</v>
      </c>
      <c r="H72" s="6">
        <v>33.177</v>
      </c>
      <c r="I72" s="6">
        <v>74.751</v>
      </c>
      <c r="J72" s="6">
        <v>0.995</v>
      </c>
      <c r="K72" s="6">
        <v>1.003</v>
      </c>
      <c r="L72" s="6">
        <v>1.003</v>
      </c>
      <c r="M72" s="6">
        <v>0.997</v>
      </c>
      <c r="N72" s="6">
        <v>237324.468</v>
      </c>
    </row>
    <row r="73">
      <c r="A73" s="5">
        <v>45984.23611111111</v>
      </c>
      <c r="B73" s="6">
        <v>83.329</v>
      </c>
      <c r="C73" s="6">
        <v>85.547</v>
      </c>
      <c r="D73" s="6">
        <v>131.414</v>
      </c>
      <c r="E73" s="6">
        <v>100.096</v>
      </c>
      <c r="F73" s="6">
        <v>20.52</v>
      </c>
      <c r="G73" s="6">
        <v>21.265</v>
      </c>
      <c r="H73" s="6">
        <v>32.772</v>
      </c>
      <c r="I73" s="6">
        <v>74.557</v>
      </c>
      <c r="J73" s="6">
        <v>0.995</v>
      </c>
      <c r="K73" s="6">
        <v>1.003</v>
      </c>
      <c r="L73" s="6">
        <v>1.003</v>
      </c>
      <c r="M73" s="6">
        <v>0.997</v>
      </c>
      <c r="N73" s="6">
        <v>237330.669</v>
      </c>
    </row>
    <row r="74">
      <c r="A74" s="5">
        <v>45984.239583333336</v>
      </c>
      <c r="B74" s="6">
        <v>82.746</v>
      </c>
      <c r="C74" s="6">
        <v>91.746</v>
      </c>
      <c r="D74" s="6">
        <v>131.819</v>
      </c>
      <c r="E74" s="6">
        <v>102.104</v>
      </c>
      <c r="F74" s="6">
        <v>20.424</v>
      </c>
      <c r="G74" s="6">
        <v>22.74</v>
      </c>
      <c r="H74" s="6">
        <v>32.818</v>
      </c>
      <c r="I74" s="6">
        <v>75.982</v>
      </c>
      <c r="J74" s="6">
        <v>0.996</v>
      </c>
      <c r="K74" s="6">
        <v>0.997</v>
      </c>
      <c r="L74" s="6">
        <v>1.003</v>
      </c>
      <c r="M74" s="6">
        <v>0.997</v>
      </c>
      <c r="N74" s="6">
        <v>237337.007</v>
      </c>
    </row>
    <row r="75">
      <c r="A75" s="5">
        <v>45984.243055555555</v>
      </c>
      <c r="B75" s="6">
        <v>81.86</v>
      </c>
      <c r="C75" s="6">
        <v>91.25</v>
      </c>
      <c r="D75" s="6">
        <v>133.35</v>
      </c>
      <c r="E75" s="6">
        <v>102.153</v>
      </c>
      <c r="F75" s="6">
        <v>20.152</v>
      </c>
      <c r="G75" s="6">
        <v>22.59</v>
      </c>
      <c r="H75" s="6">
        <v>33.122</v>
      </c>
      <c r="I75" s="6">
        <v>75.864</v>
      </c>
      <c r="J75" s="6">
        <v>0.995</v>
      </c>
      <c r="K75" s="6">
        <v>0.997</v>
      </c>
      <c r="L75" s="6">
        <v>1.003</v>
      </c>
      <c r="M75" s="6">
        <v>0.997</v>
      </c>
      <c r="N75" s="6">
        <v>237343.344</v>
      </c>
    </row>
    <row r="76">
      <c r="A76" s="5">
        <v>45984.24652777778</v>
      </c>
      <c r="B76" s="6">
        <v>80.934</v>
      </c>
      <c r="C76" s="6">
        <v>91.665</v>
      </c>
      <c r="D76" s="6">
        <v>133.596</v>
      </c>
      <c r="E76" s="6">
        <v>102.065</v>
      </c>
      <c r="F76" s="6">
        <v>19.912</v>
      </c>
      <c r="G76" s="6">
        <v>22.668</v>
      </c>
      <c r="H76" s="6">
        <v>33.148</v>
      </c>
      <c r="I76" s="6">
        <v>75.728</v>
      </c>
      <c r="J76" s="6">
        <v>0.996</v>
      </c>
      <c r="K76" s="6">
        <v>0.997</v>
      </c>
      <c r="L76" s="6">
        <v>1.003</v>
      </c>
      <c r="M76" s="6">
        <v>0.997</v>
      </c>
      <c r="N76" s="6">
        <v>237349.678</v>
      </c>
    </row>
    <row r="77">
      <c r="A77" s="5">
        <v>45984.25</v>
      </c>
      <c r="B77" s="6">
        <v>81.248</v>
      </c>
      <c r="C77" s="6">
        <v>91.404</v>
      </c>
      <c r="D77" s="6">
        <v>138.173</v>
      </c>
      <c r="E77" s="6">
        <v>103.608</v>
      </c>
      <c r="F77" s="6">
        <v>20.032</v>
      </c>
      <c r="G77" s="6">
        <v>22.607</v>
      </c>
      <c r="H77" s="6">
        <v>34.299</v>
      </c>
      <c r="I77" s="6">
        <v>76.938</v>
      </c>
      <c r="J77" s="6">
        <v>0.996</v>
      </c>
      <c r="K77" s="6">
        <v>1.003</v>
      </c>
      <c r="L77" s="6">
        <v>1.003</v>
      </c>
      <c r="M77" s="6">
        <v>0.997</v>
      </c>
      <c r="N77" s="6">
        <v>237356.082</v>
      </c>
    </row>
    <row r="78">
      <c r="A78" s="5">
        <v>45984.25347222222</v>
      </c>
      <c r="B78" s="6">
        <v>74.596</v>
      </c>
      <c r="C78" s="6">
        <v>83.42</v>
      </c>
      <c r="D78" s="6">
        <v>131.445</v>
      </c>
      <c r="E78" s="6">
        <v>96.487</v>
      </c>
      <c r="F78" s="6">
        <v>18.378</v>
      </c>
      <c r="G78" s="6">
        <v>20.579</v>
      </c>
      <c r="H78" s="6">
        <v>32.584</v>
      </c>
      <c r="I78" s="6">
        <v>71.541</v>
      </c>
      <c r="J78" s="6">
        <v>1.005</v>
      </c>
      <c r="K78" s="6">
        <v>1.007</v>
      </c>
      <c r="L78" s="6">
        <v>1.004</v>
      </c>
      <c r="M78" s="6">
        <v>0.995</v>
      </c>
      <c r="N78" s="6">
        <v>237362.297</v>
      </c>
    </row>
    <row r="79">
      <c r="A79" s="5">
        <v>45984.256944444445</v>
      </c>
      <c r="B79" s="6">
        <v>75.662</v>
      </c>
      <c r="C79" s="6">
        <v>85.232</v>
      </c>
      <c r="D79" s="6">
        <v>129.443</v>
      </c>
      <c r="E79" s="6">
        <v>96.779</v>
      </c>
      <c r="F79" s="6">
        <v>18.527</v>
      </c>
      <c r="G79" s="6">
        <v>21.006</v>
      </c>
      <c r="H79" s="6">
        <v>31.99</v>
      </c>
      <c r="I79" s="6">
        <v>71.523</v>
      </c>
      <c r="J79" s="6">
        <v>1.005</v>
      </c>
      <c r="K79" s="6">
        <v>1.004</v>
      </c>
      <c r="L79" s="6">
        <v>1.004</v>
      </c>
      <c r="M79" s="6">
        <v>0.996</v>
      </c>
      <c r="N79" s="6">
        <v>237368.223</v>
      </c>
    </row>
    <row r="80">
      <c r="A80" s="5">
        <v>45984.260416666664</v>
      </c>
      <c r="B80" s="6">
        <v>77.62</v>
      </c>
      <c r="C80" s="6">
        <v>85.33</v>
      </c>
      <c r="D80" s="6">
        <v>125.282</v>
      </c>
      <c r="E80" s="6">
        <v>96.077</v>
      </c>
      <c r="F80" s="6">
        <v>19.412</v>
      </c>
      <c r="G80" s="6">
        <v>21.5</v>
      </c>
      <c r="H80" s="6">
        <v>31.65</v>
      </c>
      <c r="I80" s="6">
        <v>72.562</v>
      </c>
      <c r="J80" s="6">
        <v>1.006</v>
      </c>
      <c r="K80" s="6">
        <v>1.004</v>
      </c>
      <c r="L80" s="6">
        <v>1.004</v>
      </c>
      <c r="M80" s="6">
        <v>0.995</v>
      </c>
      <c r="N80" s="6">
        <v>237374.171</v>
      </c>
    </row>
    <row r="81">
      <c r="A81" s="5">
        <v>45984.26388888889</v>
      </c>
      <c r="B81" s="6">
        <v>72.935</v>
      </c>
      <c r="C81" s="6">
        <v>85.906</v>
      </c>
      <c r="D81" s="6">
        <v>120.843</v>
      </c>
      <c r="E81" s="6">
        <v>93.228</v>
      </c>
      <c r="F81" s="6">
        <v>17.962</v>
      </c>
      <c r="G81" s="6">
        <v>21.345</v>
      </c>
      <c r="H81" s="6">
        <v>30.32</v>
      </c>
      <c r="I81" s="6">
        <v>69.627</v>
      </c>
      <c r="J81" s="6">
        <v>1.018</v>
      </c>
      <c r="K81" s="6">
        <v>1.014</v>
      </c>
      <c r="L81" s="6">
        <v>1.008</v>
      </c>
      <c r="M81" s="6">
        <v>0.987</v>
      </c>
      <c r="N81" s="6">
        <v>237380.246</v>
      </c>
    </row>
    <row r="82">
      <c r="A82" s="5">
        <v>45984.26736111111</v>
      </c>
      <c r="B82" s="6">
        <v>73.4</v>
      </c>
      <c r="C82" s="6">
        <v>88.474</v>
      </c>
      <c r="D82" s="6">
        <v>104.35</v>
      </c>
      <c r="E82" s="6">
        <v>88.741</v>
      </c>
      <c r="F82" s="6">
        <v>18.178</v>
      </c>
      <c r="G82" s="6">
        <v>22.109</v>
      </c>
      <c r="H82" s="6">
        <v>26.2</v>
      </c>
      <c r="I82" s="6">
        <v>66.487</v>
      </c>
      <c r="J82" s="6">
        <v>1.007</v>
      </c>
      <c r="K82" s="6">
        <v>0.997</v>
      </c>
      <c r="L82" s="6">
        <v>0.996</v>
      </c>
      <c r="M82" s="6">
        <v>0.995</v>
      </c>
      <c r="N82" s="6">
        <v>237385.85</v>
      </c>
    </row>
    <row r="83">
      <c r="A83" s="5">
        <v>45984.270833333336</v>
      </c>
      <c r="B83" s="6">
        <v>63.134</v>
      </c>
      <c r="C83" s="6">
        <v>81.253</v>
      </c>
      <c r="D83" s="6">
        <v>92.04</v>
      </c>
      <c r="E83" s="6">
        <v>78.809</v>
      </c>
      <c r="F83" s="6">
        <v>15.582</v>
      </c>
      <c r="G83" s="6">
        <v>20.234</v>
      </c>
      <c r="H83" s="6">
        <v>23.09</v>
      </c>
      <c r="I83" s="6">
        <v>58.906</v>
      </c>
      <c r="J83" s="6">
        <v>1.009</v>
      </c>
      <c r="K83" s="6">
        <v>0.997</v>
      </c>
      <c r="L83" s="6">
        <v>0.995</v>
      </c>
      <c r="M83" s="6">
        <v>0.994</v>
      </c>
      <c r="N83" s="6">
        <v>237391.032</v>
      </c>
    </row>
    <row r="84">
      <c r="A84" s="5">
        <v>45984.274305555555</v>
      </c>
      <c r="B84" s="6">
        <v>54.73</v>
      </c>
      <c r="C84" s="6">
        <v>77.101</v>
      </c>
      <c r="D84" s="6">
        <v>79.908</v>
      </c>
      <c r="E84" s="6">
        <v>70.58</v>
      </c>
      <c r="F84" s="6">
        <v>13.469</v>
      </c>
      <c r="G84" s="6">
        <v>19.171</v>
      </c>
      <c r="H84" s="6">
        <v>19.992</v>
      </c>
      <c r="I84" s="6">
        <v>52.632</v>
      </c>
      <c r="J84" s="6">
        <v>1.012</v>
      </c>
      <c r="K84" s="6">
        <v>0.996</v>
      </c>
      <c r="L84" s="6">
        <v>0.995</v>
      </c>
      <c r="M84" s="6">
        <v>0.994</v>
      </c>
      <c r="N84" s="6">
        <v>237395.68</v>
      </c>
    </row>
    <row r="85">
      <c r="A85" s="5">
        <v>45984.27777777778</v>
      </c>
      <c r="B85" s="6">
        <v>56.163</v>
      </c>
      <c r="C85" s="6">
        <v>71.845</v>
      </c>
      <c r="D85" s="6">
        <v>88.601</v>
      </c>
      <c r="E85" s="6">
        <v>72.203</v>
      </c>
      <c r="F85" s="6">
        <v>13.776</v>
      </c>
      <c r="G85" s="6">
        <v>17.812</v>
      </c>
      <c r="H85" s="6">
        <v>22.114</v>
      </c>
      <c r="I85" s="6">
        <v>53.702</v>
      </c>
      <c r="J85" s="6">
        <v>1.011</v>
      </c>
      <c r="K85" s="6">
        <v>1.004</v>
      </c>
      <c r="L85" s="6">
        <v>0.995</v>
      </c>
      <c r="M85" s="6">
        <v>0.994</v>
      </c>
      <c r="N85" s="6">
        <v>237400.084</v>
      </c>
    </row>
    <row r="86">
      <c r="A86" s="5">
        <v>45984.28125</v>
      </c>
      <c r="B86" s="6">
        <v>74.549</v>
      </c>
      <c r="C86" s="6">
        <v>82.582</v>
      </c>
      <c r="D86" s="6">
        <v>104.823</v>
      </c>
      <c r="E86" s="6">
        <v>87.318</v>
      </c>
      <c r="F86" s="6">
        <v>18.066</v>
      </c>
      <c r="G86" s="6">
        <v>20.193</v>
      </c>
      <c r="H86" s="6">
        <v>25.766</v>
      </c>
      <c r="I86" s="6">
        <v>64.025</v>
      </c>
      <c r="J86" s="6">
        <v>0.982</v>
      </c>
      <c r="K86" s="6">
        <v>0.986</v>
      </c>
      <c r="L86" s="6">
        <v>0.983</v>
      </c>
      <c r="M86" s="6">
        <v>0.984</v>
      </c>
      <c r="N86" s="6">
        <v>237404.533</v>
      </c>
    </row>
    <row r="87">
      <c r="A87" s="5">
        <v>45984.28472222222</v>
      </c>
      <c r="B87" s="6">
        <v>76.26</v>
      </c>
      <c r="C87" s="6">
        <v>82.758</v>
      </c>
      <c r="D87" s="6">
        <v>101.304</v>
      </c>
      <c r="E87" s="6">
        <v>86.774</v>
      </c>
      <c r="F87" s="6">
        <v>18.544</v>
      </c>
      <c r="G87" s="6">
        <v>20.227</v>
      </c>
      <c r="H87" s="6">
        <v>24.872</v>
      </c>
      <c r="I87" s="6">
        <v>63.643</v>
      </c>
      <c r="J87" s="6">
        <v>0.985</v>
      </c>
      <c r="K87" s="6">
        <v>0.985</v>
      </c>
      <c r="L87" s="6">
        <v>0.984</v>
      </c>
      <c r="M87" s="6">
        <v>0.985</v>
      </c>
      <c r="N87" s="6">
        <v>237409.661</v>
      </c>
    </row>
    <row r="88">
      <c r="A88" s="5">
        <v>45984.288194444445</v>
      </c>
      <c r="B88" s="6">
        <v>74.152</v>
      </c>
      <c r="C88" s="6">
        <v>80.859</v>
      </c>
      <c r="D88" s="6">
        <v>109.921</v>
      </c>
      <c r="E88" s="6">
        <v>88.311</v>
      </c>
      <c r="F88" s="6">
        <v>17.984</v>
      </c>
      <c r="G88" s="6">
        <v>19.715</v>
      </c>
      <c r="H88" s="6">
        <v>26.947</v>
      </c>
      <c r="I88" s="6">
        <v>64.646</v>
      </c>
      <c r="J88" s="6">
        <v>0.984</v>
      </c>
      <c r="K88" s="6">
        <v>0.985</v>
      </c>
      <c r="L88" s="6">
        <v>0.986</v>
      </c>
      <c r="M88" s="6">
        <v>0.985</v>
      </c>
      <c r="N88" s="6">
        <v>237415.062</v>
      </c>
    </row>
    <row r="89">
      <c r="A89" s="5">
        <v>45984.291666666664</v>
      </c>
      <c r="B89" s="6">
        <v>75.35</v>
      </c>
      <c r="C89" s="6">
        <v>77.381</v>
      </c>
      <c r="D89" s="6">
        <v>109.244</v>
      </c>
      <c r="E89" s="6">
        <v>87.325</v>
      </c>
      <c r="F89" s="6">
        <v>18.259</v>
      </c>
      <c r="G89" s="6">
        <v>18.864</v>
      </c>
      <c r="H89" s="6">
        <v>26.815</v>
      </c>
      <c r="I89" s="6">
        <v>63.938</v>
      </c>
      <c r="J89" s="6">
        <v>0.983</v>
      </c>
      <c r="K89" s="6">
        <v>0.984</v>
      </c>
      <c r="L89" s="6">
        <v>0.986</v>
      </c>
      <c r="M89" s="6">
        <v>0.984</v>
      </c>
      <c r="N89" s="6">
        <v>237420.388</v>
      </c>
    </row>
    <row r="90">
      <c r="A90" s="5">
        <v>45984.29513888889</v>
      </c>
      <c r="B90" s="6">
        <v>55.027</v>
      </c>
      <c r="C90" s="6">
        <v>51.417</v>
      </c>
      <c r="D90" s="6">
        <v>90.802</v>
      </c>
      <c r="E90" s="6">
        <v>65.749</v>
      </c>
      <c r="F90" s="6">
        <v>13.416</v>
      </c>
      <c r="G90" s="6">
        <v>12.644</v>
      </c>
      <c r="H90" s="6">
        <v>22.45</v>
      </c>
      <c r="I90" s="6">
        <v>48.51</v>
      </c>
      <c r="J90" s="6">
        <v>1.011</v>
      </c>
      <c r="K90" s="6">
        <v>0.993</v>
      </c>
      <c r="L90" s="6">
        <v>0.994</v>
      </c>
      <c r="M90" s="6">
        <v>0.992</v>
      </c>
      <c r="N90" s="6">
        <v>237425.245</v>
      </c>
    </row>
    <row r="91">
      <c r="A91" s="5">
        <v>45984.29861111111</v>
      </c>
      <c r="B91" s="6">
        <v>54.937</v>
      </c>
      <c r="C91" s="6">
        <v>50.861</v>
      </c>
      <c r="D91" s="6">
        <v>93.693</v>
      </c>
      <c r="E91" s="6">
        <v>66.497</v>
      </c>
      <c r="F91" s="6">
        <v>13.379</v>
      </c>
      <c r="G91" s="6">
        <v>12.508</v>
      </c>
      <c r="H91" s="6">
        <v>23.169</v>
      </c>
      <c r="I91" s="6">
        <v>49.056</v>
      </c>
      <c r="J91" s="6">
        <v>1.012</v>
      </c>
      <c r="K91" s="6">
        <v>0.993</v>
      </c>
      <c r="L91" s="6">
        <v>0.994</v>
      </c>
      <c r="M91" s="6">
        <v>0.992</v>
      </c>
      <c r="N91" s="6">
        <v>237429.408</v>
      </c>
    </row>
    <row r="92">
      <c r="A92" s="5">
        <v>45984.302083333336</v>
      </c>
      <c r="B92" s="6">
        <v>57.438</v>
      </c>
      <c r="C92" s="6">
        <v>55.93</v>
      </c>
      <c r="D92" s="6">
        <v>97.814</v>
      </c>
      <c r="E92" s="6">
        <v>70.394</v>
      </c>
      <c r="F92" s="6">
        <v>13.983</v>
      </c>
      <c r="G92" s="6">
        <v>13.699</v>
      </c>
      <c r="H92" s="6">
        <v>24.153</v>
      </c>
      <c r="I92" s="6">
        <v>51.835</v>
      </c>
      <c r="J92" s="6">
        <v>1.011</v>
      </c>
      <c r="K92" s="6">
        <v>0.992</v>
      </c>
      <c r="L92" s="6">
        <v>0.995</v>
      </c>
      <c r="M92" s="6">
        <v>0.992</v>
      </c>
      <c r="N92" s="6">
        <v>237433.607</v>
      </c>
    </row>
    <row r="93">
      <c r="A93" s="5">
        <v>45984.305555555555</v>
      </c>
      <c r="B93" s="6">
        <v>48.504</v>
      </c>
      <c r="C93" s="6">
        <v>52.437</v>
      </c>
      <c r="D93" s="6">
        <v>95.652</v>
      </c>
      <c r="E93" s="6">
        <v>65.531</v>
      </c>
      <c r="F93" s="6">
        <v>11.827</v>
      </c>
      <c r="G93" s="6">
        <v>12.91</v>
      </c>
      <c r="H93" s="6">
        <v>23.705</v>
      </c>
      <c r="I93" s="6">
        <v>48.442</v>
      </c>
      <c r="J93" s="6">
        <v>1.014</v>
      </c>
      <c r="K93" s="6">
        <v>0.992</v>
      </c>
      <c r="L93" s="6">
        <v>0.994</v>
      </c>
      <c r="M93" s="6">
        <v>0.991</v>
      </c>
      <c r="N93" s="6">
        <v>237437.697</v>
      </c>
    </row>
    <row r="94">
      <c r="A94" s="5">
        <v>45984.30902777778</v>
      </c>
      <c r="B94" s="6">
        <v>43.894</v>
      </c>
      <c r="C94" s="6">
        <v>56.258</v>
      </c>
      <c r="D94" s="6">
        <v>88.16</v>
      </c>
      <c r="E94" s="6">
        <v>62.77</v>
      </c>
      <c r="F94" s="6">
        <v>10.684</v>
      </c>
      <c r="G94" s="6">
        <v>13.876</v>
      </c>
      <c r="H94" s="6">
        <v>21.853</v>
      </c>
      <c r="I94" s="6">
        <v>46.413</v>
      </c>
      <c r="J94" s="6">
        <v>0.982</v>
      </c>
      <c r="K94" s="6">
        <v>0.993</v>
      </c>
      <c r="L94" s="6">
        <v>0.993</v>
      </c>
      <c r="M94" s="6">
        <v>0.991</v>
      </c>
      <c r="N94" s="6">
        <v>237441.715</v>
      </c>
    </row>
    <row r="95">
      <c r="A95" s="5">
        <v>45984.3125</v>
      </c>
      <c r="B95" s="6">
        <v>44.02</v>
      </c>
      <c r="C95" s="6">
        <v>50.463</v>
      </c>
      <c r="D95" s="6">
        <v>83.381</v>
      </c>
      <c r="E95" s="6">
        <v>59.288</v>
      </c>
      <c r="F95" s="6">
        <v>10.702</v>
      </c>
      <c r="G95" s="6">
        <v>12.427</v>
      </c>
      <c r="H95" s="6">
        <v>20.649</v>
      </c>
      <c r="I95" s="6">
        <v>43.778</v>
      </c>
      <c r="J95" s="6">
        <v>1.018</v>
      </c>
      <c r="K95" s="6">
        <v>0.991</v>
      </c>
      <c r="L95" s="6">
        <v>0.992</v>
      </c>
      <c r="M95" s="6">
        <v>0.989</v>
      </c>
      <c r="N95" s="6">
        <v>237445.471</v>
      </c>
    </row>
    <row r="96">
      <c r="A96" s="5">
        <v>45984.31597222222</v>
      </c>
      <c r="B96" s="6">
        <v>38.644</v>
      </c>
      <c r="C96" s="6">
        <v>43.518</v>
      </c>
      <c r="D96" s="6">
        <v>79.369</v>
      </c>
      <c r="E96" s="6">
        <v>53.844</v>
      </c>
      <c r="F96" s="6">
        <v>9.293</v>
      </c>
      <c r="G96" s="6">
        <v>10.629</v>
      </c>
      <c r="H96" s="6">
        <v>19.603</v>
      </c>
      <c r="I96" s="6">
        <v>39.525</v>
      </c>
      <c r="J96" s="6">
        <v>0.975</v>
      </c>
      <c r="K96" s="6">
        <v>0.984</v>
      </c>
      <c r="L96" s="6">
        <v>0.991</v>
      </c>
      <c r="M96" s="6">
        <v>0.986</v>
      </c>
      <c r="N96" s="6">
        <v>237448.971</v>
      </c>
    </row>
    <row r="97">
      <c r="A97" s="5">
        <v>45984.319444444445</v>
      </c>
      <c r="B97" s="6">
        <v>30.741</v>
      </c>
      <c r="C97" s="6">
        <v>31.316</v>
      </c>
      <c r="D97" s="6">
        <v>43.698</v>
      </c>
      <c r="E97" s="6">
        <v>35.252</v>
      </c>
      <c r="F97" s="6">
        <v>6.857</v>
      </c>
      <c r="G97" s="6">
        <v>7.296</v>
      </c>
      <c r="H97" s="6">
        <v>10.482</v>
      </c>
      <c r="I97" s="6">
        <v>24.635</v>
      </c>
      <c r="J97" s="6">
        <v>1.099</v>
      </c>
      <c r="K97" s="6">
        <v>1.063</v>
      </c>
      <c r="L97" s="6">
        <v>1.042</v>
      </c>
      <c r="M97" s="6">
        <v>0.935</v>
      </c>
      <c r="N97" s="6">
        <v>237451.832</v>
      </c>
    </row>
    <row r="98">
      <c r="A98" s="5">
        <v>45984.322916666664</v>
      </c>
      <c r="B98" s="6">
        <v>47.969</v>
      </c>
      <c r="C98" s="6">
        <v>59.19</v>
      </c>
      <c r="D98" s="6">
        <v>65.797</v>
      </c>
      <c r="E98" s="6">
        <v>57.652</v>
      </c>
      <c r="F98" s="6">
        <v>11.525</v>
      </c>
      <c r="G98" s="6">
        <v>14.417</v>
      </c>
      <c r="H98" s="6">
        <v>16.113</v>
      </c>
      <c r="I98" s="6">
        <v>42.055</v>
      </c>
      <c r="J98" s="6">
        <v>0.972</v>
      </c>
      <c r="K98" s="6">
        <v>0.982</v>
      </c>
      <c r="L98" s="6">
        <v>0.979</v>
      </c>
      <c r="M98" s="6">
        <v>0.978</v>
      </c>
      <c r="N98" s="6">
        <v>237454.529</v>
      </c>
    </row>
    <row r="99">
      <c r="A99" s="5">
        <v>45984.32638888889</v>
      </c>
      <c r="B99" s="6">
        <v>39.121</v>
      </c>
      <c r="C99" s="6">
        <v>60.593</v>
      </c>
      <c r="D99" s="6">
        <v>71.086</v>
      </c>
      <c r="E99" s="6">
        <v>56.933</v>
      </c>
      <c r="F99" s="6">
        <v>9.427</v>
      </c>
      <c r="G99" s="6">
        <v>14.848</v>
      </c>
      <c r="H99" s="6">
        <v>17.44</v>
      </c>
      <c r="I99" s="6">
        <v>41.715</v>
      </c>
      <c r="J99" s="6">
        <v>0.974</v>
      </c>
      <c r="K99" s="6">
        <v>0.988</v>
      </c>
      <c r="L99" s="6">
        <v>0.982</v>
      </c>
      <c r="M99" s="6">
        <v>0.982</v>
      </c>
      <c r="N99" s="6">
        <v>237457.921</v>
      </c>
    </row>
    <row r="100">
      <c r="A100" s="5">
        <v>45984.32986111111</v>
      </c>
      <c r="B100" s="6">
        <v>29.244</v>
      </c>
      <c r="C100" s="6">
        <v>48.173</v>
      </c>
      <c r="D100" s="6">
        <v>58.958</v>
      </c>
      <c r="E100" s="6">
        <v>45.458</v>
      </c>
      <c r="F100" s="6">
        <v>6.849</v>
      </c>
      <c r="G100" s="6">
        <v>11.78</v>
      </c>
      <c r="H100" s="6">
        <v>14.337</v>
      </c>
      <c r="I100" s="6">
        <v>32.966</v>
      </c>
      <c r="J100" s="6">
        <v>0.947</v>
      </c>
      <c r="K100" s="6">
        <v>0.984</v>
      </c>
      <c r="L100" s="6">
        <v>0.973</v>
      </c>
      <c r="M100" s="6">
        <v>0.971</v>
      </c>
      <c r="N100" s="6">
        <v>237461.154</v>
      </c>
    </row>
    <row r="101">
      <c r="A101" s="5">
        <v>45984.333333333336</v>
      </c>
      <c r="B101" s="6">
        <v>22.794</v>
      </c>
      <c r="C101" s="6">
        <v>47.476</v>
      </c>
      <c r="D101" s="6">
        <v>59.164</v>
      </c>
      <c r="E101" s="6">
        <v>43.145</v>
      </c>
      <c r="F101" s="6">
        <v>3.469</v>
      </c>
      <c r="G101" s="6">
        <v>11.051</v>
      </c>
      <c r="H101" s="6">
        <v>13.942</v>
      </c>
      <c r="I101" s="6">
        <v>28.462</v>
      </c>
      <c r="J101" s="6">
        <v>0.616</v>
      </c>
      <c r="K101" s="6">
        <v>0.94</v>
      </c>
      <c r="L101" s="6">
        <v>0.945</v>
      </c>
      <c r="M101" s="6">
        <v>0.886</v>
      </c>
      <c r="N101" s="6">
        <v>237463.518</v>
      </c>
    </row>
    <row r="102">
      <c r="A102" s="5">
        <v>45984.336805555555</v>
      </c>
      <c r="B102" s="6">
        <v>34.846</v>
      </c>
      <c r="C102" s="6">
        <v>55.165</v>
      </c>
      <c r="D102" s="6">
        <v>70.886</v>
      </c>
      <c r="E102" s="6">
        <v>53.632</v>
      </c>
      <c r="F102" s="6">
        <v>5.978</v>
      </c>
      <c r="G102" s="6">
        <v>12.177</v>
      </c>
      <c r="H102" s="6">
        <v>16.113</v>
      </c>
      <c r="I102" s="6">
        <v>34.268</v>
      </c>
      <c r="J102" s="6">
        <v>0.697</v>
      </c>
      <c r="K102" s="6">
        <v>0.892</v>
      </c>
      <c r="L102" s="6">
        <v>0.913</v>
      </c>
      <c r="M102" s="6">
        <v>0.86</v>
      </c>
      <c r="N102" s="6">
        <v>237466.402</v>
      </c>
    </row>
    <row r="103">
      <c r="A103" s="5">
        <v>45984.34027777778</v>
      </c>
      <c r="B103" s="6">
        <v>30.355</v>
      </c>
      <c r="C103" s="6">
        <v>55.295</v>
      </c>
      <c r="D103" s="6">
        <v>75.362</v>
      </c>
      <c r="E103" s="6">
        <v>53.671</v>
      </c>
      <c r="F103" s="6">
        <v>4.122</v>
      </c>
      <c r="G103" s="6">
        <v>11.426</v>
      </c>
      <c r="H103" s="6">
        <v>16.843</v>
      </c>
      <c r="I103" s="6">
        <v>32.391</v>
      </c>
      <c r="J103" s="6">
        <v>0.549</v>
      </c>
      <c r="K103" s="6">
        <v>0.834</v>
      </c>
      <c r="L103" s="6">
        <v>0.897</v>
      </c>
      <c r="M103" s="6">
        <v>0.81</v>
      </c>
      <c r="N103" s="6">
        <v>237469.184</v>
      </c>
    </row>
    <row r="104">
      <c r="A104" s="5">
        <v>45984.34375</v>
      </c>
      <c r="B104" s="6">
        <v>28.946</v>
      </c>
      <c r="C104" s="6">
        <v>43.893</v>
      </c>
      <c r="D104" s="6">
        <v>76.101</v>
      </c>
      <c r="E104" s="6">
        <v>49.647</v>
      </c>
      <c r="F104" s="6">
        <v>2.262</v>
      </c>
      <c r="G104" s="6">
        <v>8.395</v>
      </c>
      <c r="H104" s="6">
        <v>16.795</v>
      </c>
      <c r="I104" s="6">
        <v>27.452</v>
      </c>
      <c r="J104" s="6">
        <v>0.317</v>
      </c>
      <c r="K104" s="6">
        <v>0.774</v>
      </c>
      <c r="L104" s="6">
        <v>0.888</v>
      </c>
      <c r="M104" s="6">
        <v>0.744</v>
      </c>
      <c r="N104" s="6">
        <v>237471.77</v>
      </c>
    </row>
    <row r="105">
      <c r="A105" s="5">
        <v>45984.34722222222</v>
      </c>
      <c r="B105" s="6">
        <v>32.847</v>
      </c>
      <c r="C105" s="6">
        <v>33.556</v>
      </c>
      <c r="D105" s="6">
        <v>59.142</v>
      </c>
      <c r="E105" s="6">
        <v>41.849</v>
      </c>
      <c r="F105" s="6">
        <v>4.111</v>
      </c>
      <c r="G105" s="6">
        <v>5.863</v>
      </c>
      <c r="H105" s="6">
        <v>12.568</v>
      </c>
      <c r="I105" s="6">
        <v>22.542</v>
      </c>
      <c r="J105" s="6">
        <v>0.508</v>
      </c>
      <c r="K105" s="6">
        <v>0.707</v>
      </c>
      <c r="L105" s="6">
        <v>0.855</v>
      </c>
      <c r="M105" s="6">
        <v>0.725</v>
      </c>
      <c r="N105" s="6">
        <v>237473.821</v>
      </c>
    </row>
    <row r="106">
      <c r="A106" s="5">
        <v>45984.350694444445</v>
      </c>
      <c r="B106" s="6">
        <v>66.331</v>
      </c>
      <c r="C106" s="6">
        <v>81.962</v>
      </c>
      <c r="D106" s="6">
        <v>103.715</v>
      </c>
      <c r="E106" s="6">
        <v>84.003</v>
      </c>
      <c r="F106" s="6">
        <v>15.1</v>
      </c>
      <c r="G106" s="6">
        <v>19.03</v>
      </c>
      <c r="H106" s="6">
        <v>24.311</v>
      </c>
      <c r="I106" s="6">
        <v>58.441</v>
      </c>
      <c r="J106" s="6">
        <v>0.927</v>
      </c>
      <c r="K106" s="6">
        <v>0.942</v>
      </c>
      <c r="L106" s="6">
        <v>0.945</v>
      </c>
      <c r="M106" s="6">
        <v>0.94</v>
      </c>
      <c r="N106" s="6">
        <v>237476.476</v>
      </c>
    </row>
    <row r="107">
      <c r="A107" s="5">
        <v>45984.354166666664</v>
      </c>
      <c r="B107" s="6">
        <v>39.165</v>
      </c>
      <c r="C107" s="6">
        <v>44.346</v>
      </c>
      <c r="D107" s="6">
        <v>65.24</v>
      </c>
      <c r="E107" s="6">
        <v>49.584</v>
      </c>
      <c r="F107" s="6">
        <v>4.25</v>
      </c>
      <c r="G107" s="6">
        <v>7.509</v>
      </c>
      <c r="H107" s="6">
        <v>13.19</v>
      </c>
      <c r="I107" s="6">
        <v>24.949</v>
      </c>
      <c r="J107" s="6">
        <v>0.441</v>
      </c>
      <c r="K107" s="6">
        <v>0.685</v>
      </c>
      <c r="L107" s="6">
        <v>0.814</v>
      </c>
      <c r="M107" s="6">
        <v>0.678</v>
      </c>
      <c r="N107" s="6">
        <v>237480.088</v>
      </c>
    </row>
    <row r="108">
      <c r="A108" s="5">
        <v>45984.35763888889</v>
      </c>
      <c r="B108" s="6">
        <v>44.11</v>
      </c>
      <c r="C108" s="6">
        <v>46.217</v>
      </c>
      <c r="D108" s="6">
        <v>64.664</v>
      </c>
      <c r="E108" s="6">
        <v>51.664</v>
      </c>
      <c r="F108" s="6">
        <v>6.963</v>
      </c>
      <c r="G108" s="6">
        <v>7.339</v>
      </c>
      <c r="H108" s="6">
        <v>11.965</v>
      </c>
      <c r="I108" s="6">
        <v>26.267</v>
      </c>
      <c r="J108" s="6">
        <v>0.641</v>
      </c>
      <c r="K108" s="6">
        <v>0.643</v>
      </c>
      <c r="L108" s="6">
        <v>0.744</v>
      </c>
      <c r="M108" s="6">
        <v>0.685</v>
      </c>
      <c r="N108" s="6">
        <v>237482.596</v>
      </c>
    </row>
    <row r="109">
      <c r="A109" s="5">
        <v>45984.36111111111</v>
      </c>
      <c r="B109" s="6">
        <v>32.985</v>
      </c>
      <c r="C109" s="6">
        <v>39.906</v>
      </c>
      <c r="D109" s="6">
        <v>48.059</v>
      </c>
      <c r="E109" s="6">
        <v>40.316</v>
      </c>
      <c r="F109" s="6">
        <v>1.268</v>
      </c>
      <c r="G109" s="6">
        <v>6.346</v>
      </c>
      <c r="H109" s="6">
        <v>7.164</v>
      </c>
      <c r="I109" s="6">
        <v>14.778</v>
      </c>
      <c r="J109" s="6">
        <v>0.156</v>
      </c>
      <c r="K109" s="6">
        <v>0.644</v>
      </c>
      <c r="L109" s="6">
        <v>0.599</v>
      </c>
      <c r="M109" s="6">
        <v>0.494</v>
      </c>
      <c r="N109" s="6">
        <v>237484.476</v>
      </c>
    </row>
    <row r="110">
      <c r="A110" s="5">
        <v>45984.364583333336</v>
      </c>
      <c r="B110" s="6">
        <v>34.788</v>
      </c>
      <c r="C110" s="6">
        <v>43.201</v>
      </c>
      <c r="D110" s="6">
        <v>48.73</v>
      </c>
      <c r="E110" s="6">
        <v>42.239</v>
      </c>
      <c r="F110" s="6">
        <v>1.042</v>
      </c>
      <c r="G110" s="6">
        <v>7.524</v>
      </c>
      <c r="H110" s="6">
        <v>7.017</v>
      </c>
      <c r="I110" s="6">
        <v>15.583</v>
      </c>
      <c r="J110" s="6">
        <v>0.122</v>
      </c>
      <c r="K110" s="6">
        <v>0.706</v>
      </c>
      <c r="L110" s="6">
        <v>0.578</v>
      </c>
      <c r="M110" s="6">
        <v>0.497</v>
      </c>
      <c r="N110" s="6">
        <v>237485.666</v>
      </c>
    </row>
    <row r="111">
      <c r="A111" s="5">
        <v>45984.368055555555</v>
      </c>
      <c r="B111" s="6">
        <v>27.086</v>
      </c>
      <c r="C111" s="6">
        <v>51.267</v>
      </c>
      <c r="D111" s="6">
        <v>45.707</v>
      </c>
      <c r="E111" s="6">
        <v>41.353</v>
      </c>
      <c r="F111" s="6">
        <v>3.777</v>
      </c>
      <c r="G111" s="6">
        <v>9.796</v>
      </c>
      <c r="H111" s="6">
        <v>7.831</v>
      </c>
      <c r="I111" s="6">
        <v>21.404</v>
      </c>
      <c r="J111" s="6">
        <v>0.567</v>
      </c>
      <c r="K111" s="6">
        <v>0.775</v>
      </c>
      <c r="L111" s="6">
        <v>0.689</v>
      </c>
      <c r="M111" s="6">
        <v>0.698</v>
      </c>
      <c r="N111" s="6">
        <v>237487.854</v>
      </c>
    </row>
    <row r="112">
      <c r="A112" s="5">
        <v>45984.37152777778</v>
      </c>
      <c r="B112" s="6">
        <v>26.124</v>
      </c>
      <c r="C112" s="6">
        <v>25.454</v>
      </c>
      <c r="D112" s="6">
        <v>34.038</v>
      </c>
      <c r="E112" s="6">
        <v>28.539</v>
      </c>
      <c r="F112" s="6">
        <v>3.128</v>
      </c>
      <c r="G112" s="6">
        <v>3.476</v>
      </c>
      <c r="H112" s="6">
        <v>4.449</v>
      </c>
      <c r="I112" s="6">
        <v>11.053</v>
      </c>
      <c r="J112" s="6">
        <v>0.487</v>
      </c>
      <c r="K112" s="6">
        <v>0.552</v>
      </c>
      <c r="L112" s="6">
        <v>0.524</v>
      </c>
      <c r="M112" s="6">
        <v>0.521</v>
      </c>
      <c r="N112" s="6">
        <v>237489.048</v>
      </c>
    </row>
    <row r="113">
      <c r="A113" s="5">
        <v>45984.375</v>
      </c>
      <c r="B113" s="6">
        <v>23.779</v>
      </c>
      <c r="C113" s="6">
        <v>22.53</v>
      </c>
      <c r="D113" s="6">
        <v>32.119</v>
      </c>
      <c r="E113" s="6">
        <v>26.143</v>
      </c>
      <c r="F113" s="6">
        <v>-0.581</v>
      </c>
      <c r="G113" s="6">
        <v>2.089</v>
      </c>
      <c r="H113" s="6">
        <v>3.281</v>
      </c>
      <c r="I113" s="6">
        <v>4.789</v>
      </c>
      <c r="J113" s="6">
        <v>1.901</v>
      </c>
      <c r="K113" s="6">
        <v>0.374</v>
      </c>
      <c r="L113" s="6">
        <v>0.409</v>
      </c>
      <c r="M113" s="6">
        <v>0.306</v>
      </c>
      <c r="N113" s="6">
        <v>237489.766</v>
      </c>
    </row>
    <row r="114">
      <c r="A114" s="5">
        <v>45984.37847222222</v>
      </c>
      <c r="B114" s="6">
        <v>28.584</v>
      </c>
      <c r="C114" s="6">
        <v>45.376</v>
      </c>
      <c r="D114" s="6">
        <v>39.739</v>
      </c>
      <c r="E114" s="6">
        <v>37.9</v>
      </c>
      <c r="F114" s="6">
        <v>4.493</v>
      </c>
      <c r="G114" s="6">
        <v>8.183</v>
      </c>
      <c r="H114" s="6">
        <v>5.319</v>
      </c>
      <c r="I114" s="6">
        <v>17.995</v>
      </c>
      <c r="J114" s="6">
        <v>0.636</v>
      </c>
      <c r="K114" s="6">
        <v>0.728</v>
      </c>
      <c r="L114" s="6">
        <v>0.535</v>
      </c>
      <c r="M114" s="6">
        <v>0.637</v>
      </c>
      <c r="N114" s="6">
        <v>237491.79</v>
      </c>
    </row>
    <row r="115">
      <c r="A115" s="5">
        <v>45984.381944444445</v>
      </c>
      <c r="B115" s="6">
        <v>25.781</v>
      </c>
      <c r="C115" s="6">
        <v>29.062</v>
      </c>
      <c r="D115" s="6">
        <v>29.745</v>
      </c>
      <c r="E115" s="6">
        <v>28.196</v>
      </c>
      <c r="F115" s="6">
        <v>-1.837</v>
      </c>
      <c r="G115" s="6">
        <v>0.559</v>
      </c>
      <c r="H115" s="6">
        <v>-1.684</v>
      </c>
      <c r="I115" s="6">
        <v>-2.962</v>
      </c>
      <c r="J115" s="6">
        <v>1.712</v>
      </c>
      <c r="K115" s="6">
        <v>0.078</v>
      </c>
      <c r="L115" s="6">
        <v>1.773</v>
      </c>
      <c r="M115" s="6">
        <v>0.194</v>
      </c>
      <c r="N115" s="6">
        <v>237492.803</v>
      </c>
    </row>
    <row r="116">
      <c r="A116" s="5">
        <v>45984.385416666664</v>
      </c>
      <c r="B116" s="6">
        <v>26.461</v>
      </c>
      <c r="C116" s="6">
        <v>33.482</v>
      </c>
      <c r="D116" s="6">
        <v>34.254</v>
      </c>
      <c r="E116" s="6">
        <v>31.399</v>
      </c>
      <c r="F116" s="6">
        <v>-2.458</v>
      </c>
      <c r="G116" s="6">
        <v>-1.073</v>
      </c>
      <c r="H116" s="6">
        <v>-0.265</v>
      </c>
      <c r="I116" s="6">
        <v>-3.796</v>
      </c>
      <c r="J116" s="6">
        <v>1.623</v>
      </c>
      <c r="K116" s="6">
        <v>1.871</v>
      </c>
      <c r="L116" s="6">
        <v>1.969</v>
      </c>
      <c r="M116" s="6">
        <v>0.163</v>
      </c>
      <c r="N116" s="6">
        <v>237493.151</v>
      </c>
    </row>
    <row r="117">
      <c r="A117" s="5">
        <v>45984.38888888889</v>
      </c>
      <c r="B117" s="6">
        <v>38.831</v>
      </c>
      <c r="C117" s="6">
        <v>40.872</v>
      </c>
      <c r="D117" s="6">
        <v>46.057</v>
      </c>
      <c r="E117" s="6">
        <v>41.92</v>
      </c>
      <c r="F117" s="6">
        <v>-4.954</v>
      </c>
      <c r="G117" s="6">
        <v>-2.298</v>
      </c>
      <c r="H117" s="6">
        <v>-0.029</v>
      </c>
      <c r="I117" s="6">
        <v>-7.281</v>
      </c>
      <c r="J117" s="6">
        <v>1.485</v>
      </c>
      <c r="K117" s="6">
        <v>1.774</v>
      </c>
      <c r="L117" s="6">
        <v>1.997</v>
      </c>
      <c r="M117" s="6">
        <v>0.233</v>
      </c>
      <c r="N117" s="6">
        <v>237493.64</v>
      </c>
    </row>
    <row r="118">
      <c r="A118" s="5">
        <v>45984.39236111111</v>
      </c>
      <c r="B118" s="6">
        <v>42.12</v>
      </c>
      <c r="C118" s="6">
        <v>31.371</v>
      </c>
      <c r="D118" s="6">
        <v>43.643</v>
      </c>
      <c r="E118" s="6">
        <v>39.044</v>
      </c>
      <c r="F118" s="6">
        <v>-6.146</v>
      </c>
      <c r="G118" s="6">
        <v>-3.451</v>
      </c>
      <c r="H118" s="6">
        <v>-1.118</v>
      </c>
      <c r="I118" s="6">
        <v>-10.715</v>
      </c>
      <c r="J118" s="6">
        <v>1.41</v>
      </c>
      <c r="K118" s="6">
        <v>1.557</v>
      </c>
      <c r="L118" s="6">
        <v>1.898</v>
      </c>
      <c r="M118" s="6">
        <v>0.368</v>
      </c>
      <c r="N118" s="6">
        <v>237494.414</v>
      </c>
    </row>
    <row r="119">
      <c r="A119" s="5">
        <v>45984.395833333336</v>
      </c>
      <c r="B119" s="6">
        <v>39.441</v>
      </c>
      <c r="C119" s="6">
        <v>39.139</v>
      </c>
      <c r="D119" s="6">
        <v>51.404</v>
      </c>
      <c r="E119" s="6">
        <v>43.328</v>
      </c>
      <c r="F119" s="6">
        <v>5.661</v>
      </c>
      <c r="G119" s="6">
        <v>6.589</v>
      </c>
      <c r="H119" s="6">
        <v>7.715</v>
      </c>
      <c r="I119" s="6">
        <v>19.965</v>
      </c>
      <c r="J119" s="6">
        <v>0.585</v>
      </c>
      <c r="K119" s="6">
        <v>0.681</v>
      </c>
      <c r="L119" s="6">
        <v>0.605</v>
      </c>
      <c r="M119" s="6">
        <v>0.622</v>
      </c>
      <c r="N119" s="6">
        <v>237495.132</v>
      </c>
    </row>
    <row r="120">
      <c r="A120" s="5">
        <v>45984.399305555555</v>
      </c>
      <c r="B120" s="6">
        <v>53.417</v>
      </c>
      <c r="C120" s="6">
        <v>50.97</v>
      </c>
      <c r="D120" s="6">
        <v>46.251</v>
      </c>
      <c r="E120" s="6">
        <v>50.212</v>
      </c>
      <c r="F120" s="6">
        <v>-10.203</v>
      </c>
      <c r="G120" s="6">
        <v>-10.608</v>
      </c>
      <c r="H120" s="6">
        <v>-5.547</v>
      </c>
      <c r="I120" s="6">
        <v>-26.358</v>
      </c>
      <c r="J120" s="6">
        <v>1.227</v>
      </c>
      <c r="K120" s="6">
        <v>1.161</v>
      </c>
      <c r="L120" s="6">
        <v>1.52</v>
      </c>
      <c r="M120" s="6">
        <v>0.705</v>
      </c>
      <c r="N120" s="6">
        <v>237496.895</v>
      </c>
    </row>
    <row r="121">
      <c r="A121" s="5">
        <v>45984.40277777778</v>
      </c>
      <c r="B121" s="6">
        <v>60.06</v>
      </c>
      <c r="C121" s="6">
        <v>43.347</v>
      </c>
      <c r="D121" s="6">
        <v>51.649</v>
      </c>
      <c r="E121" s="6">
        <v>51.685</v>
      </c>
      <c r="F121" s="6">
        <v>-12.267</v>
      </c>
      <c r="G121" s="6">
        <v>-8.221</v>
      </c>
      <c r="H121" s="6">
        <v>-6.279</v>
      </c>
      <c r="I121" s="6">
        <v>-26.767</v>
      </c>
      <c r="J121" s="6">
        <v>1.175</v>
      </c>
      <c r="K121" s="6">
        <v>1.237</v>
      </c>
      <c r="L121" s="6">
        <v>1.514</v>
      </c>
      <c r="M121" s="6">
        <v>0.694</v>
      </c>
      <c r="N121" s="6">
        <v>237499.178</v>
      </c>
    </row>
    <row r="122">
      <c r="A122" s="5">
        <v>45984.40625</v>
      </c>
      <c r="B122" s="6">
        <v>57.386</v>
      </c>
      <c r="C122" s="6">
        <v>77.0</v>
      </c>
      <c r="D122" s="6">
        <v>80.94</v>
      </c>
      <c r="E122" s="6">
        <v>71.775</v>
      </c>
      <c r="F122" s="6">
        <v>13.377</v>
      </c>
      <c r="G122" s="6">
        <v>18.435</v>
      </c>
      <c r="H122" s="6">
        <v>18.819</v>
      </c>
      <c r="I122" s="6">
        <v>50.631</v>
      </c>
      <c r="J122" s="6">
        <v>0.946</v>
      </c>
      <c r="K122" s="6">
        <v>0.969</v>
      </c>
      <c r="L122" s="6">
        <v>0.936</v>
      </c>
      <c r="M122" s="6">
        <v>0.951</v>
      </c>
      <c r="N122" s="6">
        <v>237501.327</v>
      </c>
    </row>
    <row r="123">
      <c r="A123" s="5">
        <v>45984.40972222222</v>
      </c>
      <c r="B123" s="6">
        <v>39.053</v>
      </c>
      <c r="C123" s="6">
        <v>28.566</v>
      </c>
      <c r="D123" s="6">
        <v>40.102</v>
      </c>
      <c r="E123" s="6">
        <v>35.907</v>
      </c>
      <c r="F123" s="6">
        <v>-4.112</v>
      </c>
      <c r="G123" s="6">
        <v>0.171</v>
      </c>
      <c r="H123" s="6">
        <v>-0.93</v>
      </c>
      <c r="I123" s="6">
        <v>-4.871</v>
      </c>
      <c r="J123" s="6">
        <v>1.574</v>
      </c>
      <c r="K123" s="6">
        <v>0.024</v>
      </c>
      <c r="L123" s="6">
        <v>1.907</v>
      </c>
      <c r="M123" s="6">
        <v>0.195</v>
      </c>
      <c r="N123" s="6">
        <v>237503.557</v>
      </c>
    </row>
    <row r="124">
      <c r="A124" s="5">
        <v>45984.413194444445</v>
      </c>
      <c r="B124" s="6">
        <v>55.78</v>
      </c>
      <c r="C124" s="6">
        <v>57.8</v>
      </c>
      <c r="D124" s="6">
        <v>46.467</v>
      </c>
      <c r="E124" s="6">
        <v>53.349</v>
      </c>
      <c r="F124" s="6">
        <v>-12.408</v>
      </c>
      <c r="G124" s="6">
        <v>-13.833</v>
      </c>
      <c r="H124" s="6">
        <v>-8.716</v>
      </c>
      <c r="I124" s="6">
        <v>-34.957</v>
      </c>
      <c r="J124" s="6">
        <v>1.105</v>
      </c>
      <c r="K124" s="6">
        <v>1.043</v>
      </c>
      <c r="L124" s="6">
        <v>1.254</v>
      </c>
      <c r="M124" s="6">
        <v>0.874</v>
      </c>
      <c r="N124" s="6">
        <v>237505.812</v>
      </c>
    </row>
    <row r="125">
      <c r="A125" s="5">
        <v>45984.416666666664</v>
      </c>
      <c r="B125" s="6">
        <v>73.441</v>
      </c>
      <c r="C125" s="6">
        <v>59.926</v>
      </c>
      <c r="D125" s="6">
        <v>72.841</v>
      </c>
      <c r="E125" s="6">
        <v>68.736</v>
      </c>
      <c r="F125" s="6">
        <v>-17.394</v>
      </c>
      <c r="G125" s="6">
        <v>-14.028</v>
      </c>
      <c r="H125" s="6">
        <v>-16.744</v>
      </c>
      <c r="I125" s="6">
        <v>-48.166</v>
      </c>
      <c r="J125" s="6">
        <v>1.049</v>
      </c>
      <c r="K125" s="6">
        <v>1.062</v>
      </c>
      <c r="L125" s="6">
        <v>1.088</v>
      </c>
      <c r="M125" s="6">
        <v>0.934</v>
      </c>
      <c r="N125" s="6">
        <v>237508.977</v>
      </c>
    </row>
    <row r="126">
      <c r="A126" s="5">
        <v>45984.42013888889</v>
      </c>
      <c r="B126" s="6">
        <v>39.483</v>
      </c>
      <c r="C126" s="6">
        <v>29.309</v>
      </c>
      <c r="D126" s="6">
        <v>46.188</v>
      </c>
      <c r="E126" s="6">
        <v>38.326</v>
      </c>
      <c r="F126" s="6">
        <v>-7.969</v>
      </c>
      <c r="G126" s="6">
        <v>-4.915</v>
      </c>
      <c r="H126" s="6">
        <v>-8.915</v>
      </c>
      <c r="I126" s="6">
        <v>-21.799</v>
      </c>
      <c r="J126" s="6">
        <v>1.185</v>
      </c>
      <c r="K126" s="6">
        <v>1.325</v>
      </c>
      <c r="L126" s="6">
        <v>1.229</v>
      </c>
      <c r="M126" s="6">
        <v>0.761</v>
      </c>
      <c r="N126" s="6">
        <v>237512.204</v>
      </c>
    </row>
    <row r="127">
      <c r="A127" s="5">
        <v>45984.42361111111</v>
      </c>
      <c r="B127" s="6">
        <v>35.69</v>
      </c>
      <c r="C127" s="6">
        <v>37.555</v>
      </c>
      <c r="D127" s="6">
        <v>40.893</v>
      </c>
      <c r="E127" s="6">
        <v>38.046</v>
      </c>
      <c r="F127" s="6">
        <v>1.368</v>
      </c>
      <c r="G127" s="6">
        <v>5.428</v>
      </c>
      <c r="H127" s="6">
        <v>1.951</v>
      </c>
      <c r="I127" s="6">
        <v>8.747</v>
      </c>
      <c r="J127" s="6">
        <v>0.155</v>
      </c>
      <c r="K127" s="6">
        <v>0.584</v>
      </c>
      <c r="L127" s="6">
        <v>0.191</v>
      </c>
      <c r="M127" s="6">
        <v>0.309</v>
      </c>
      <c r="N127" s="6">
        <v>237512.927</v>
      </c>
    </row>
    <row r="128">
      <c r="A128" s="5">
        <v>45984.427083333336</v>
      </c>
      <c r="B128" s="6">
        <v>22.803</v>
      </c>
      <c r="C128" s="6">
        <v>20.928</v>
      </c>
      <c r="D128" s="6">
        <v>30.598</v>
      </c>
      <c r="E128" s="6">
        <v>24.776</v>
      </c>
      <c r="F128" s="6">
        <v>-1.274</v>
      </c>
      <c r="G128" s="6">
        <v>-2.298</v>
      </c>
      <c r="H128" s="6">
        <v>-2.425</v>
      </c>
      <c r="I128" s="6">
        <v>-5.997</v>
      </c>
      <c r="J128" s="6">
        <v>1.774</v>
      </c>
      <c r="K128" s="6">
        <v>1.56</v>
      </c>
      <c r="L128" s="6">
        <v>1.684</v>
      </c>
      <c r="M128" s="6">
        <v>0.323</v>
      </c>
      <c r="N128" s="6">
        <v>237514.443</v>
      </c>
    </row>
    <row r="129">
      <c r="A129" s="5">
        <v>45984.430555555555</v>
      </c>
      <c r="B129" s="6">
        <v>59.43</v>
      </c>
      <c r="C129" s="6">
        <v>46.927</v>
      </c>
      <c r="D129" s="6">
        <v>69.019</v>
      </c>
      <c r="E129" s="6">
        <v>58.458</v>
      </c>
      <c r="F129" s="6">
        <v>13.317</v>
      </c>
      <c r="G129" s="6">
        <v>10.993</v>
      </c>
      <c r="H129" s="6">
        <v>15.449</v>
      </c>
      <c r="I129" s="6">
        <v>39.759</v>
      </c>
      <c r="J129" s="6">
        <v>0.91</v>
      </c>
      <c r="K129" s="6">
        <v>0.946</v>
      </c>
      <c r="L129" s="6">
        <v>0.9</v>
      </c>
      <c r="M129" s="6">
        <v>0.916</v>
      </c>
      <c r="N129" s="6">
        <v>237516.008</v>
      </c>
    </row>
    <row r="130">
      <c r="A130" s="5">
        <v>45984.43402777778</v>
      </c>
      <c r="B130" s="6">
        <v>33.614</v>
      </c>
      <c r="C130" s="6">
        <v>14.906</v>
      </c>
      <c r="D130" s="6">
        <v>41.124</v>
      </c>
      <c r="E130" s="6">
        <v>29.881</v>
      </c>
      <c r="F130" s="6">
        <v>3.427</v>
      </c>
      <c r="G130" s="6">
        <v>0.778</v>
      </c>
      <c r="H130" s="6">
        <v>6.738</v>
      </c>
      <c r="I130" s="6">
        <v>10.943</v>
      </c>
      <c r="J130" s="6">
        <v>0.414</v>
      </c>
      <c r="K130" s="6">
        <v>0.21</v>
      </c>
      <c r="L130" s="6">
        <v>0.658</v>
      </c>
      <c r="M130" s="6">
        <v>0.492</v>
      </c>
      <c r="N130" s="6">
        <v>237518.007</v>
      </c>
    </row>
    <row r="131">
      <c r="A131" s="5">
        <v>45984.4375</v>
      </c>
      <c r="B131" s="6">
        <v>50.035</v>
      </c>
      <c r="C131" s="6">
        <v>52.001</v>
      </c>
      <c r="D131" s="6">
        <v>33.903</v>
      </c>
      <c r="E131" s="6">
        <v>45.313</v>
      </c>
      <c r="F131" s="6">
        <v>-11.263</v>
      </c>
      <c r="G131" s="6">
        <v>-12.758</v>
      </c>
      <c r="H131" s="6">
        <v>-5.82</v>
      </c>
      <c r="I131" s="6">
        <v>-29.841</v>
      </c>
      <c r="J131" s="6">
        <v>1.092</v>
      </c>
      <c r="K131" s="6">
        <v>1.016</v>
      </c>
      <c r="L131" s="6">
        <v>1.314</v>
      </c>
      <c r="M131" s="6">
        <v>0.882</v>
      </c>
      <c r="N131" s="6">
        <v>237519.984</v>
      </c>
    </row>
    <row r="132">
      <c r="A132" s="5">
        <v>45984.44097222222</v>
      </c>
      <c r="B132" s="6">
        <v>91.995</v>
      </c>
      <c r="C132" s="6">
        <v>91.1</v>
      </c>
      <c r="D132" s="6">
        <v>67.061</v>
      </c>
      <c r="E132" s="6">
        <v>83.385</v>
      </c>
      <c r="F132" s="6">
        <v>-22.259</v>
      </c>
      <c r="G132" s="6">
        <v>-22.408</v>
      </c>
      <c r="H132" s="6">
        <v>-15.902</v>
      </c>
      <c r="I132" s="6">
        <v>-60.569</v>
      </c>
      <c r="J132" s="6">
        <v>1.026</v>
      </c>
      <c r="K132" s="6">
        <v>1.012</v>
      </c>
      <c r="L132" s="6">
        <v>1.054</v>
      </c>
      <c r="M132" s="6">
        <v>0.972</v>
      </c>
      <c r="N132" s="6">
        <v>237524.622</v>
      </c>
    </row>
    <row r="133">
      <c r="A133" s="5">
        <v>45984.444444444445</v>
      </c>
      <c r="B133" s="6">
        <v>104.565</v>
      </c>
      <c r="C133" s="6">
        <v>101.631</v>
      </c>
      <c r="D133" s="6">
        <v>92.096</v>
      </c>
      <c r="E133" s="6">
        <v>99.431</v>
      </c>
      <c r="F133" s="6">
        <v>-25.426</v>
      </c>
      <c r="G133" s="6">
        <v>-25.058</v>
      </c>
      <c r="H133" s="6">
        <v>-22.439</v>
      </c>
      <c r="I133" s="6">
        <v>-72.923</v>
      </c>
      <c r="J133" s="6">
        <v>1.023</v>
      </c>
      <c r="K133" s="6">
        <v>1.011</v>
      </c>
      <c r="L133" s="6">
        <v>1.032</v>
      </c>
      <c r="M133" s="6">
        <v>0.978</v>
      </c>
      <c r="N133" s="6">
        <v>237530.119</v>
      </c>
    </row>
    <row r="134">
      <c r="A134" s="5">
        <v>45984.447916666664</v>
      </c>
      <c r="B134" s="6">
        <v>110.111</v>
      </c>
      <c r="C134" s="6">
        <v>107.748</v>
      </c>
      <c r="D134" s="6">
        <v>91.972</v>
      </c>
      <c r="E134" s="6">
        <v>103.277</v>
      </c>
      <c r="F134" s="6">
        <v>-26.897</v>
      </c>
      <c r="G134" s="6">
        <v>-26.539</v>
      </c>
      <c r="H134" s="6">
        <v>-22.423</v>
      </c>
      <c r="I134" s="6">
        <v>-75.859</v>
      </c>
      <c r="J134" s="6">
        <v>1.021</v>
      </c>
      <c r="K134" s="6">
        <v>1.016</v>
      </c>
      <c r="L134" s="6">
        <v>1.032</v>
      </c>
      <c r="M134" s="6">
        <v>0.978</v>
      </c>
      <c r="N134" s="6">
        <v>237535.949</v>
      </c>
    </row>
    <row r="135">
      <c r="A135" s="5">
        <v>45984.45138888889</v>
      </c>
      <c r="B135" s="6">
        <v>74.129</v>
      </c>
      <c r="C135" s="6">
        <v>61.816</v>
      </c>
      <c r="D135" s="6">
        <v>54.296</v>
      </c>
      <c r="E135" s="6">
        <v>63.414</v>
      </c>
      <c r="F135" s="6">
        <v>-16.975</v>
      </c>
      <c r="G135" s="6">
        <v>-13.616</v>
      </c>
      <c r="H135" s="6">
        <v>-9.815</v>
      </c>
      <c r="I135" s="6">
        <v>-40.406</v>
      </c>
      <c r="J135" s="6">
        <v>1.081</v>
      </c>
      <c r="K135" s="6">
        <v>1.117</v>
      </c>
      <c r="L135" s="6">
        <v>1.281</v>
      </c>
      <c r="M135" s="6">
        <v>0.85</v>
      </c>
      <c r="N135" s="6">
        <v>237541.304</v>
      </c>
    </row>
    <row r="136">
      <c r="A136" s="5">
        <v>45984.45486111111</v>
      </c>
      <c r="B136" s="6">
        <v>47.978</v>
      </c>
      <c r="C136" s="6">
        <v>38.299</v>
      </c>
      <c r="D136" s="6">
        <v>46.85</v>
      </c>
      <c r="E136" s="6">
        <v>44.376</v>
      </c>
      <c r="F136" s="6">
        <v>-9.341</v>
      </c>
      <c r="G136" s="6">
        <v>-7.648</v>
      </c>
      <c r="H136" s="6">
        <v>-8.715</v>
      </c>
      <c r="I136" s="6">
        <v>-25.704</v>
      </c>
      <c r="J136" s="6">
        <v>1.212</v>
      </c>
      <c r="K136" s="6">
        <v>1.195</v>
      </c>
      <c r="L136" s="6">
        <v>1.257</v>
      </c>
      <c r="M136" s="6">
        <v>0.777</v>
      </c>
      <c r="N136" s="6">
        <v>237543.903</v>
      </c>
    </row>
    <row r="137">
      <c r="A137" s="5">
        <v>45984.458333333336</v>
      </c>
      <c r="B137" s="6">
        <v>60.684</v>
      </c>
      <c r="C137" s="6">
        <v>46.674</v>
      </c>
      <c r="D137" s="6">
        <v>69.865</v>
      </c>
      <c r="E137" s="6">
        <v>59.075</v>
      </c>
      <c r="F137" s="6">
        <v>-12.434</v>
      </c>
      <c r="G137" s="6">
        <v>-9.652</v>
      </c>
      <c r="H137" s="6">
        <v>-14.588</v>
      </c>
      <c r="I137" s="6">
        <v>-36.674</v>
      </c>
      <c r="J137" s="6">
        <v>1.17</v>
      </c>
      <c r="K137" s="6">
        <v>1.165</v>
      </c>
      <c r="L137" s="6">
        <v>1.167</v>
      </c>
      <c r="M137" s="6">
        <v>0.833</v>
      </c>
      <c r="N137" s="6">
        <v>237545.267</v>
      </c>
    </row>
    <row r="138">
      <c r="A138" s="5">
        <v>45984.461805555555</v>
      </c>
      <c r="B138" s="6">
        <v>64.912</v>
      </c>
      <c r="C138" s="6">
        <v>61.993</v>
      </c>
      <c r="D138" s="6">
        <v>67.21</v>
      </c>
      <c r="E138" s="6">
        <v>64.705</v>
      </c>
      <c r="F138" s="6">
        <v>13.734</v>
      </c>
      <c r="G138" s="6">
        <v>13.829</v>
      </c>
      <c r="H138" s="6">
        <v>14.136</v>
      </c>
      <c r="I138" s="6">
        <v>41.699</v>
      </c>
      <c r="J138" s="6">
        <v>0.868</v>
      </c>
      <c r="K138" s="6">
        <v>0.911</v>
      </c>
      <c r="L138" s="6">
        <v>0.851</v>
      </c>
      <c r="M138" s="6">
        <v>0.876</v>
      </c>
      <c r="N138" s="6">
        <v>237547.083</v>
      </c>
    </row>
    <row r="139">
      <c r="A139" s="5">
        <v>45984.46527777778</v>
      </c>
      <c r="B139" s="6">
        <v>93.4</v>
      </c>
      <c r="C139" s="6">
        <v>82.126</v>
      </c>
      <c r="D139" s="6">
        <v>76.245</v>
      </c>
      <c r="E139" s="6">
        <v>83.924</v>
      </c>
      <c r="F139" s="6">
        <v>-21.534</v>
      </c>
      <c r="G139" s="6">
        <v>-19.382</v>
      </c>
      <c r="H139" s="6">
        <v>-16.541</v>
      </c>
      <c r="I139" s="6">
        <v>-57.457</v>
      </c>
      <c r="J139" s="6">
        <v>1.068</v>
      </c>
      <c r="K139" s="6">
        <v>1.048</v>
      </c>
      <c r="L139" s="6">
        <v>1.131</v>
      </c>
      <c r="M139" s="6">
        <v>0.919</v>
      </c>
      <c r="N139" s="6">
        <v>237550.454</v>
      </c>
    </row>
    <row r="140">
      <c r="A140" s="5">
        <v>45984.46875</v>
      </c>
      <c r="B140" s="6">
        <v>85.003</v>
      </c>
      <c r="C140" s="6">
        <v>84.087</v>
      </c>
      <c r="D140" s="6">
        <v>73.242</v>
      </c>
      <c r="E140" s="6">
        <v>80.778</v>
      </c>
      <c r="F140" s="6">
        <v>-18.986</v>
      </c>
      <c r="G140" s="6">
        <v>-19.947</v>
      </c>
      <c r="H140" s="6">
        <v>-16.207</v>
      </c>
      <c r="I140" s="6">
        <v>-55.14</v>
      </c>
      <c r="J140" s="6">
        <v>1.096</v>
      </c>
      <c r="K140" s="6">
        <v>1.044</v>
      </c>
      <c r="L140" s="6">
        <v>1.116</v>
      </c>
      <c r="M140" s="6">
        <v>0.916</v>
      </c>
      <c r="N140" s="6">
        <v>237555.134</v>
      </c>
    </row>
    <row r="141">
      <c r="A141" s="5">
        <v>45984.47222222222</v>
      </c>
      <c r="B141" s="6">
        <v>91.301</v>
      </c>
      <c r="C141" s="6">
        <v>94.999</v>
      </c>
      <c r="D141" s="6">
        <v>82.316</v>
      </c>
      <c r="E141" s="6">
        <v>89.539</v>
      </c>
      <c r="F141" s="6">
        <v>-21.87</v>
      </c>
      <c r="G141" s="6">
        <v>-23.394</v>
      </c>
      <c r="H141" s="6">
        <v>-19.801</v>
      </c>
      <c r="I141" s="6">
        <v>-65.065</v>
      </c>
      <c r="J141" s="6">
        <v>1.031</v>
      </c>
      <c r="K141" s="6">
        <v>1.009</v>
      </c>
      <c r="L141" s="6">
        <v>1.04</v>
      </c>
      <c r="M141" s="6">
        <v>0.974</v>
      </c>
      <c r="N141" s="6">
        <v>237559.791</v>
      </c>
    </row>
    <row r="142">
      <c r="A142" s="5">
        <v>45984.475694444445</v>
      </c>
      <c r="B142" s="6">
        <v>33.494</v>
      </c>
      <c r="C142" s="6">
        <v>54.03</v>
      </c>
      <c r="D142" s="6">
        <v>31.318</v>
      </c>
      <c r="E142" s="6">
        <v>39.614</v>
      </c>
      <c r="F142" s="6">
        <v>-6.543</v>
      </c>
      <c r="G142" s="6">
        <v>-13.149</v>
      </c>
      <c r="H142" s="6">
        <v>-5.83</v>
      </c>
      <c r="I142" s="6">
        <v>-25.522</v>
      </c>
      <c r="J142" s="6">
        <v>1.206</v>
      </c>
      <c r="K142" s="6">
        <v>1.02</v>
      </c>
      <c r="L142" s="6">
        <v>1.254</v>
      </c>
      <c r="M142" s="6">
        <v>0.866</v>
      </c>
      <c r="N142" s="6">
        <v>237564.34</v>
      </c>
    </row>
    <row r="143">
      <c r="A143" s="5">
        <v>45984.479166666664</v>
      </c>
      <c r="B143" s="6">
        <v>88.931</v>
      </c>
      <c r="C143" s="6">
        <v>113.293</v>
      </c>
      <c r="D143" s="6">
        <v>61.19</v>
      </c>
      <c r="E143" s="6">
        <v>87.805</v>
      </c>
      <c r="F143" s="6">
        <v>-21.086</v>
      </c>
      <c r="G143" s="6">
        <v>-28.233</v>
      </c>
      <c r="H143" s="6">
        <v>-13.985</v>
      </c>
      <c r="I143" s="6">
        <v>-63.304</v>
      </c>
      <c r="J143" s="6">
        <v>1.042</v>
      </c>
      <c r="K143" s="6">
        <v>1.004</v>
      </c>
      <c r="L143" s="6">
        <v>1.087</v>
      </c>
      <c r="M143" s="6">
        <v>0.964</v>
      </c>
      <c r="N143" s="6">
        <v>237568.703</v>
      </c>
    </row>
    <row r="144">
      <c r="A144" s="5">
        <v>45984.48263888889</v>
      </c>
      <c r="B144" s="6">
        <v>113.204</v>
      </c>
      <c r="C144" s="6">
        <v>126.351</v>
      </c>
      <c r="D144" s="6">
        <v>75.052</v>
      </c>
      <c r="E144" s="6">
        <v>104.869</v>
      </c>
      <c r="F144" s="6">
        <v>-27.955</v>
      </c>
      <c r="G144" s="6">
        <v>-31.536</v>
      </c>
      <c r="H144" s="6">
        <v>-18.472</v>
      </c>
      <c r="I144" s="6">
        <v>-77.963</v>
      </c>
      <c r="J144" s="6">
        <v>1.007</v>
      </c>
      <c r="K144" s="6">
        <v>0.998</v>
      </c>
      <c r="L144" s="6">
        <v>1.017</v>
      </c>
      <c r="M144" s="6">
        <v>0.992</v>
      </c>
      <c r="N144" s="6">
        <v>237574.025</v>
      </c>
    </row>
    <row r="145">
      <c r="A145" s="5">
        <v>45984.48611111111</v>
      </c>
      <c r="B145" s="6">
        <v>115.438</v>
      </c>
      <c r="C145" s="6">
        <v>122.825</v>
      </c>
      <c r="D145" s="6">
        <v>85.485</v>
      </c>
      <c r="E145" s="6">
        <v>107.916</v>
      </c>
      <c r="F145" s="6">
        <v>-28.552</v>
      </c>
      <c r="G145" s="6">
        <v>-30.657</v>
      </c>
      <c r="H145" s="6">
        <v>-21.197</v>
      </c>
      <c r="I145" s="6">
        <v>-80.406</v>
      </c>
      <c r="J145" s="6">
        <v>1.008</v>
      </c>
      <c r="K145" s="6">
        <v>0.998</v>
      </c>
      <c r="L145" s="6">
        <v>1.013</v>
      </c>
      <c r="M145" s="6">
        <v>0.993</v>
      </c>
      <c r="N145" s="6">
        <v>237580.824</v>
      </c>
    </row>
    <row r="146">
      <c r="A146" s="5">
        <v>45984.489583333336</v>
      </c>
      <c r="B146" s="6">
        <v>117.558</v>
      </c>
      <c r="C146" s="6">
        <v>127.194</v>
      </c>
      <c r="D146" s="6">
        <v>98.265</v>
      </c>
      <c r="E146" s="6">
        <v>114.339</v>
      </c>
      <c r="F146" s="6">
        <v>-29.006</v>
      </c>
      <c r="G146" s="6">
        <v>-31.775</v>
      </c>
      <c r="H146" s="6">
        <v>-24.605</v>
      </c>
      <c r="I146" s="6">
        <v>-85.386</v>
      </c>
      <c r="J146" s="6">
        <v>1.01</v>
      </c>
      <c r="K146" s="6">
        <v>0.998</v>
      </c>
      <c r="L146" s="6">
        <v>1.006</v>
      </c>
      <c r="M146" s="6">
        <v>0.994</v>
      </c>
      <c r="N146" s="6">
        <v>237587.953</v>
      </c>
    </row>
    <row r="147">
      <c r="A147" s="5">
        <v>45984.493055555555</v>
      </c>
      <c r="B147" s="6">
        <v>111.183</v>
      </c>
      <c r="C147" s="6">
        <v>126.366</v>
      </c>
      <c r="D147" s="6">
        <v>107.426</v>
      </c>
      <c r="E147" s="6">
        <v>114.992</v>
      </c>
      <c r="F147" s="6">
        <v>-27.499</v>
      </c>
      <c r="G147" s="6">
        <v>-31.592</v>
      </c>
      <c r="H147" s="6">
        <v>-26.966</v>
      </c>
      <c r="I147" s="6">
        <v>-86.057</v>
      </c>
      <c r="J147" s="6">
        <v>1.007</v>
      </c>
      <c r="K147" s="6">
        <v>0.998</v>
      </c>
      <c r="L147" s="6">
        <v>1.004</v>
      </c>
      <c r="M147" s="6">
        <v>0.996</v>
      </c>
      <c r="N147" s="6">
        <v>237595.25</v>
      </c>
    </row>
    <row r="148">
      <c r="A148" s="5">
        <v>45984.49652777778</v>
      </c>
      <c r="B148" s="6">
        <v>105.472</v>
      </c>
      <c r="C148" s="6">
        <v>109.453</v>
      </c>
      <c r="D148" s="6">
        <v>93.769</v>
      </c>
      <c r="E148" s="6">
        <v>102.898</v>
      </c>
      <c r="F148" s="6">
        <v>-25.793</v>
      </c>
      <c r="G148" s="6">
        <v>-27.291</v>
      </c>
      <c r="H148" s="6">
        <v>-23.422</v>
      </c>
      <c r="I148" s="6">
        <v>-76.506</v>
      </c>
      <c r="J148" s="6">
        <v>1.015</v>
      </c>
      <c r="K148" s="6">
        <v>0.998</v>
      </c>
      <c r="L148" s="6">
        <v>1.009</v>
      </c>
      <c r="M148" s="6">
        <v>0.992</v>
      </c>
      <c r="N148" s="6">
        <v>237602.398</v>
      </c>
    </row>
    <row r="149">
      <c r="A149" s="5">
        <v>45984.5</v>
      </c>
      <c r="B149" s="6">
        <v>114.9</v>
      </c>
      <c r="C149" s="6">
        <v>112.031</v>
      </c>
      <c r="D149" s="6">
        <v>77.351</v>
      </c>
      <c r="E149" s="6">
        <v>101.427</v>
      </c>
      <c r="F149" s="6">
        <v>-28.353</v>
      </c>
      <c r="G149" s="6">
        <v>-27.924</v>
      </c>
      <c r="H149" s="6">
        <v>-19.25</v>
      </c>
      <c r="I149" s="6">
        <v>-75.527</v>
      </c>
      <c r="J149" s="6">
        <v>1.009</v>
      </c>
      <c r="K149" s="6">
        <v>0.995</v>
      </c>
      <c r="L149" s="6">
        <v>1.01</v>
      </c>
      <c r="M149" s="6">
        <v>0.992</v>
      </c>
      <c r="N149" s="6">
        <v>237608.512</v>
      </c>
    </row>
    <row r="150">
      <c r="A150" s="5">
        <v>45984.50347222222</v>
      </c>
      <c r="B150" s="6">
        <v>119.844</v>
      </c>
      <c r="C150" s="6">
        <v>128.33</v>
      </c>
      <c r="D150" s="6">
        <v>99.996</v>
      </c>
      <c r="E150" s="6">
        <v>116.057</v>
      </c>
      <c r="F150" s="6">
        <v>-29.545</v>
      </c>
      <c r="G150" s="6">
        <v>-32.001</v>
      </c>
      <c r="H150" s="6">
        <v>-25.071</v>
      </c>
      <c r="I150" s="6">
        <v>-86.617</v>
      </c>
      <c r="J150" s="6">
        <v>1.01</v>
      </c>
      <c r="K150" s="6">
        <v>0.998</v>
      </c>
      <c r="L150" s="6">
        <v>1.004</v>
      </c>
      <c r="M150" s="6">
        <v>0.994</v>
      </c>
      <c r="N150" s="6">
        <v>237615.333</v>
      </c>
    </row>
    <row r="151">
      <c r="A151" s="5">
        <v>45984.506944444445</v>
      </c>
      <c r="B151" s="6">
        <v>114.413</v>
      </c>
      <c r="C151" s="6">
        <v>122.915</v>
      </c>
      <c r="D151" s="6">
        <v>88.994</v>
      </c>
      <c r="E151" s="6">
        <v>108.774</v>
      </c>
      <c r="F151" s="6">
        <v>-28.199</v>
      </c>
      <c r="G151" s="6">
        <v>-30.697</v>
      </c>
      <c r="H151" s="6">
        <v>-22.255</v>
      </c>
      <c r="I151" s="6">
        <v>-81.151</v>
      </c>
      <c r="J151" s="6">
        <v>1.011</v>
      </c>
      <c r="K151" s="6">
        <v>1.002</v>
      </c>
      <c r="L151" s="6">
        <v>1.006</v>
      </c>
      <c r="M151" s="6">
        <v>0.994</v>
      </c>
      <c r="N151" s="6">
        <v>237622.338</v>
      </c>
    </row>
    <row r="152">
      <c r="A152" s="5">
        <v>45984.510416666664</v>
      </c>
      <c r="B152" s="6">
        <v>64.342</v>
      </c>
      <c r="C152" s="6">
        <v>65.52</v>
      </c>
      <c r="D152" s="6">
        <v>34.698</v>
      </c>
      <c r="E152" s="6">
        <v>54.853</v>
      </c>
      <c r="F152" s="6">
        <v>-15.623</v>
      </c>
      <c r="G152" s="6">
        <v>-16.212</v>
      </c>
      <c r="H152" s="6">
        <v>-8.399</v>
      </c>
      <c r="I152" s="6">
        <v>-40.234</v>
      </c>
      <c r="J152" s="6">
        <v>1.021</v>
      </c>
      <c r="K152" s="6">
        <v>0.995</v>
      </c>
      <c r="L152" s="6">
        <v>1.032</v>
      </c>
      <c r="M152" s="6">
        <v>0.983</v>
      </c>
      <c r="N152" s="6">
        <v>237628.035</v>
      </c>
    </row>
    <row r="153">
      <c r="A153" s="5">
        <v>45984.51388888889</v>
      </c>
      <c r="B153" s="6">
        <v>119.297</v>
      </c>
      <c r="C153" s="6">
        <v>122.783</v>
      </c>
      <c r="D153" s="6">
        <v>108.463</v>
      </c>
      <c r="E153" s="6">
        <v>116.847</v>
      </c>
      <c r="F153" s="6">
        <v>-29.127</v>
      </c>
      <c r="G153" s="6">
        <v>-30.47</v>
      </c>
      <c r="H153" s="6">
        <v>-26.676</v>
      </c>
      <c r="I153" s="6">
        <v>-86.273</v>
      </c>
      <c r="J153" s="6">
        <v>1.017</v>
      </c>
      <c r="K153" s="6">
        <v>1.006</v>
      </c>
      <c r="L153" s="6">
        <v>1.019</v>
      </c>
      <c r="M153" s="6">
        <v>0.986</v>
      </c>
      <c r="N153" s="6">
        <v>237635.105</v>
      </c>
    </row>
    <row r="154">
      <c r="A154" s="5">
        <v>45984.51736111111</v>
      </c>
      <c r="B154" s="6">
        <v>119.938</v>
      </c>
      <c r="C154" s="6">
        <v>130.581</v>
      </c>
      <c r="D154" s="6">
        <v>102.61</v>
      </c>
      <c r="E154" s="6">
        <v>117.71</v>
      </c>
      <c r="F154" s="6">
        <v>-29.402</v>
      </c>
      <c r="G154" s="6">
        <v>-32.552</v>
      </c>
      <c r="H154" s="6">
        <v>-25.49</v>
      </c>
      <c r="I154" s="6">
        <v>-87.444</v>
      </c>
      <c r="J154" s="6">
        <v>1.015</v>
      </c>
      <c r="K154" s="6">
        <v>1.003</v>
      </c>
      <c r="L154" s="6">
        <v>1.013</v>
      </c>
      <c r="M154" s="6">
        <v>0.99</v>
      </c>
      <c r="N154" s="6">
        <v>237642.189</v>
      </c>
    </row>
    <row r="155">
      <c r="A155" s="5">
        <v>45984.520833333336</v>
      </c>
      <c r="B155" s="6">
        <v>79.803</v>
      </c>
      <c r="C155" s="6">
        <v>107.096</v>
      </c>
      <c r="D155" s="6">
        <v>96.261</v>
      </c>
      <c r="E155" s="6">
        <v>94.386</v>
      </c>
      <c r="F155" s="6">
        <v>-18.759</v>
      </c>
      <c r="G155" s="6">
        <v>-26.454</v>
      </c>
      <c r="H155" s="6">
        <v>-23.103</v>
      </c>
      <c r="I155" s="6">
        <v>-68.316</v>
      </c>
      <c r="J155" s="6">
        <v>1.052</v>
      </c>
      <c r="K155" s="6">
        <v>1.013</v>
      </c>
      <c r="L155" s="6">
        <v>1.046</v>
      </c>
      <c r="M155" s="6">
        <v>0.965</v>
      </c>
      <c r="N155" s="6">
        <v>237649.446</v>
      </c>
    </row>
    <row r="156">
      <c r="A156" s="5">
        <v>45984.524305555555</v>
      </c>
      <c r="B156" s="6">
        <v>89.769</v>
      </c>
      <c r="C156" s="6">
        <v>115.07</v>
      </c>
      <c r="D156" s="6">
        <v>90.722</v>
      </c>
      <c r="E156" s="6">
        <v>98.52</v>
      </c>
      <c r="F156" s="6">
        <v>-20.63</v>
      </c>
      <c r="G156" s="6">
        <v>-28.115</v>
      </c>
      <c r="H156" s="6">
        <v>-21.003</v>
      </c>
      <c r="I156" s="6">
        <v>-69.748</v>
      </c>
      <c r="J156" s="6">
        <v>1.073</v>
      </c>
      <c r="K156" s="6">
        <v>1.021</v>
      </c>
      <c r="L156" s="6">
        <v>1.078</v>
      </c>
      <c r="M156" s="6">
        <v>0.945</v>
      </c>
      <c r="N156" s="6">
        <v>237655.066</v>
      </c>
    </row>
    <row r="157">
      <c r="A157" s="5">
        <v>45984.52777777778</v>
      </c>
      <c r="B157" s="6">
        <v>109.345</v>
      </c>
      <c r="C157" s="6">
        <v>120.791</v>
      </c>
      <c r="D157" s="6">
        <v>108.194</v>
      </c>
      <c r="E157" s="6">
        <v>112.777</v>
      </c>
      <c r="F157" s="6">
        <v>-25.998</v>
      </c>
      <c r="G157" s="6">
        <v>-29.751</v>
      </c>
      <c r="H157" s="6">
        <v>-25.529</v>
      </c>
      <c r="I157" s="6">
        <v>-81.278</v>
      </c>
      <c r="J157" s="6">
        <v>1.044</v>
      </c>
      <c r="K157" s="6">
        <v>1.017</v>
      </c>
      <c r="L157" s="6">
        <v>1.063</v>
      </c>
      <c r="M157" s="6">
        <v>0.96</v>
      </c>
      <c r="N157" s="6">
        <v>237661.521</v>
      </c>
    </row>
    <row r="158">
      <c r="A158" s="5">
        <v>45984.53125</v>
      </c>
      <c r="B158" s="6">
        <v>101.715</v>
      </c>
      <c r="C158" s="6">
        <v>117.787</v>
      </c>
      <c r="D158" s="6">
        <v>115.465</v>
      </c>
      <c r="E158" s="6">
        <v>111.656</v>
      </c>
      <c r="F158" s="6">
        <v>-24.052</v>
      </c>
      <c r="G158" s="6">
        <v>-28.888</v>
      </c>
      <c r="H158" s="6">
        <v>-27.471</v>
      </c>
      <c r="I158" s="6">
        <v>-80.411</v>
      </c>
      <c r="J158" s="6">
        <v>1.049</v>
      </c>
      <c r="K158" s="6">
        <v>1.021</v>
      </c>
      <c r="L158" s="6">
        <v>1.054</v>
      </c>
      <c r="M158" s="6">
        <v>0.959</v>
      </c>
      <c r="N158" s="6">
        <v>237668.287</v>
      </c>
    </row>
    <row r="159">
      <c r="A159" s="5">
        <v>45984.53472222222</v>
      </c>
      <c r="B159" s="6">
        <v>66.905</v>
      </c>
      <c r="C159" s="6">
        <v>85.767</v>
      </c>
      <c r="D159" s="6">
        <v>72.727</v>
      </c>
      <c r="E159" s="6">
        <v>75.133</v>
      </c>
      <c r="F159" s="6">
        <v>-16.106</v>
      </c>
      <c r="G159" s="6">
        <v>-21.383</v>
      </c>
      <c r="H159" s="6">
        <v>-17.824</v>
      </c>
      <c r="I159" s="6">
        <v>-55.313</v>
      </c>
      <c r="J159" s="6">
        <v>1.031</v>
      </c>
      <c r="K159" s="6">
        <v>0.996</v>
      </c>
      <c r="L159" s="6">
        <v>1.027</v>
      </c>
      <c r="M159" s="6">
        <v>0.981</v>
      </c>
      <c r="N159" s="6">
        <v>237674.179</v>
      </c>
    </row>
    <row r="160">
      <c r="A160" s="5">
        <v>45984.538194444445</v>
      </c>
      <c r="B160" s="6">
        <v>52.822</v>
      </c>
      <c r="C160" s="6">
        <v>37.904</v>
      </c>
      <c r="D160" s="6">
        <v>70.34</v>
      </c>
      <c r="E160" s="6">
        <v>53.689</v>
      </c>
      <c r="F160" s="6">
        <v>12.596</v>
      </c>
      <c r="G160" s="6">
        <v>9.115</v>
      </c>
      <c r="H160" s="6">
        <v>16.92</v>
      </c>
      <c r="I160" s="6">
        <v>38.631</v>
      </c>
      <c r="J160" s="6">
        <v>0.97</v>
      </c>
      <c r="K160" s="6">
        <v>0.97</v>
      </c>
      <c r="L160" s="6">
        <v>0.969</v>
      </c>
      <c r="M160" s="6">
        <v>0.97</v>
      </c>
      <c r="N160" s="6">
        <v>237676.653</v>
      </c>
    </row>
    <row r="161">
      <c r="A161" s="5">
        <v>45984.541666666664</v>
      </c>
      <c r="B161" s="6">
        <v>80.728</v>
      </c>
      <c r="C161" s="6">
        <v>39.94</v>
      </c>
      <c r="D161" s="6">
        <v>75.669</v>
      </c>
      <c r="E161" s="6">
        <v>65.446</v>
      </c>
      <c r="F161" s="6">
        <v>19.511</v>
      </c>
      <c r="G161" s="6">
        <v>9.651</v>
      </c>
      <c r="H161" s="6">
        <v>18.307</v>
      </c>
      <c r="I161" s="6">
        <v>47.469</v>
      </c>
      <c r="J161" s="6">
        <v>0.984</v>
      </c>
      <c r="K161" s="6">
        <v>1.026</v>
      </c>
      <c r="L161" s="6">
        <v>0.973</v>
      </c>
      <c r="M161" s="6">
        <v>0.978</v>
      </c>
      <c r="N161" s="6">
        <v>237680.35</v>
      </c>
    </row>
    <row r="162">
      <c r="A162" s="5">
        <v>45984.54513888889</v>
      </c>
      <c r="B162" s="6">
        <v>89.727</v>
      </c>
      <c r="C162" s="6">
        <v>106.79</v>
      </c>
      <c r="D162" s="6">
        <v>85.192</v>
      </c>
      <c r="E162" s="6">
        <v>93.903</v>
      </c>
      <c r="F162" s="6">
        <v>-21.735</v>
      </c>
      <c r="G162" s="6">
        <v>-26.646</v>
      </c>
      <c r="H162" s="6">
        <v>-20.808</v>
      </c>
      <c r="I162" s="6">
        <v>-69.189</v>
      </c>
      <c r="J162" s="6">
        <v>1.028</v>
      </c>
      <c r="K162" s="6">
        <v>1.004</v>
      </c>
      <c r="L162" s="6">
        <v>1.03</v>
      </c>
      <c r="M162" s="6">
        <v>0.981</v>
      </c>
      <c r="N162" s="6">
        <v>237683.068</v>
      </c>
    </row>
    <row r="163">
      <c r="A163" s="5">
        <v>45984.54861111111</v>
      </c>
      <c r="B163" s="6">
        <v>89.222</v>
      </c>
      <c r="C163" s="6">
        <v>99.952</v>
      </c>
      <c r="D163" s="6">
        <v>74.319</v>
      </c>
      <c r="E163" s="6">
        <v>87.831</v>
      </c>
      <c r="F163" s="6">
        <v>-21.596</v>
      </c>
      <c r="G163" s="6">
        <v>-24.953</v>
      </c>
      <c r="H163" s="6">
        <v>-18.038</v>
      </c>
      <c r="I163" s="6">
        <v>-64.587</v>
      </c>
      <c r="J163" s="6">
        <v>1.027</v>
      </c>
      <c r="K163" s="6">
        <v>1.004</v>
      </c>
      <c r="L163" s="6">
        <v>1.036</v>
      </c>
      <c r="M163" s="6">
        <v>0.979</v>
      </c>
      <c r="N163" s="6">
        <v>237689.207</v>
      </c>
    </row>
    <row r="164">
      <c r="A164" s="5">
        <v>45984.552083333336</v>
      </c>
      <c r="B164" s="6">
        <v>122.83</v>
      </c>
      <c r="C164" s="6">
        <v>121.128</v>
      </c>
      <c r="D164" s="6">
        <v>97.707</v>
      </c>
      <c r="E164" s="6">
        <v>113.888</v>
      </c>
      <c r="F164" s="6">
        <v>-30.24</v>
      </c>
      <c r="G164" s="6">
        <v>-30.327</v>
      </c>
      <c r="H164" s="6">
        <v>-24.104</v>
      </c>
      <c r="I164" s="6">
        <v>-84.671</v>
      </c>
      <c r="J164" s="6">
        <v>1.015</v>
      </c>
      <c r="K164" s="6">
        <v>1.003</v>
      </c>
      <c r="L164" s="6">
        <v>1.023</v>
      </c>
      <c r="M164" s="6">
        <v>0.987</v>
      </c>
      <c r="N164" s="6">
        <v>237696.208</v>
      </c>
    </row>
    <row r="165">
      <c r="A165" s="5">
        <v>45984.555555555555</v>
      </c>
      <c r="B165" s="6">
        <v>102.326</v>
      </c>
      <c r="C165" s="6">
        <v>115.015</v>
      </c>
      <c r="D165" s="6">
        <v>96.112</v>
      </c>
      <c r="E165" s="6">
        <v>104.484</v>
      </c>
      <c r="F165" s="6">
        <v>-24.836</v>
      </c>
      <c r="G165" s="6">
        <v>-28.782</v>
      </c>
      <c r="H165" s="6">
        <v>-23.685</v>
      </c>
      <c r="I165" s="6">
        <v>-77.303</v>
      </c>
      <c r="J165" s="6">
        <v>1.026</v>
      </c>
      <c r="K165" s="6">
        <v>1.004</v>
      </c>
      <c r="L165" s="6">
        <v>1.024</v>
      </c>
      <c r="M165" s="6">
        <v>0.983</v>
      </c>
      <c r="N165" s="6">
        <v>237703.145</v>
      </c>
    </row>
    <row r="166">
      <c r="A166" s="5">
        <v>45984.55902777778</v>
      </c>
      <c r="B166" s="6">
        <v>105.74</v>
      </c>
      <c r="C166" s="6">
        <v>115.818</v>
      </c>
      <c r="D166" s="6">
        <v>83.061</v>
      </c>
      <c r="E166" s="6">
        <v>101.54</v>
      </c>
      <c r="F166" s="6">
        <v>-25.873</v>
      </c>
      <c r="G166" s="6">
        <v>-28.992</v>
      </c>
      <c r="H166" s="6">
        <v>-20.293</v>
      </c>
      <c r="I166" s="6">
        <v>-75.158</v>
      </c>
      <c r="J166" s="6">
        <v>1.019</v>
      </c>
      <c r="K166" s="6">
        <v>1.003</v>
      </c>
      <c r="L166" s="6">
        <v>1.031</v>
      </c>
      <c r="M166" s="6">
        <v>0.984</v>
      </c>
      <c r="N166" s="6">
        <v>237709.44</v>
      </c>
    </row>
    <row r="167">
      <c r="A167" s="5">
        <v>45984.5625</v>
      </c>
      <c r="B167" s="6">
        <v>111.961</v>
      </c>
      <c r="C167" s="6">
        <v>125.452</v>
      </c>
      <c r="D167" s="6">
        <v>94.02</v>
      </c>
      <c r="E167" s="6">
        <v>110.478</v>
      </c>
      <c r="F167" s="6">
        <v>-27.945</v>
      </c>
      <c r="G167" s="6">
        <v>-31.518</v>
      </c>
      <c r="H167" s="6">
        <v>-23.673</v>
      </c>
      <c r="I167" s="6">
        <v>-83.136</v>
      </c>
      <c r="J167" s="6">
        <v>1.005</v>
      </c>
      <c r="K167" s="6">
        <v>0.997</v>
      </c>
      <c r="L167" s="6">
        <v>1.005</v>
      </c>
      <c r="M167" s="6">
        <v>0.996</v>
      </c>
      <c r="N167" s="6">
        <v>237716.225</v>
      </c>
    </row>
    <row r="168">
      <c r="A168" s="5">
        <v>45984.56597222222</v>
      </c>
      <c r="B168" s="6">
        <v>87.587</v>
      </c>
      <c r="C168" s="6">
        <v>87.244</v>
      </c>
      <c r="D168" s="6">
        <v>57.963</v>
      </c>
      <c r="E168" s="6">
        <v>77.598</v>
      </c>
      <c r="F168" s="6">
        <v>-21.078</v>
      </c>
      <c r="G168" s="6">
        <v>-21.601</v>
      </c>
      <c r="H168" s="6">
        <v>-13.504</v>
      </c>
      <c r="I168" s="6">
        <v>-56.183</v>
      </c>
      <c r="J168" s="6">
        <v>1.037</v>
      </c>
      <c r="K168" s="6">
        <v>1.011</v>
      </c>
      <c r="L168" s="6">
        <v>1.074</v>
      </c>
      <c r="M168" s="6">
        <v>0.963</v>
      </c>
      <c r="N168" s="6">
        <v>237721.652</v>
      </c>
    </row>
    <row r="169">
      <c r="A169" s="5">
        <v>45984.569444444445</v>
      </c>
      <c r="B169" s="6">
        <v>83.305</v>
      </c>
      <c r="C169" s="6">
        <v>79.833</v>
      </c>
      <c r="D169" s="6">
        <v>49.143</v>
      </c>
      <c r="E169" s="6">
        <v>70.76</v>
      </c>
      <c r="F169" s="6">
        <v>-19.774</v>
      </c>
      <c r="G169" s="6">
        <v>-19.722</v>
      </c>
      <c r="H169" s="6">
        <v>-11.005</v>
      </c>
      <c r="I169" s="6">
        <v>-50.501</v>
      </c>
      <c r="J169" s="6">
        <v>1.051</v>
      </c>
      <c r="K169" s="6">
        <v>1.014</v>
      </c>
      <c r="L169" s="6">
        <v>1.109</v>
      </c>
      <c r="M169" s="6">
        <v>0.949</v>
      </c>
      <c r="N169" s="6">
        <v>237726.256</v>
      </c>
    </row>
    <row r="170">
      <c r="A170" s="5">
        <v>45984.572916666664</v>
      </c>
      <c r="B170" s="6">
        <v>94.872</v>
      </c>
      <c r="C170" s="6">
        <v>93.102</v>
      </c>
      <c r="D170" s="6">
        <v>71.687</v>
      </c>
      <c r="E170" s="6">
        <v>86.554</v>
      </c>
      <c r="F170" s="6">
        <v>-23.482</v>
      </c>
      <c r="G170" s="6">
        <v>-23.332</v>
      </c>
      <c r="H170" s="6">
        <v>-17.731</v>
      </c>
      <c r="I170" s="6">
        <v>-64.545</v>
      </c>
      <c r="J170" s="6">
        <v>1.01</v>
      </c>
      <c r="K170" s="6">
        <v>1.003</v>
      </c>
      <c r="L170" s="6">
        <v>1.02</v>
      </c>
      <c r="M170" s="6">
        <v>0.99</v>
      </c>
      <c r="N170" s="6">
        <v>237730.73</v>
      </c>
    </row>
    <row r="171">
      <c r="A171" s="5">
        <v>45984.57638888889</v>
      </c>
      <c r="B171" s="6">
        <v>95.697</v>
      </c>
      <c r="C171" s="6">
        <v>95.984</v>
      </c>
      <c r="D171" s="6">
        <v>74.072</v>
      </c>
      <c r="E171" s="6">
        <v>88.584</v>
      </c>
      <c r="F171" s="6">
        <v>-23.709</v>
      </c>
      <c r="G171" s="6">
        <v>-24.077</v>
      </c>
      <c r="H171" s="6">
        <v>-18.443</v>
      </c>
      <c r="I171" s="6">
        <v>-66.229</v>
      </c>
      <c r="J171" s="6">
        <v>1.011</v>
      </c>
      <c r="K171" s="6">
        <v>0.996</v>
      </c>
      <c r="L171" s="6">
        <v>1.017</v>
      </c>
      <c r="M171" s="6">
        <v>0.99</v>
      </c>
      <c r="N171" s="6">
        <v>237736.143</v>
      </c>
    </row>
    <row r="172">
      <c r="A172" s="5">
        <v>45984.57986111111</v>
      </c>
      <c r="B172" s="6">
        <v>98.948</v>
      </c>
      <c r="C172" s="6">
        <v>101.243</v>
      </c>
      <c r="D172" s="6">
        <v>69.844</v>
      </c>
      <c r="E172" s="6">
        <v>90.012</v>
      </c>
      <c r="F172" s="6">
        <v>-24.63</v>
      </c>
      <c r="G172" s="6">
        <v>-25.42</v>
      </c>
      <c r="H172" s="6">
        <v>-17.331</v>
      </c>
      <c r="I172" s="6">
        <v>-67.381</v>
      </c>
      <c r="J172" s="6">
        <v>1.006</v>
      </c>
      <c r="K172" s="6">
        <v>0.996</v>
      </c>
      <c r="L172" s="6">
        <v>1.019</v>
      </c>
      <c r="M172" s="6">
        <v>0.991</v>
      </c>
      <c r="N172" s="6">
        <v>237741.592</v>
      </c>
    </row>
    <row r="173">
      <c r="A173" s="5">
        <v>45984.583333333336</v>
      </c>
      <c r="B173" s="6">
        <v>106.769</v>
      </c>
      <c r="C173" s="6">
        <v>114.062</v>
      </c>
      <c r="D173" s="6">
        <v>82.635</v>
      </c>
      <c r="E173" s="6">
        <v>101.155</v>
      </c>
      <c r="F173" s="6">
        <v>-26.736</v>
      </c>
      <c r="G173" s="6">
        <v>-28.487</v>
      </c>
      <c r="H173" s="6">
        <v>-20.841</v>
      </c>
      <c r="I173" s="6">
        <v>-76.064</v>
      </c>
      <c r="J173" s="6">
        <v>1.003</v>
      </c>
      <c r="K173" s="6">
        <v>0.989</v>
      </c>
      <c r="L173" s="6">
        <v>0.994</v>
      </c>
      <c r="M173" s="6">
        <v>0.993</v>
      </c>
      <c r="N173" s="6">
        <v>237747.027</v>
      </c>
    </row>
    <row r="174">
      <c r="A174" s="5">
        <v>45984.586805555555</v>
      </c>
      <c r="B174" s="6">
        <v>77.924</v>
      </c>
      <c r="C174" s="6">
        <v>65.592</v>
      </c>
      <c r="D174" s="6">
        <v>40.824</v>
      </c>
      <c r="E174" s="6">
        <v>61.447</v>
      </c>
      <c r="F174" s="6">
        <v>-19.349</v>
      </c>
      <c r="G174" s="6">
        <v>-16.286</v>
      </c>
      <c r="H174" s="6">
        <v>-9.966</v>
      </c>
      <c r="I174" s="6">
        <v>-45.601</v>
      </c>
      <c r="J174" s="6">
        <v>1.01</v>
      </c>
      <c r="K174" s="6">
        <v>0.986</v>
      </c>
      <c r="L174" s="6">
        <v>1.035</v>
      </c>
      <c r="M174" s="6">
        <v>0.983</v>
      </c>
      <c r="N174" s="6">
        <v>237751.758</v>
      </c>
    </row>
    <row r="175">
      <c r="A175" s="5">
        <v>45984.59027777778</v>
      </c>
      <c r="B175" s="6">
        <v>25.915</v>
      </c>
      <c r="C175" s="6">
        <v>23.224</v>
      </c>
      <c r="D175" s="6">
        <v>23.522</v>
      </c>
      <c r="E175" s="6">
        <v>24.22</v>
      </c>
      <c r="F175" s="6">
        <v>-5.987</v>
      </c>
      <c r="G175" s="6">
        <v>-5.128</v>
      </c>
      <c r="H175" s="6">
        <v>5.267</v>
      </c>
      <c r="I175" s="6">
        <v>-5.848</v>
      </c>
      <c r="J175" s="6">
        <v>1.075</v>
      </c>
      <c r="K175" s="6">
        <v>0.879</v>
      </c>
      <c r="L175" s="6">
        <v>0.891</v>
      </c>
      <c r="M175" s="6">
        <v>0.899</v>
      </c>
      <c r="N175" s="6">
        <v>237753.765</v>
      </c>
    </row>
    <row r="176">
      <c r="A176" s="5">
        <v>45984.59375</v>
      </c>
      <c r="B176" s="6">
        <v>38.634</v>
      </c>
      <c r="C176" s="6">
        <v>36.086</v>
      </c>
      <c r="D176" s="6">
        <v>84.281</v>
      </c>
      <c r="E176" s="6">
        <v>53.001</v>
      </c>
      <c r="F176" s="6">
        <v>9.213</v>
      </c>
      <c r="G176" s="6">
        <v>8.373</v>
      </c>
      <c r="H176" s="6">
        <v>20.9</v>
      </c>
      <c r="I176" s="6">
        <v>38.486</v>
      </c>
      <c r="J176" s="6">
        <v>0.963</v>
      </c>
      <c r="K176" s="6">
        <v>1.069</v>
      </c>
      <c r="L176" s="6">
        <v>0.992</v>
      </c>
      <c r="M176" s="6">
        <v>0.971</v>
      </c>
      <c r="N176" s="6">
        <v>237756.14</v>
      </c>
    </row>
    <row r="177">
      <c r="A177" s="5">
        <v>45984.59722222222</v>
      </c>
      <c r="B177" s="6">
        <v>45.078</v>
      </c>
      <c r="C177" s="6">
        <v>51.439</v>
      </c>
      <c r="D177" s="6">
        <v>96.509</v>
      </c>
      <c r="E177" s="6">
        <v>64.342</v>
      </c>
      <c r="F177" s="6">
        <v>10.375</v>
      </c>
      <c r="G177" s="6">
        <v>12.655</v>
      </c>
      <c r="H177" s="6">
        <v>23.68</v>
      </c>
      <c r="I177" s="6">
        <v>46.71</v>
      </c>
      <c r="J177" s="6">
        <v>0.93</v>
      </c>
      <c r="K177" s="6">
        <v>1.011</v>
      </c>
      <c r="L177" s="6">
        <v>0.984</v>
      </c>
      <c r="M177" s="6">
        <v>0.973</v>
      </c>
      <c r="N177" s="6">
        <v>237760.08</v>
      </c>
    </row>
    <row r="178">
      <c r="A178" s="5">
        <v>45984.600694444445</v>
      </c>
      <c r="B178" s="6">
        <v>63.126</v>
      </c>
      <c r="C178" s="6">
        <v>67.097</v>
      </c>
      <c r="D178" s="6">
        <v>108.242</v>
      </c>
      <c r="E178" s="6">
        <v>79.488</v>
      </c>
      <c r="F178" s="6">
        <v>14.016</v>
      </c>
      <c r="G178" s="6">
        <v>16.183</v>
      </c>
      <c r="H178" s="6">
        <v>25.979</v>
      </c>
      <c r="I178" s="6">
        <v>56.178</v>
      </c>
      <c r="J178" s="6">
        <v>0.899</v>
      </c>
      <c r="K178" s="6">
        <v>0.972</v>
      </c>
      <c r="L178" s="6">
        <v>0.965</v>
      </c>
      <c r="M178" s="6">
        <v>0.95</v>
      </c>
      <c r="N178" s="6">
        <v>237764.24</v>
      </c>
    </row>
    <row r="179">
      <c r="A179" s="5">
        <v>45984.604166666664</v>
      </c>
      <c r="B179" s="6">
        <v>45.192</v>
      </c>
      <c r="C179" s="6">
        <v>51.416</v>
      </c>
      <c r="D179" s="6">
        <v>86.599</v>
      </c>
      <c r="E179" s="6">
        <v>61.069</v>
      </c>
      <c r="F179" s="6">
        <v>10.244</v>
      </c>
      <c r="G179" s="6">
        <v>12.604</v>
      </c>
      <c r="H179" s="6">
        <v>21.144</v>
      </c>
      <c r="I179" s="6">
        <v>43.992</v>
      </c>
      <c r="J179" s="6">
        <v>0.917</v>
      </c>
      <c r="K179" s="6">
        <v>0.987</v>
      </c>
      <c r="L179" s="6">
        <v>0.98</v>
      </c>
      <c r="M179" s="6">
        <v>0.967</v>
      </c>
      <c r="N179" s="6">
        <v>237768.686</v>
      </c>
    </row>
    <row r="180">
      <c r="A180" s="5">
        <v>45984.60763888889</v>
      </c>
      <c r="B180" s="6">
        <v>29.952</v>
      </c>
      <c r="C180" s="6">
        <v>34.348</v>
      </c>
      <c r="D180" s="6">
        <v>60.646</v>
      </c>
      <c r="E180" s="6">
        <v>41.649</v>
      </c>
      <c r="F180" s="6">
        <v>6.055</v>
      </c>
      <c r="G180" s="6">
        <v>8.259</v>
      </c>
      <c r="H180" s="6">
        <v>14.603</v>
      </c>
      <c r="I180" s="6">
        <v>28.917</v>
      </c>
      <c r="J180" s="6">
        <v>0.817</v>
      </c>
      <c r="K180" s="6">
        <v>0.969</v>
      </c>
      <c r="L180" s="6">
        <v>0.964</v>
      </c>
      <c r="M180" s="6">
        <v>0.931</v>
      </c>
      <c r="N180" s="6">
        <v>237772.077</v>
      </c>
    </row>
    <row r="181">
      <c r="A181" s="5">
        <v>45984.61111111111</v>
      </c>
      <c r="B181" s="6">
        <v>59.242</v>
      </c>
      <c r="C181" s="6">
        <v>69.63</v>
      </c>
      <c r="D181" s="6">
        <v>86.452</v>
      </c>
      <c r="E181" s="6">
        <v>71.775</v>
      </c>
      <c r="F181" s="6">
        <v>14.004</v>
      </c>
      <c r="G181" s="6">
        <v>16.956</v>
      </c>
      <c r="H181" s="6">
        <v>21.135</v>
      </c>
      <c r="I181" s="6">
        <v>52.095</v>
      </c>
      <c r="J181" s="6">
        <v>0.957</v>
      </c>
      <c r="K181" s="6">
        <v>0.985</v>
      </c>
      <c r="L181" s="6">
        <v>0.985</v>
      </c>
      <c r="M181" s="6">
        <v>0.977</v>
      </c>
      <c r="N181" s="6">
        <v>237774.261</v>
      </c>
    </row>
    <row r="182">
      <c r="A182" s="5">
        <v>45984.614583333336</v>
      </c>
      <c r="B182" s="6">
        <v>46.161</v>
      </c>
      <c r="C182" s="6">
        <v>47.834</v>
      </c>
      <c r="D182" s="6">
        <v>84.116</v>
      </c>
      <c r="E182" s="6">
        <v>59.371</v>
      </c>
      <c r="F182" s="6">
        <v>11.148</v>
      </c>
      <c r="G182" s="6">
        <v>11.522</v>
      </c>
      <c r="H182" s="6">
        <v>20.823</v>
      </c>
      <c r="I182" s="6">
        <v>43.493</v>
      </c>
      <c r="J182" s="6">
        <v>0.977</v>
      </c>
      <c r="K182" s="6">
        <v>1.03</v>
      </c>
      <c r="L182" s="6">
        <v>0.993</v>
      </c>
      <c r="M182" s="6">
        <v>0.983</v>
      </c>
      <c r="N182" s="6">
        <v>237778.124</v>
      </c>
    </row>
    <row r="183">
      <c r="A183" s="5">
        <v>45984.618055555555</v>
      </c>
      <c r="B183" s="6">
        <v>55.367</v>
      </c>
      <c r="C183" s="6">
        <v>56.251</v>
      </c>
      <c r="D183" s="6">
        <v>97.701</v>
      </c>
      <c r="E183" s="6">
        <v>69.773</v>
      </c>
      <c r="F183" s="6">
        <v>13.453</v>
      </c>
      <c r="G183" s="6">
        <v>13.738</v>
      </c>
      <c r="H183" s="6">
        <v>24.182</v>
      </c>
      <c r="I183" s="6">
        <v>51.373</v>
      </c>
      <c r="J183" s="6">
        <v>0.983</v>
      </c>
      <c r="K183" s="6">
        <v>1.014</v>
      </c>
      <c r="L183" s="6">
        <v>0.995</v>
      </c>
      <c r="M183" s="6">
        <v>0.989</v>
      </c>
      <c r="N183" s="6">
        <v>237782.16</v>
      </c>
    </row>
    <row r="184">
      <c r="A184" s="5">
        <v>45984.62152777778</v>
      </c>
      <c r="B184" s="6">
        <v>58.427</v>
      </c>
      <c r="C184" s="6">
        <v>51.593</v>
      </c>
      <c r="D184" s="6">
        <v>100.421</v>
      </c>
      <c r="E184" s="6">
        <v>70.147</v>
      </c>
      <c r="F184" s="6">
        <v>14.204</v>
      </c>
      <c r="G184" s="6">
        <v>12.394</v>
      </c>
      <c r="H184" s="6">
        <v>24.777</v>
      </c>
      <c r="I184" s="6">
        <v>51.375</v>
      </c>
      <c r="J184" s="6">
        <v>0.989</v>
      </c>
      <c r="K184" s="6">
        <v>1.029</v>
      </c>
      <c r="L184" s="6">
        <v>0.996</v>
      </c>
      <c r="M184" s="6">
        <v>0.988</v>
      </c>
      <c r="N184" s="6">
        <v>237786.411</v>
      </c>
    </row>
    <row r="185">
      <c r="A185" s="5">
        <v>45984.625</v>
      </c>
      <c r="B185" s="6">
        <v>44.944</v>
      </c>
      <c r="C185" s="6">
        <v>38.461</v>
      </c>
      <c r="D185" s="6">
        <v>96.534</v>
      </c>
      <c r="E185" s="6">
        <v>59.98</v>
      </c>
      <c r="F185" s="6">
        <v>10.918</v>
      </c>
      <c r="G185" s="6">
        <v>8.926</v>
      </c>
      <c r="H185" s="6">
        <v>23.856</v>
      </c>
      <c r="I185" s="6">
        <v>43.7</v>
      </c>
      <c r="J185" s="6">
        <v>0.985</v>
      </c>
      <c r="K185" s="6">
        <v>1.064</v>
      </c>
      <c r="L185" s="6">
        <v>0.996</v>
      </c>
      <c r="M185" s="6">
        <v>0.98</v>
      </c>
      <c r="N185" s="6">
        <v>237790.327</v>
      </c>
    </row>
    <row r="186">
      <c r="A186" s="5">
        <v>45984.62847222222</v>
      </c>
      <c r="B186" s="6">
        <v>38.323</v>
      </c>
      <c r="C186" s="6">
        <v>45.306</v>
      </c>
      <c r="D186" s="6">
        <v>14.992</v>
      </c>
      <c r="E186" s="6">
        <v>32.873</v>
      </c>
      <c r="F186" s="6">
        <v>-9.321</v>
      </c>
      <c r="G186" s="6">
        <v>-10.984</v>
      </c>
      <c r="H186" s="6">
        <v>2.843</v>
      </c>
      <c r="I186" s="6">
        <v>-17.462</v>
      </c>
      <c r="J186" s="6">
        <v>1.024</v>
      </c>
      <c r="K186" s="6">
        <v>0.966</v>
      </c>
      <c r="L186" s="6">
        <v>0.755</v>
      </c>
      <c r="M186" s="6">
        <v>0.938</v>
      </c>
      <c r="N186" s="6">
        <v>237793.067</v>
      </c>
    </row>
    <row r="187">
      <c r="A187" s="5">
        <v>45984.631944444445</v>
      </c>
      <c r="B187" s="6">
        <v>26.473</v>
      </c>
      <c r="C187" s="6">
        <v>16.572</v>
      </c>
      <c r="D187" s="6">
        <v>44.203</v>
      </c>
      <c r="E187" s="6">
        <v>29.083</v>
      </c>
      <c r="F187" s="6">
        <v>-3.574</v>
      </c>
      <c r="G187" s="6">
        <v>-3.053</v>
      </c>
      <c r="H187" s="6">
        <v>9.544</v>
      </c>
      <c r="I187" s="6">
        <v>2.917</v>
      </c>
      <c r="J187" s="6">
        <v>1.456</v>
      </c>
      <c r="K187" s="6">
        <v>1.261</v>
      </c>
      <c r="L187" s="6">
        <v>0.865</v>
      </c>
      <c r="M187" s="6">
        <v>0.744</v>
      </c>
      <c r="N187" s="6">
        <v>237794.957</v>
      </c>
    </row>
    <row r="188">
      <c r="A188" s="5">
        <v>45984.635416666664</v>
      </c>
      <c r="B188" s="6">
        <v>21.443</v>
      </c>
      <c r="C188" s="6">
        <v>10.155</v>
      </c>
      <c r="D188" s="6">
        <v>55.335</v>
      </c>
      <c r="E188" s="6">
        <v>28.978</v>
      </c>
      <c r="F188" s="6">
        <v>0.698</v>
      </c>
      <c r="G188" s="6">
        <v>0.74</v>
      </c>
      <c r="H188" s="6">
        <v>12.802</v>
      </c>
      <c r="I188" s="6">
        <v>14.24</v>
      </c>
      <c r="J188" s="6">
        <v>0.132</v>
      </c>
      <c r="K188" s="6">
        <v>0.293</v>
      </c>
      <c r="L188" s="6">
        <v>0.929</v>
      </c>
      <c r="M188" s="6">
        <v>0.659</v>
      </c>
      <c r="N188" s="6">
        <v>237796.142</v>
      </c>
    </row>
    <row r="189">
      <c r="A189" s="5">
        <v>45984.63888888889</v>
      </c>
      <c r="B189" s="6">
        <v>21.496</v>
      </c>
      <c r="C189" s="6">
        <v>16.162</v>
      </c>
      <c r="D189" s="6">
        <v>72.864</v>
      </c>
      <c r="E189" s="6">
        <v>36.841</v>
      </c>
      <c r="F189" s="6">
        <v>2.441</v>
      </c>
      <c r="G189" s="6">
        <v>3.075</v>
      </c>
      <c r="H189" s="6">
        <v>17.309</v>
      </c>
      <c r="I189" s="6">
        <v>22.825</v>
      </c>
      <c r="J189" s="6">
        <v>0.46</v>
      </c>
      <c r="K189" s="6">
        <v>0.766</v>
      </c>
      <c r="L189" s="6">
        <v>0.957</v>
      </c>
      <c r="M189" s="6">
        <v>0.833</v>
      </c>
      <c r="N189" s="6">
        <v>237797.537</v>
      </c>
    </row>
    <row r="190">
      <c r="A190" s="5">
        <v>45984.64236111111</v>
      </c>
      <c r="B190" s="6">
        <v>29.13</v>
      </c>
      <c r="C190" s="6">
        <v>24.701</v>
      </c>
      <c r="D190" s="6">
        <v>90.903</v>
      </c>
      <c r="E190" s="6">
        <v>48.245</v>
      </c>
      <c r="F190" s="6">
        <v>5.394</v>
      </c>
      <c r="G190" s="6">
        <v>5.531</v>
      </c>
      <c r="H190" s="6">
        <v>21.862</v>
      </c>
      <c r="I190" s="6">
        <v>32.787</v>
      </c>
      <c r="J190" s="6">
        <v>0.751</v>
      </c>
      <c r="K190" s="6">
        <v>0.904</v>
      </c>
      <c r="L190" s="6">
        <v>0.971</v>
      </c>
      <c r="M190" s="6">
        <v>0.916</v>
      </c>
      <c r="N190" s="6">
        <v>237799.665</v>
      </c>
    </row>
    <row r="191">
      <c r="A191" s="5">
        <v>45984.645833333336</v>
      </c>
      <c r="B191" s="6">
        <v>50.048</v>
      </c>
      <c r="C191" s="6">
        <v>26.457</v>
      </c>
      <c r="D191" s="6">
        <v>93.003</v>
      </c>
      <c r="E191" s="6">
        <v>56.503</v>
      </c>
      <c r="F191" s="6">
        <v>11.193</v>
      </c>
      <c r="G191" s="6">
        <v>5.984</v>
      </c>
      <c r="H191" s="6">
        <v>22.456</v>
      </c>
      <c r="I191" s="6">
        <v>39.633</v>
      </c>
      <c r="J191" s="6">
        <v>0.91</v>
      </c>
      <c r="K191" s="6">
        <v>0.913</v>
      </c>
      <c r="L191" s="6">
        <v>0.976</v>
      </c>
      <c r="M191" s="6">
        <v>0.946</v>
      </c>
      <c r="N191" s="6">
        <v>237802.934</v>
      </c>
    </row>
    <row r="192">
      <c r="A192" s="5">
        <v>45984.649305555555</v>
      </c>
      <c r="B192" s="6">
        <v>31.664</v>
      </c>
      <c r="C192" s="6">
        <v>22.189</v>
      </c>
      <c r="D192" s="6">
        <v>86.932</v>
      </c>
      <c r="E192" s="6">
        <v>46.928</v>
      </c>
      <c r="F192" s="6">
        <v>7.512</v>
      </c>
      <c r="G192" s="6">
        <v>4.908</v>
      </c>
      <c r="H192" s="6">
        <v>21.353</v>
      </c>
      <c r="I192" s="6">
        <v>33.773</v>
      </c>
      <c r="J192" s="6">
        <v>0.963</v>
      </c>
      <c r="K192" s="6">
        <v>1.109</v>
      </c>
      <c r="L192" s="6">
        <v>0.991</v>
      </c>
      <c r="M192" s="6">
        <v>0.969</v>
      </c>
      <c r="N192" s="6">
        <v>237805.933</v>
      </c>
    </row>
    <row r="193">
      <c r="A193" s="5">
        <v>45984.65972222222</v>
      </c>
      <c r="B193" s="6">
        <v>27.339</v>
      </c>
      <c r="C193" s="6">
        <v>20.627</v>
      </c>
      <c r="D193" s="6">
        <v>97.307</v>
      </c>
      <c r="E193" s="6">
        <v>48.424</v>
      </c>
      <c r="F193" s="6">
        <v>5.777</v>
      </c>
      <c r="G193" s="6">
        <v>4.661</v>
      </c>
      <c r="H193" s="6">
        <v>24.025</v>
      </c>
      <c r="I193" s="6">
        <v>34.463</v>
      </c>
      <c r="J193" s="6">
        <v>0.854</v>
      </c>
      <c r="K193" s="6">
        <v>0.909</v>
      </c>
      <c r="L193" s="6">
        <v>0.994</v>
      </c>
      <c r="M193" s="6">
        <v>0.956</v>
      </c>
      <c r="N193" s="6">
        <v>237811.015</v>
      </c>
    </row>
    <row r="194">
      <c r="A194" s="5">
        <v>45984.663194444445</v>
      </c>
      <c r="B194" s="6">
        <v>47.945</v>
      </c>
      <c r="C194" s="6">
        <v>32.838</v>
      </c>
      <c r="D194" s="6">
        <v>113.138</v>
      </c>
      <c r="E194" s="6">
        <v>64.641</v>
      </c>
      <c r="F194" s="6">
        <v>11.239</v>
      </c>
      <c r="G194" s="6">
        <v>7.866</v>
      </c>
      <c r="H194" s="6">
        <v>27.997</v>
      </c>
      <c r="I194" s="6">
        <v>47.102</v>
      </c>
      <c r="J194" s="6">
        <v>0.95</v>
      </c>
      <c r="K194" s="6">
        <v>0.965</v>
      </c>
      <c r="L194" s="6">
        <v>0.997</v>
      </c>
      <c r="M194" s="6">
        <v>0.98</v>
      </c>
      <c r="N194" s="6">
        <v>237814.253</v>
      </c>
    </row>
    <row r="195">
      <c r="A195" s="5">
        <v>45984.666666666664</v>
      </c>
      <c r="B195" s="6">
        <v>36.693</v>
      </c>
      <c r="C195" s="6">
        <v>37.293</v>
      </c>
      <c r="D195" s="6">
        <v>111.068</v>
      </c>
      <c r="E195" s="6">
        <v>61.685</v>
      </c>
      <c r="F195" s="6">
        <v>8.393</v>
      </c>
      <c r="G195" s="6">
        <v>9.01</v>
      </c>
      <c r="H195" s="6">
        <v>27.5</v>
      </c>
      <c r="I195" s="6">
        <v>44.903</v>
      </c>
      <c r="J195" s="6">
        <v>0.924</v>
      </c>
      <c r="K195" s="6">
        <v>0.973</v>
      </c>
      <c r="L195" s="6">
        <v>1.003</v>
      </c>
      <c r="M195" s="6">
        <v>0.978</v>
      </c>
      <c r="N195" s="6">
        <v>237818.139</v>
      </c>
    </row>
    <row r="196">
      <c r="A196" s="5">
        <v>45984.67013888889</v>
      </c>
      <c r="B196" s="6">
        <v>34.999</v>
      </c>
      <c r="C196" s="6">
        <v>35.379</v>
      </c>
      <c r="D196" s="6">
        <v>120.776</v>
      </c>
      <c r="E196" s="6">
        <v>63.718</v>
      </c>
      <c r="F196" s="6">
        <v>8.016</v>
      </c>
      <c r="G196" s="6">
        <v>8.545</v>
      </c>
      <c r="H196" s="6">
        <v>29.987</v>
      </c>
      <c r="I196" s="6">
        <v>46.548</v>
      </c>
      <c r="J196" s="6">
        <v>0.924</v>
      </c>
      <c r="K196" s="6">
        <v>1.03</v>
      </c>
      <c r="L196" s="6">
        <v>0.997</v>
      </c>
      <c r="M196" s="6">
        <v>0.979</v>
      </c>
      <c r="N196" s="6">
        <v>237822.005</v>
      </c>
    </row>
    <row r="197">
      <c r="A197" s="5">
        <v>45984.67361111111</v>
      </c>
      <c r="B197" s="6">
        <v>44.122</v>
      </c>
      <c r="C197" s="6">
        <v>44.405</v>
      </c>
      <c r="D197" s="6">
        <v>113.286</v>
      </c>
      <c r="E197" s="6">
        <v>67.271</v>
      </c>
      <c r="F197" s="6">
        <v>10.391</v>
      </c>
      <c r="G197" s="6">
        <v>10.828</v>
      </c>
      <c r="H197" s="6">
        <v>28.096</v>
      </c>
      <c r="I197" s="6">
        <v>49.315</v>
      </c>
      <c r="J197" s="6">
        <v>0.953</v>
      </c>
      <c r="K197" s="6">
        <v>1.019</v>
      </c>
      <c r="L197" s="6">
        <v>1.003</v>
      </c>
      <c r="M197" s="6">
        <v>0.984</v>
      </c>
      <c r="N197" s="6">
        <v>237826.104</v>
      </c>
    </row>
    <row r="198">
      <c r="A198" s="5">
        <v>45984.677083333336</v>
      </c>
      <c r="B198" s="6">
        <v>43.308</v>
      </c>
      <c r="C198" s="6">
        <v>37.932</v>
      </c>
      <c r="D198" s="6">
        <v>112.882</v>
      </c>
      <c r="E198" s="6">
        <v>64.708</v>
      </c>
      <c r="F198" s="6">
        <v>10.458</v>
      </c>
      <c r="G198" s="6">
        <v>9.157</v>
      </c>
      <c r="H198" s="6">
        <v>27.992</v>
      </c>
      <c r="I198" s="6">
        <v>47.607</v>
      </c>
      <c r="J198" s="6">
        <v>0.976</v>
      </c>
      <c r="K198" s="6">
        <v>1.03</v>
      </c>
      <c r="L198" s="6">
        <v>1.003</v>
      </c>
      <c r="M198" s="6">
        <v>0.987</v>
      </c>
      <c r="N198" s="6">
        <v>237830.033</v>
      </c>
    </row>
    <row r="199">
      <c r="A199" s="5">
        <v>45984.680555555555</v>
      </c>
      <c r="B199" s="6">
        <v>39.665</v>
      </c>
      <c r="C199" s="6">
        <v>46.377</v>
      </c>
      <c r="D199" s="6">
        <v>129.175</v>
      </c>
      <c r="E199" s="6">
        <v>71.739</v>
      </c>
      <c r="F199" s="6">
        <v>9.587</v>
      </c>
      <c r="G199" s="6">
        <v>11.286</v>
      </c>
      <c r="H199" s="6">
        <v>32.079</v>
      </c>
      <c r="I199" s="6">
        <v>52.952</v>
      </c>
      <c r="J199" s="6">
        <v>0.974</v>
      </c>
      <c r="K199" s="6">
        <v>1.025</v>
      </c>
      <c r="L199" s="6">
        <v>0.997</v>
      </c>
      <c r="M199" s="6">
        <v>0.988</v>
      </c>
      <c r="N199" s="6">
        <v>237834.074</v>
      </c>
    </row>
    <row r="200">
      <c r="A200" s="5">
        <v>45984.68402777778</v>
      </c>
      <c r="B200" s="6">
        <v>46.236</v>
      </c>
      <c r="C200" s="6">
        <v>59.727</v>
      </c>
      <c r="D200" s="6">
        <v>138.318</v>
      </c>
      <c r="E200" s="6">
        <v>81.427</v>
      </c>
      <c r="F200" s="6">
        <v>11.286</v>
      </c>
      <c r="G200" s="6">
        <v>14.656</v>
      </c>
      <c r="H200" s="6">
        <v>34.307</v>
      </c>
      <c r="I200" s="6">
        <v>60.249</v>
      </c>
      <c r="J200" s="6">
        <v>0.985</v>
      </c>
      <c r="K200" s="6">
        <v>1.014</v>
      </c>
      <c r="L200" s="6">
        <v>0.998</v>
      </c>
      <c r="M200" s="6">
        <v>0.992</v>
      </c>
      <c r="N200" s="6">
        <v>237838.856</v>
      </c>
    </row>
    <row r="201">
      <c r="A201" s="5">
        <v>45984.6875</v>
      </c>
      <c r="B201" s="6">
        <v>67.726</v>
      </c>
      <c r="C201" s="6">
        <v>81.946</v>
      </c>
      <c r="D201" s="6">
        <v>145.009</v>
      </c>
      <c r="E201" s="6">
        <v>98.227</v>
      </c>
      <c r="F201" s="6">
        <v>16.581</v>
      </c>
      <c r="G201" s="6">
        <v>20.242</v>
      </c>
      <c r="H201" s="6">
        <v>36.047</v>
      </c>
      <c r="I201" s="6">
        <v>72.87</v>
      </c>
      <c r="J201" s="6">
        <v>0.987</v>
      </c>
      <c r="K201" s="6">
        <v>1.007</v>
      </c>
      <c r="L201" s="6">
        <v>0.998</v>
      </c>
      <c r="M201" s="6">
        <v>0.994</v>
      </c>
      <c r="N201" s="6">
        <v>237844.388</v>
      </c>
    </row>
    <row r="202">
      <c r="A202" s="5">
        <v>45984.69097222222</v>
      </c>
      <c r="B202" s="6">
        <v>84.321</v>
      </c>
      <c r="C202" s="6">
        <v>85.843</v>
      </c>
      <c r="D202" s="6">
        <v>141.249</v>
      </c>
      <c r="E202" s="6">
        <v>103.804</v>
      </c>
      <c r="F202" s="6">
        <v>20.574</v>
      </c>
      <c r="G202" s="6">
        <v>21.201</v>
      </c>
      <c r="H202" s="6">
        <v>35.017</v>
      </c>
      <c r="I202" s="6">
        <v>76.792</v>
      </c>
      <c r="J202" s="6">
        <v>0.989</v>
      </c>
      <c r="K202" s="6">
        <v>1.006</v>
      </c>
      <c r="L202" s="6">
        <v>0.997</v>
      </c>
      <c r="M202" s="6">
        <v>0.994</v>
      </c>
      <c r="N202" s="6">
        <v>237850.667</v>
      </c>
    </row>
    <row r="203">
      <c r="A203" s="5">
        <v>45984.694444444445</v>
      </c>
      <c r="B203" s="6">
        <v>92.688</v>
      </c>
      <c r="C203" s="6">
        <v>107.317</v>
      </c>
      <c r="D203" s="6">
        <v>169.633</v>
      </c>
      <c r="E203" s="6">
        <v>123.212</v>
      </c>
      <c r="F203" s="6">
        <v>22.476</v>
      </c>
      <c r="G203" s="6">
        <v>26.305</v>
      </c>
      <c r="H203" s="6">
        <v>41.767</v>
      </c>
      <c r="I203" s="6">
        <v>90.548</v>
      </c>
      <c r="J203" s="6">
        <v>0.982</v>
      </c>
      <c r="K203" s="6">
        <v>0.99</v>
      </c>
      <c r="L203" s="6">
        <v>0.993</v>
      </c>
      <c r="M203" s="6">
        <v>0.99</v>
      </c>
      <c r="N203" s="6">
        <v>237857.633</v>
      </c>
    </row>
    <row r="204">
      <c r="A204" s="5">
        <v>45984.697916666664</v>
      </c>
      <c r="B204" s="6">
        <v>87.941</v>
      </c>
      <c r="C204" s="6">
        <v>104.574</v>
      </c>
      <c r="D204" s="6">
        <v>165.797</v>
      </c>
      <c r="E204" s="6">
        <v>119.438</v>
      </c>
      <c r="F204" s="6">
        <v>21.435</v>
      </c>
      <c r="G204" s="6">
        <v>25.559</v>
      </c>
      <c r="H204" s="6">
        <v>40.815</v>
      </c>
      <c r="I204" s="6">
        <v>87.809</v>
      </c>
      <c r="J204" s="6">
        <v>0.987</v>
      </c>
      <c r="K204" s="6">
        <v>0.988</v>
      </c>
      <c r="L204" s="6">
        <v>0.993</v>
      </c>
      <c r="M204" s="6">
        <v>0.99</v>
      </c>
      <c r="N204" s="6">
        <v>237865.373</v>
      </c>
    </row>
    <row r="205">
      <c r="A205" s="5">
        <v>45984.70138888889</v>
      </c>
      <c r="B205" s="6">
        <v>85.806</v>
      </c>
      <c r="C205" s="6">
        <v>102.855</v>
      </c>
      <c r="D205" s="6">
        <v>168.011</v>
      </c>
      <c r="E205" s="6">
        <v>118.891</v>
      </c>
      <c r="F205" s="6">
        <v>20.99</v>
      </c>
      <c r="G205" s="6">
        <v>25.223</v>
      </c>
      <c r="H205" s="6">
        <v>41.414</v>
      </c>
      <c r="I205" s="6">
        <v>87.627</v>
      </c>
      <c r="J205" s="6">
        <v>0.987</v>
      </c>
      <c r="K205" s="6">
        <v>0.988</v>
      </c>
      <c r="L205" s="6">
        <v>0.993</v>
      </c>
      <c r="M205" s="6">
        <v>0.99</v>
      </c>
      <c r="N205" s="6">
        <v>237872.769</v>
      </c>
    </row>
    <row r="206">
      <c r="A206" s="5">
        <v>45984.70486111111</v>
      </c>
      <c r="B206" s="6">
        <v>103.265</v>
      </c>
      <c r="C206" s="6">
        <v>112.782</v>
      </c>
      <c r="D206" s="6">
        <v>170.09</v>
      </c>
      <c r="E206" s="6">
        <v>128.712</v>
      </c>
      <c r="F206" s="6">
        <v>25.222</v>
      </c>
      <c r="G206" s="6">
        <v>27.692</v>
      </c>
      <c r="H206" s="6">
        <v>41.938</v>
      </c>
      <c r="I206" s="6">
        <v>94.852</v>
      </c>
      <c r="J206" s="6">
        <v>0.989</v>
      </c>
      <c r="K206" s="6">
        <v>0.989</v>
      </c>
      <c r="L206" s="6">
        <v>0.994</v>
      </c>
      <c r="M206" s="6">
        <v>0.991</v>
      </c>
      <c r="N206" s="6">
        <v>237880.394</v>
      </c>
    </row>
    <row r="207">
      <c r="A207" s="5">
        <v>45984.708333333336</v>
      </c>
      <c r="B207" s="6">
        <v>91.438</v>
      </c>
      <c r="C207" s="6">
        <v>117.669</v>
      </c>
      <c r="D207" s="6">
        <v>178.281</v>
      </c>
      <c r="E207" s="6">
        <v>129.129</v>
      </c>
      <c r="F207" s="6">
        <v>22.459</v>
      </c>
      <c r="G207" s="6">
        <v>29.175</v>
      </c>
      <c r="H207" s="6">
        <v>44.301</v>
      </c>
      <c r="I207" s="6">
        <v>95.935</v>
      </c>
      <c r="J207" s="6">
        <v>0.988</v>
      </c>
      <c r="K207" s="6">
        <v>0.995</v>
      </c>
      <c r="L207" s="6">
        <v>0.996</v>
      </c>
      <c r="M207" s="6">
        <v>0.994</v>
      </c>
      <c r="N207" s="6">
        <v>237888.321</v>
      </c>
    </row>
    <row r="208">
      <c r="A208" s="5">
        <v>45984.711805555555</v>
      </c>
      <c r="B208" s="6">
        <v>85.264</v>
      </c>
      <c r="C208" s="6">
        <v>109.486</v>
      </c>
      <c r="D208" s="6">
        <v>153.088</v>
      </c>
      <c r="E208" s="6">
        <v>115.946</v>
      </c>
      <c r="F208" s="6">
        <v>21.203</v>
      </c>
      <c r="G208" s="6">
        <v>27.314</v>
      </c>
      <c r="H208" s="6">
        <v>38.359</v>
      </c>
      <c r="I208" s="6">
        <v>86.876</v>
      </c>
      <c r="J208" s="6">
        <v>1.004</v>
      </c>
      <c r="K208" s="6">
        <v>0.997</v>
      </c>
      <c r="L208" s="6">
        <v>1.002</v>
      </c>
      <c r="M208" s="6">
        <v>0.997</v>
      </c>
      <c r="N208" s="6">
        <v>237895.699</v>
      </c>
    </row>
    <row r="209">
      <c r="A209" s="5">
        <v>45984.71527777778</v>
      </c>
      <c r="B209" s="6">
        <v>93.765</v>
      </c>
      <c r="C209" s="6">
        <v>121.774</v>
      </c>
      <c r="D209" s="6">
        <v>148.563</v>
      </c>
      <c r="E209" s="6">
        <v>121.368</v>
      </c>
      <c r="F209" s="6">
        <v>23.309</v>
      </c>
      <c r="G209" s="6">
        <v>30.328</v>
      </c>
      <c r="H209" s="6">
        <v>37.203</v>
      </c>
      <c r="I209" s="6">
        <v>90.84</v>
      </c>
      <c r="J209" s="6">
        <v>0.997</v>
      </c>
      <c r="K209" s="6">
        <v>0.997</v>
      </c>
      <c r="L209" s="6">
        <v>1.002</v>
      </c>
      <c r="M209" s="6">
        <v>0.997</v>
      </c>
      <c r="N209" s="6">
        <v>237903.127</v>
      </c>
    </row>
    <row r="210">
      <c r="A210" s="5">
        <v>45984.71875</v>
      </c>
      <c r="B210" s="6">
        <v>117.739</v>
      </c>
      <c r="C210" s="6">
        <v>148.915</v>
      </c>
      <c r="D210" s="6">
        <v>172.801</v>
      </c>
      <c r="E210" s="6">
        <v>146.485</v>
      </c>
      <c r="F210" s="6">
        <v>28.993</v>
      </c>
      <c r="G210" s="6">
        <v>36.767</v>
      </c>
      <c r="H210" s="6">
        <v>42.962</v>
      </c>
      <c r="I210" s="6">
        <v>108.722</v>
      </c>
      <c r="J210" s="6">
        <v>0.988</v>
      </c>
      <c r="K210" s="6">
        <v>0.991</v>
      </c>
      <c r="L210" s="6">
        <v>0.992</v>
      </c>
      <c r="M210" s="6">
        <v>0.991</v>
      </c>
      <c r="N210" s="6">
        <v>237910.852</v>
      </c>
    </row>
    <row r="211">
      <c r="A211" s="5">
        <v>45984.72222222222</v>
      </c>
      <c r="B211" s="6">
        <v>142.171</v>
      </c>
      <c r="C211" s="6">
        <v>153.803</v>
      </c>
      <c r="D211" s="6">
        <v>186.849</v>
      </c>
      <c r="E211" s="6">
        <v>160.941</v>
      </c>
      <c r="F211" s="6">
        <v>35.217</v>
      </c>
      <c r="G211" s="6">
        <v>38.144</v>
      </c>
      <c r="H211" s="6">
        <v>46.739</v>
      </c>
      <c r="I211" s="6">
        <v>120.1</v>
      </c>
      <c r="J211" s="6">
        <v>0.991</v>
      </c>
      <c r="K211" s="6">
        <v>0.992</v>
      </c>
      <c r="L211" s="6">
        <v>0.993</v>
      </c>
      <c r="M211" s="6">
        <v>0.992</v>
      </c>
      <c r="N211" s="6">
        <v>237920.324</v>
      </c>
    </row>
    <row r="212">
      <c r="A212" s="5">
        <v>45984.725694444445</v>
      </c>
      <c r="B212" s="6">
        <v>138.044</v>
      </c>
      <c r="C212" s="6">
        <v>145.524</v>
      </c>
      <c r="D212" s="6">
        <v>189.313</v>
      </c>
      <c r="E212" s="6">
        <v>157.627</v>
      </c>
      <c r="F212" s="6">
        <v>34.122</v>
      </c>
      <c r="G212" s="6">
        <v>36.213</v>
      </c>
      <c r="H212" s="6">
        <v>47.411</v>
      </c>
      <c r="I212" s="6">
        <v>117.746</v>
      </c>
      <c r="J212" s="6">
        <v>0.99</v>
      </c>
      <c r="K212" s="6">
        <v>0.994</v>
      </c>
      <c r="L212" s="6">
        <v>0.996</v>
      </c>
      <c r="M212" s="6">
        <v>0.994</v>
      </c>
      <c r="N212" s="6">
        <v>237930.265</v>
      </c>
    </row>
    <row r="213">
      <c r="A213" s="5">
        <v>45984.729166666664</v>
      </c>
      <c r="B213" s="6">
        <v>141.158</v>
      </c>
      <c r="C213" s="6">
        <v>143.229</v>
      </c>
      <c r="D213" s="6">
        <v>194.648</v>
      </c>
      <c r="E213" s="6">
        <v>159.678</v>
      </c>
      <c r="F213" s="6">
        <v>34.95</v>
      </c>
      <c r="G213" s="6">
        <v>35.531</v>
      </c>
      <c r="H213" s="6">
        <v>48.62</v>
      </c>
      <c r="I213" s="6">
        <v>119.101</v>
      </c>
      <c r="J213" s="6">
        <v>0.991</v>
      </c>
      <c r="K213" s="6">
        <v>0.992</v>
      </c>
      <c r="L213" s="6">
        <v>0.993</v>
      </c>
      <c r="M213" s="6">
        <v>0.992</v>
      </c>
      <c r="N213" s="6">
        <v>237940.024</v>
      </c>
    </row>
    <row r="214">
      <c r="A214" s="5">
        <v>45984.73263888889</v>
      </c>
      <c r="B214" s="6">
        <v>159.727</v>
      </c>
      <c r="C214" s="6">
        <v>155.463</v>
      </c>
      <c r="D214" s="6">
        <v>208.069</v>
      </c>
      <c r="E214" s="6">
        <v>174.419</v>
      </c>
      <c r="F214" s="6">
        <v>39.266</v>
      </c>
      <c r="G214" s="6">
        <v>38.116</v>
      </c>
      <c r="H214" s="6">
        <v>51.616</v>
      </c>
      <c r="I214" s="6">
        <v>128.998</v>
      </c>
      <c r="J214" s="6">
        <v>0.987</v>
      </c>
      <c r="K214" s="6">
        <v>0.985</v>
      </c>
      <c r="L214" s="6">
        <v>0.989</v>
      </c>
      <c r="M214" s="6">
        <v>0.987</v>
      </c>
      <c r="N214" s="6">
        <v>237950.328</v>
      </c>
    </row>
    <row r="215">
      <c r="A215" s="5">
        <v>45984.73611111111</v>
      </c>
      <c r="B215" s="6">
        <v>156.865</v>
      </c>
      <c r="C215" s="6">
        <v>144.286</v>
      </c>
      <c r="D215" s="6">
        <v>215.02</v>
      </c>
      <c r="E215" s="6">
        <v>172.057</v>
      </c>
      <c r="F215" s="6">
        <v>38.817</v>
      </c>
      <c r="G215" s="6">
        <v>35.726</v>
      </c>
      <c r="H215" s="6">
        <v>53.637</v>
      </c>
      <c r="I215" s="6">
        <v>128.18</v>
      </c>
      <c r="J215" s="6">
        <v>0.992</v>
      </c>
      <c r="K215" s="6">
        <v>0.99</v>
      </c>
      <c r="L215" s="6">
        <v>0.995</v>
      </c>
      <c r="M215" s="6">
        <v>0.993</v>
      </c>
      <c r="N215" s="6">
        <v>237961.266</v>
      </c>
    </row>
    <row r="216">
      <c r="A216" s="5">
        <v>45984.739583333336</v>
      </c>
      <c r="B216" s="6">
        <v>151.716</v>
      </c>
      <c r="C216" s="6">
        <v>158.556</v>
      </c>
      <c r="D216" s="6">
        <v>205.271</v>
      </c>
      <c r="E216" s="6">
        <v>171.848</v>
      </c>
      <c r="F216" s="6">
        <v>37.542</v>
      </c>
      <c r="G216" s="6">
        <v>39.134</v>
      </c>
      <c r="H216" s="6">
        <v>51.263</v>
      </c>
      <c r="I216" s="6">
        <v>127.939</v>
      </c>
      <c r="J216" s="6">
        <v>0.992</v>
      </c>
      <c r="K216" s="6">
        <v>0.988</v>
      </c>
      <c r="L216" s="6">
        <v>0.994</v>
      </c>
      <c r="M216" s="6">
        <v>0.992</v>
      </c>
      <c r="N216" s="6">
        <v>237972.067</v>
      </c>
    </row>
    <row r="217">
      <c r="A217" s="5">
        <v>45984.743055555555</v>
      </c>
      <c r="B217" s="6">
        <v>150.323</v>
      </c>
      <c r="C217" s="6">
        <v>164.679</v>
      </c>
      <c r="D217" s="6">
        <v>201.86</v>
      </c>
      <c r="E217" s="6">
        <v>172.287</v>
      </c>
      <c r="F217" s="6">
        <v>37.12</v>
      </c>
      <c r="G217" s="6">
        <v>40.269</v>
      </c>
      <c r="H217" s="6">
        <v>50.172</v>
      </c>
      <c r="I217" s="6">
        <v>127.561</v>
      </c>
      <c r="J217" s="6">
        <v>0.99</v>
      </c>
      <c r="K217" s="6">
        <v>0.982</v>
      </c>
      <c r="L217" s="6">
        <v>0.99</v>
      </c>
      <c r="M217" s="6">
        <v>0.987</v>
      </c>
      <c r="N217" s="6">
        <v>237982.695</v>
      </c>
    </row>
    <row r="218">
      <c r="A218" s="5">
        <v>45984.74652777778</v>
      </c>
      <c r="B218" s="6">
        <v>138.955</v>
      </c>
      <c r="C218" s="6">
        <v>145.433</v>
      </c>
      <c r="D218" s="6">
        <v>189.061</v>
      </c>
      <c r="E218" s="6">
        <v>157.816</v>
      </c>
      <c r="F218" s="6">
        <v>34.498</v>
      </c>
      <c r="G218" s="6">
        <v>36.149</v>
      </c>
      <c r="H218" s="6">
        <v>47.374</v>
      </c>
      <c r="I218" s="6">
        <v>118.021</v>
      </c>
      <c r="J218" s="6">
        <v>0.994</v>
      </c>
      <c r="K218" s="6">
        <v>0.994</v>
      </c>
      <c r="L218" s="6">
        <v>0.995</v>
      </c>
      <c r="M218" s="6">
        <v>0.994</v>
      </c>
      <c r="N218" s="6">
        <v>237992.798</v>
      </c>
    </row>
    <row r="219">
      <c r="A219" s="5">
        <v>45984.75</v>
      </c>
      <c r="B219" s="6">
        <v>139.917</v>
      </c>
      <c r="C219" s="6">
        <v>144.803</v>
      </c>
      <c r="D219" s="6">
        <v>184.363</v>
      </c>
      <c r="E219" s="6">
        <v>156.361</v>
      </c>
      <c r="F219" s="6">
        <v>34.733</v>
      </c>
      <c r="G219" s="6">
        <v>35.96</v>
      </c>
      <c r="H219" s="6">
        <v>46.383</v>
      </c>
      <c r="I219" s="6">
        <v>117.076</v>
      </c>
      <c r="J219" s="6">
        <v>0.99</v>
      </c>
      <c r="K219" s="6">
        <v>0.989</v>
      </c>
      <c r="L219" s="6">
        <v>0.992</v>
      </c>
      <c r="M219" s="6">
        <v>0.991</v>
      </c>
      <c r="N219" s="6">
        <v>238002.462</v>
      </c>
    </row>
    <row r="220">
      <c r="A220" s="5">
        <v>45984.75347222222</v>
      </c>
      <c r="B220" s="6">
        <v>128.911</v>
      </c>
      <c r="C220" s="6">
        <v>149.77</v>
      </c>
      <c r="D220" s="6">
        <v>176.085</v>
      </c>
      <c r="E220" s="6">
        <v>151.589</v>
      </c>
      <c r="F220" s="6">
        <v>32.278</v>
      </c>
      <c r="G220" s="6">
        <v>37.54</v>
      </c>
      <c r="H220" s="6">
        <v>44.57</v>
      </c>
      <c r="I220" s="6">
        <v>114.388</v>
      </c>
      <c r="J220" s="6">
        <v>0.991</v>
      </c>
      <c r="K220" s="6">
        <v>0.993</v>
      </c>
      <c r="L220" s="6">
        <v>0.994</v>
      </c>
      <c r="M220" s="6">
        <v>0.992</v>
      </c>
      <c r="N220" s="6">
        <v>238012.046</v>
      </c>
    </row>
    <row r="221">
      <c r="A221" s="5">
        <v>45984.756944444445</v>
      </c>
      <c r="B221" s="6">
        <v>123.531</v>
      </c>
      <c r="C221" s="6">
        <v>141.234</v>
      </c>
      <c r="D221" s="6">
        <v>169.438</v>
      </c>
      <c r="E221" s="6">
        <v>144.734</v>
      </c>
      <c r="F221" s="6">
        <v>31.102</v>
      </c>
      <c r="G221" s="6">
        <v>35.531</v>
      </c>
      <c r="H221" s="6">
        <v>43.1</v>
      </c>
      <c r="I221" s="6">
        <v>109.733</v>
      </c>
      <c r="J221" s="6">
        <v>0.996</v>
      </c>
      <c r="K221" s="6">
        <v>0.996</v>
      </c>
      <c r="L221" s="6">
        <v>0.997</v>
      </c>
      <c r="M221" s="6">
        <v>0.996</v>
      </c>
      <c r="N221" s="6">
        <v>238021.358</v>
      </c>
    </row>
    <row r="222">
      <c r="A222" s="5">
        <v>45984.760416666664</v>
      </c>
      <c r="B222" s="6">
        <v>105.561</v>
      </c>
      <c r="C222" s="6">
        <v>115.527</v>
      </c>
      <c r="D222" s="6">
        <v>138.041</v>
      </c>
      <c r="E222" s="6">
        <v>119.71</v>
      </c>
      <c r="F222" s="6">
        <v>26.563</v>
      </c>
      <c r="G222" s="6">
        <v>29.059</v>
      </c>
      <c r="H222" s="6">
        <v>35.21</v>
      </c>
      <c r="I222" s="6">
        <v>90.832</v>
      </c>
      <c r="J222" s="6">
        <v>1.007</v>
      </c>
      <c r="K222" s="6">
        <v>1.007</v>
      </c>
      <c r="L222" s="6">
        <v>1.005</v>
      </c>
      <c r="M222" s="6">
        <v>0.994</v>
      </c>
      <c r="N222" s="6">
        <v>238030.204</v>
      </c>
    </row>
    <row r="223">
      <c r="A223" s="5">
        <v>45984.76388888889</v>
      </c>
      <c r="B223" s="6">
        <v>108.93</v>
      </c>
      <c r="C223" s="6">
        <v>120.628</v>
      </c>
      <c r="D223" s="6">
        <v>132.769</v>
      </c>
      <c r="E223" s="6">
        <v>120.776</v>
      </c>
      <c r="F223" s="6">
        <v>27.411</v>
      </c>
      <c r="G223" s="6">
        <v>30.46</v>
      </c>
      <c r="H223" s="6">
        <v>33.899</v>
      </c>
      <c r="I223" s="6">
        <v>91.77</v>
      </c>
      <c r="J223" s="6">
        <v>1.007</v>
      </c>
      <c r="K223" s="6">
        <v>1.004</v>
      </c>
      <c r="L223" s="6">
        <v>1.006</v>
      </c>
      <c r="M223" s="6">
        <v>0.994</v>
      </c>
      <c r="N223" s="6">
        <v>238037.871</v>
      </c>
    </row>
    <row r="224">
      <c r="A224" s="5">
        <v>45984.76736111111</v>
      </c>
      <c r="B224" s="6">
        <v>98.027</v>
      </c>
      <c r="C224" s="6">
        <v>106.489</v>
      </c>
      <c r="D224" s="6">
        <v>134.341</v>
      </c>
      <c r="E224" s="6">
        <v>112.953</v>
      </c>
      <c r="F224" s="6">
        <v>24.189</v>
      </c>
      <c r="G224" s="6">
        <v>26.333</v>
      </c>
      <c r="H224" s="6">
        <v>33.517</v>
      </c>
      <c r="I224" s="6">
        <v>84.039</v>
      </c>
      <c r="J224" s="6">
        <v>1.007</v>
      </c>
      <c r="K224" s="6">
        <v>1.005</v>
      </c>
      <c r="L224" s="6">
        <v>1.006</v>
      </c>
      <c r="M224" s="6">
        <v>0.994</v>
      </c>
      <c r="N224" s="6">
        <v>238045.34</v>
      </c>
    </row>
    <row r="225">
      <c r="A225" s="5">
        <v>45984.770833333336</v>
      </c>
      <c r="B225" s="6">
        <v>93.56</v>
      </c>
      <c r="C225" s="6">
        <v>98.793</v>
      </c>
      <c r="D225" s="6">
        <v>128.592</v>
      </c>
      <c r="E225" s="6">
        <v>106.981</v>
      </c>
      <c r="F225" s="6">
        <v>23.111</v>
      </c>
      <c r="G225" s="6">
        <v>24.431</v>
      </c>
      <c r="H225" s="6">
        <v>32.188</v>
      </c>
      <c r="I225" s="6">
        <v>79.73</v>
      </c>
      <c r="J225" s="6">
        <v>1.007</v>
      </c>
      <c r="K225" s="6">
        <v>1.007</v>
      </c>
      <c r="L225" s="6">
        <v>1.007</v>
      </c>
      <c r="M225" s="6">
        <v>0.993</v>
      </c>
      <c r="N225" s="6">
        <v>238052.014</v>
      </c>
    </row>
    <row r="226">
      <c r="A226" s="5">
        <v>45984.774305555555</v>
      </c>
      <c r="B226" s="6">
        <v>89.379</v>
      </c>
      <c r="C226" s="6">
        <v>102.678</v>
      </c>
      <c r="D226" s="6">
        <v>120.341</v>
      </c>
      <c r="E226" s="6">
        <v>104.133</v>
      </c>
      <c r="F226" s="6">
        <v>22.171</v>
      </c>
      <c r="G226" s="6">
        <v>25.306</v>
      </c>
      <c r="H226" s="6">
        <v>30.143</v>
      </c>
      <c r="I226" s="6">
        <v>77.62</v>
      </c>
      <c r="J226" s="6">
        <v>1.008</v>
      </c>
      <c r="K226" s="6">
        <v>1.008</v>
      </c>
      <c r="L226" s="6">
        <v>1.007</v>
      </c>
      <c r="M226" s="6">
        <v>0.993</v>
      </c>
      <c r="N226" s="6">
        <v>238058.734</v>
      </c>
    </row>
    <row r="227">
      <c r="A227" s="5">
        <v>45984.77777777778</v>
      </c>
      <c r="B227" s="6">
        <v>92.036</v>
      </c>
      <c r="C227" s="6">
        <v>97.909</v>
      </c>
      <c r="D227" s="6">
        <v>131.575</v>
      </c>
      <c r="E227" s="6">
        <v>107.173</v>
      </c>
      <c r="F227" s="6">
        <v>22.76</v>
      </c>
      <c r="G227" s="6">
        <v>24.176</v>
      </c>
      <c r="H227" s="6">
        <v>32.989</v>
      </c>
      <c r="I227" s="6">
        <v>79.925</v>
      </c>
      <c r="J227" s="6">
        <v>1.008</v>
      </c>
      <c r="K227" s="6">
        <v>1.009</v>
      </c>
      <c r="L227" s="6">
        <v>1.006</v>
      </c>
      <c r="M227" s="6">
        <v>0.993</v>
      </c>
      <c r="N227" s="6">
        <v>238065.254</v>
      </c>
    </row>
    <row r="228">
      <c r="A228" s="5">
        <v>45984.78125</v>
      </c>
      <c r="B228" s="6">
        <v>94.557</v>
      </c>
      <c r="C228" s="6">
        <v>110.346</v>
      </c>
      <c r="D228" s="6">
        <v>123.266</v>
      </c>
      <c r="E228" s="6">
        <v>109.39</v>
      </c>
      <c r="F228" s="6">
        <v>23.386</v>
      </c>
      <c r="G228" s="6">
        <v>27.335</v>
      </c>
      <c r="H228" s="6">
        <v>30.924</v>
      </c>
      <c r="I228" s="6">
        <v>81.645</v>
      </c>
      <c r="J228" s="6">
        <v>1.007</v>
      </c>
      <c r="K228" s="6">
        <v>1.007</v>
      </c>
      <c r="L228" s="6">
        <v>1.007</v>
      </c>
      <c r="M228" s="6">
        <v>0.993</v>
      </c>
      <c r="N228" s="6">
        <v>238071.871</v>
      </c>
    </row>
    <row r="229">
      <c r="A229" s="5">
        <v>45984.78472222222</v>
      </c>
      <c r="B229" s="6">
        <v>90.418</v>
      </c>
      <c r="C229" s="6">
        <v>104.284</v>
      </c>
      <c r="D229" s="6">
        <v>124.945</v>
      </c>
      <c r="E229" s="6">
        <v>106.549</v>
      </c>
      <c r="F229" s="6">
        <v>22.411</v>
      </c>
      <c r="G229" s="6">
        <v>25.843</v>
      </c>
      <c r="H229" s="6">
        <v>31.415</v>
      </c>
      <c r="I229" s="6">
        <v>79.669</v>
      </c>
      <c r="J229" s="6">
        <v>1.009</v>
      </c>
      <c r="K229" s="6">
        <v>1.009</v>
      </c>
      <c r="L229" s="6">
        <v>1.007</v>
      </c>
      <c r="M229" s="6">
        <v>0.992</v>
      </c>
      <c r="N229" s="6">
        <v>238078.529</v>
      </c>
    </row>
    <row r="230">
      <c r="A230" s="5">
        <v>45984.788194444445</v>
      </c>
      <c r="B230" s="6">
        <v>106.297</v>
      </c>
      <c r="C230" s="6">
        <v>129.546</v>
      </c>
      <c r="D230" s="6">
        <v>130.191</v>
      </c>
      <c r="E230" s="6">
        <v>122.011</v>
      </c>
      <c r="F230" s="6">
        <v>26.081</v>
      </c>
      <c r="G230" s="6">
        <v>31.731</v>
      </c>
      <c r="H230" s="6">
        <v>32.416</v>
      </c>
      <c r="I230" s="6">
        <v>90.228</v>
      </c>
      <c r="J230" s="6">
        <v>0.986</v>
      </c>
      <c r="K230" s="6">
        <v>0.984</v>
      </c>
      <c r="L230" s="6">
        <v>0.986</v>
      </c>
      <c r="M230" s="6">
        <v>0.985</v>
      </c>
      <c r="N230" s="6">
        <v>238085.719</v>
      </c>
    </row>
    <row r="231">
      <c r="A231" s="5">
        <v>45984.791666666664</v>
      </c>
      <c r="B231" s="6">
        <v>107.347</v>
      </c>
      <c r="C231" s="6">
        <v>124.697</v>
      </c>
      <c r="D231" s="6">
        <v>127.465</v>
      </c>
      <c r="E231" s="6">
        <v>119.836</v>
      </c>
      <c r="F231" s="6">
        <v>26.386</v>
      </c>
      <c r="G231" s="6">
        <v>30.556</v>
      </c>
      <c r="H231" s="6">
        <v>31.675</v>
      </c>
      <c r="I231" s="6">
        <v>88.617</v>
      </c>
      <c r="J231" s="6">
        <v>0.987</v>
      </c>
      <c r="K231" s="6">
        <v>0.983</v>
      </c>
      <c r="L231" s="6">
        <v>0.986</v>
      </c>
      <c r="M231" s="6">
        <v>0.985</v>
      </c>
      <c r="N231" s="6">
        <v>238093.184</v>
      </c>
    </row>
    <row r="232">
      <c r="A232" s="5">
        <v>45984.79513888889</v>
      </c>
      <c r="B232" s="6">
        <v>121.226</v>
      </c>
      <c r="C232" s="6">
        <v>122.631</v>
      </c>
      <c r="D232" s="6">
        <v>140.219</v>
      </c>
      <c r="E232" s="6">
        <v>128.025</v>
      </c>
      <c r="F232" s="6">
        <v>29.899</v>
      </c>
      <c r="G232" s="6">
        <v>30.246</v>
      </c>
      <c r="H232" s="6">
        <v>35.162</v>
      </c>
      <c r="I232" s="6">
        <v>95.307</v>
      </c>
      <c r="J232" s="6">
        <v>0.99</v>
      </c>
      <c r="K232" s="6">
        <v>0.988</v>
      </c>
      <c r="L232" s="6">
        <v>0.992</v>
      </c>
      <c r="M232" s="6">
        <v>0.99</v>
      </c>
      <c r="N232" s="6">
        <v>238100.832</v>
      </c>
    </row>
    <row r="233">
      <c r="A233" s="5">
        <v>45984.79861111111</v>
      </c>
      <c r="B233" s="6">
        <v>107.172</v>
      </c>
      <c r="C233" s="6">
        <v>111.136</v>
      </c>
      <c r="D233" s="6">
        <v>129.547</v>
      </c>
      <c r="E233" s="6">
        <v>115.952</v>
      </c>
      <c r="F233" s="6">
        <v>26.696</v>
      </c>
      <c r="G233" s="6">
        <v>27.615</v>
      </c>
      <c r="H233" s="6">
        <v>32.619</v>
      </c>
      <c r="I233" s="6">
        <v>86.93</v>
      </c>
      <c r="J233" s="6">
        <v>0.996</v>
      </c>
      <c r="K233" s="6">
        <v>0.992</v>
      </c>
      <c r="L233" s="6">
        <v>0.995</v>
      </c>
      <c r="M233" s="6">
        <v>0.994</v>
      </c>
      <c r="N233" s="6">
        <v>238108.804</v>
      </c>
    </row>
    <row r="234">
      <c r="A234" s="5">
        <v>45984.802083333336</v>
      </c>
      <c r="B234" s="6">
        <v>101.051</v>
      </c>
      <c r="C234" s="6">
        <v>102.041</v>
      </c>
      <c r="D234" s="6">
        <v>120.94</v>
      </c>
      <c r="E234" s="6">
        <v>108.01</v>
      </c>
      <c r="F234" s="6">
        <v>25.172</v>
      </c>
      <c r="G234" s="6">
        <v>25.336</v>
      </c>
      <c r="H234" s="6">
        <v>30.458</v>
      </c>
      <c r="I234" s="6">
        <v>80.966</v>
      </c>
      <c r="J234" s="6">
        <v>0.995</v>
      </c>
      <c r="K234" s="6">
        <v>0.991</v>
      </c>
      <c r="L234" s="6">
        <v>0.995</v>
      </c>
      <c r="M234" s="6">
        <v>0.994</v>
      </c>
      <c r="N234" s="6">
        <v>238115.747</v>
      </c>
    </row>
    <row r="235">
      <c r="A235" s="5">
        <v>45984.805555555555</v>
      </c>
      <c r="B235" s="6">
        <v>95.393</v>
      </c>
      <c r="C235" s="6">
        <v>101.115</v>
      </c>
      <c r="D235" s="6">
        <v>121.642</v>
      </c>
      <c r="E235" s="6">
        <v>106.05</v>
      </c>
      <c r="F235" s="6">
        <v>23.746</v>
      </c>
      <c r="G235" s="6">
        <v>25.095</v>
      </c>
      <c r="H235" s="6">
        <v>30.678</v>
      </c>
      <c r="I235" s="6">
        <v>79.519</v>
      </c>
      <c r="J235" s="6">
        <v>0.994</v>
      </c>
      <c r="K235" s="6">
        <v>0.99</v>
      </c>
      <c r="L235" s="6">
        <v>0.994</v>
      </c>
      <c r="M235" s="6">
        <v>0.993</v>
      </c>
      <c r="N235" s="6">
        <v>238122.425</v>
      </c>
    </row>
    <row r="236">
      <c r="A236" s="5">
        <v>45984.80902777778</v>
      </c>
      <c r="B236" s="6">
        <v>92.056</v>
      </c>
      <c r="C236" s="6">
        <v>105.76</v>
      </c>
      <c r="D236" s="6">
        <v>112.914</v>
      </c>
      <c r="E236" s="6">
        <v>103.577</v>
      </c>
      <c r="F236" s="6">
        <v>22.924</v>
      </c>
      <c r="G236" s="6">
        <v>26.247</v>
      </c>
      <c r="H236" s="6">
        <v>28.391</v>
      </c>
      <c r="I236" s="6">
        <v>77.562</v>
      </c>
      <c r="J236" s="6">
        <v>0.993</v>
      </c>
      <c r="K236" s="6">
        <v>0.991</v>
      </c>
      <c r="L236" s="6">
        <v>0.993</v>
      </c>
      <c r="M236" s="6">
        <v>0.992</v>
      </c>
      <c r="N236" s="6">
        <v>238128.977</v>
      </c>
    </row>
    <row r="237">
      <c r="A237" s="5">
        <v>45984.8125</v>
      </c>
      <c r="B237" s="6">
        <v>93.283</v>
      </c>
      <c r="C237" s="6">
        <v>103.239</v>
      </c>
      <c r="D237" s="6">
        <v>113.472</v>
      </c>
      <c r="E237" s="6">
        <v>103.331</v>
      </c>
      <c r="F237" s="6">
        <v>23.193</v>
      </c>
      <c r="G237" s="6">
        <v>25.644</v>
      </c>
      <c r="H237" s="6">
        <v>28.619</v>
      </c>
      <c r="I237" s="6">
        <v>77.456</v>
      </c>
      <c r="J237" s="6">
        <v>0.993</v>
      </c>
      <c r="K237" s="6">
        <v>0.99</v>
      </c>
      <c r="L237" s="6">
        <v>0.993</v>
      </c>
      <c r="M237" s="6">
        <v>0.992</v>
      </c>
      <c r="N237" s="6">
        <v>238135.44</v>
      </c>
    </row>
    <row r="238">
      <c r="A238" s="5">
        <v>45984.81597222222</v>
      </c>
      <c r="B238" s="6">
        <v>90.294</v>
      </c>
      <c r="C238" s="6">
        <v>105.992</v>
      </c>
      <c r="D238" s="6">
        <v>122.82</v>
      </c>
      <c r="E238" s="6">
        <v>106.369</v>
      </c>
      <c r="F238" s="6">
        <v>22.489</v>
      </c>
      <c r="G238" s="6">
        <v>26.343</v>
      </c>
      <c r="H238" s="6">
        <v>30.951</v>
      </c>
      <c r="I238" s="6">
        <v>79.783</v>
      </c>
      <c r="J238" s="6">
        <v>0.993</v>
      </c>
      <c r="K238" s="6">
        <v>0.991</v>
      </c>
      <c r="L238" s="6">
        <v>0.993</v>
      </c>
      <c r="M238" s="6">
        <v>0.992</v>
      </c>
      <c r="N238" s="6">
        <v>238142.027</v>
      </c>
    </row>
    <row r="239">
      <c r="A239" s="5">
        <v>45984.819444444445</v>
      </c>
      <c r="B239" s="6">
        <v>89.339</v>
      </c>
      <c r="C239" s="6">
        <v>113.059</v>
      </c>
      <c r="D239" s="6">
        <v>125.825</v>
      </c>
      <c r="E239" s="6">
        <v>109.407</v>
      </c>
      <c r="F239" s="6">
        <v>22.214</v>
      </c>
      <c r="G239" s="6">
        <v>28.084</v>
      </c>
      <c r="H239" s="6">
        <v>31.657</v>
      </c>
      <c r="I239" s="6">
        <v>81.955</v>
      </c>
      <c r="J239" s="6">
        <v>0.992</v>
      </c>
      <c r="K239" s="6">
        <v>0.992</v>
      </c>
      <c r="L239" s="6">
        <v>0.992</v>
      </c>
      <c r="M239" s="6">
        <v>0.992</v>
      </c>
      <c r="N239" s="6">
        <v>238148.768</v>
      </c>
    </row>
    <row r="240">
      <c r="A240" s="5">
        <v>45984.822916666664</v>
      </c>
      <c r="B240" s="6">
        <v>96.86</v>
      </c>
      <c r="C240" s="6">
        <v>124.667</v>
      </c>
      <c r="D240" s="6">
        <v>120.616</v>
      </c>
      <c r="E240" s="6">
        <v>114.048</v>
      </c>
      <c r="F240" s="6">
        <v>24.1</v>
      </c>
      <c r="G240" s="6">
        <v>31.001</v>
      </c>
      <c r="H240" s="6">
        <v>30.406</v>
      </c>
      <c r="I240" s="6">
        <v>85.507</v>
      </c>
      <c r="J240" s="6">
        <v>0.992</v>
      </c>
      <c r="K240" s="6">
        <v>0.993</v>
      </c>
      <c r="L240" s="6">
        <v>0.992</v>
      </c>
      <c r="M240" s="6">
        <v>0.992</v>
      </c>
      <c r="N240" s="6">
        <v>238155.531</v>
      </c>
    </row>
    <row r="241">
      <c r="A241" s="5">
        <v>45984.82638888889</v>
      </c>
      <c r="B241" s="6">
        <v>95.413</v>
      </c>
      <c r="C241" s="6">
        <v>103.894</v>
      </c>
      <c r="D241" s="6">
        <v>139.73</v>
      </c>
      <c r="E241" s="6">
        <v>113.012</v>
      </c>
      <c r="F241" s="6">
        <v>23.792</v>
      </c>
      <c r="G241" s="6">
        <v>25.846</v>
      </c>
      <c r="H241" s="6">
        <v>35.22</v>
      </c>
      <c r="I241" s="6">
        <v>84.858</v>
      </c>
      <c r="J241" s="6">
        <v>0.993</v>
      </c>
      <c r="K241" s="6">
        <v>0.991</v>
      </c>
      <c r="L241" s="6">
        <v>0.994</v>
      </c>
      <c r="M241" s="6">
        <v>0.993</v>
      </c>
      <c r="N241" s="6">
        <v>238162.343</v>
      </c>
    </row>
    <row r="242">
      <c r="A242" s="5">
        <v>45984.82986111111</v>
      </c>
      <c r="B242" s="6">
        <v>90.875</v>
      </c>
      <c r="C242" s="6">
        <v>106.03</v>
      </c>
      <c r="D242" s="6">
        <v>135.547</v>
      </c>
      <c r="E242" s="6">
        <v>110.818</v>
      </c>
      <c r="F242" s="6">
        <v>22.692</v>
      </c>
      <c r="G242" s="6">
        <v>26.435</v>
      </c>
      <c r="H242" s="6">
        <v>34.162</v>
      </c>
      <c r="I242" s="6">
        <v>83.289</v>
      </c>
      <c r="J242" s="6">
        <v>0.994</v>
      </c>
      <c r="K242" s="6">
        <v>0.992</v>
      </c>
      <c r="L242" s="6">
        <v>0.991</v>
      </c>
      <c r="M242" s="6">
        <v>0.992</v>
      </c>
      <c r="N242" s="6">
        <v>238169.242</v>
      </c>
    </row>
    <row r="243">
      <c r="A243" s="5">
        <v>45984.833333333336</v>
      </c>
      <c r="B243" s="6">
        <v>92.485</v>
      </c>
      <c r="C243" s="6">
        <v>98.949</v>
      </c>
      <c r="D243" s="6">
        <v>130.321</v>
      </c>
      <c r="E243" s="6">
        <v>107.252</v>
      </c>
      <c r="F243" s="6">
        <v>23.109</v>
      </c>
      <c r="G243" s="6">
        <v>24.668</v>
      </c>
      <c r="H243" s="6">
        <v>32.764</v>
      </c>
      <c r="I243" s="6">
        <v>80.541</v>
      </c>
      <c r="J243" s="6">
        <v>0.994</v>
      </c>
      <c r="K243" s="6">
        <v>0.991</v>
      </c>
      <c r="L243" s="6">
        <v>0.99</v>
      </c>
      <c r="M243" s="6">
        <v>0.991</v>
      </c>
      <c r="N243" s="6">
        <v>238176.004</v>
      </c>
    </row>
    <row r="244">
      <c r="A244" s="5">
        <v>45984.836805555555</v>
      </c>
      <c r="B244" s="6">
        <v>96.243</v>
      </c>
      <c r="C244" s="6">
        <v>100.678</v>
      </c>
      <c r="D244" s="6">
        <v>137.261</v>
      </c>
      <c r="E244" s="6">
        <v>111.394</v>
      </c>
      <c r="F244" s="6">
        <v>24.062</v>
      </c>
      <c r="G244" s="6">
        <v>25.116</v>
      </c>
      <c r="H244" s="6">
        <v>34.54</v>
      </c>
      <c r="I244" s="6">
        <v>83.718</v>
      </c>
      <c r="J244" s="6">
        <v>0.994</v>
      </c>
      <c r="K244" s="6">
        <v>0.992</v>
      </c>
      <c r="L244" s="6">
        <v>0.992</v>
      </c>
      <c r="M244" s="6">
        <v>0.992</v>
      </c>
      <c r="N244" s="6">
        <v>238182.821</v>
      </c>
    </row>
    <row r="245">
      <c r="A245" s="5">
        <v>45984.84027777778</v>
      </c>
      <c r="B245" s="6">
        <v>96.497</v>
      </c>
      <c r="C245" s="6">
        <v>102.847</v>
      </c>
      <c r="D245" s="6">
        <v>142.661</v>
      </c>
      <c r="E245" s="6">
        <v>114.002</v>
      </c>
      <c r="F245" s="6">
        <v>24.186</v>
      </c>
      <c r="G245" s="6">
        <v>25.714</v>
      </c>
      <c r="H245" s="6">
        <v>35.961</v>
      </c>
      <c r="I245" s="6">
        <v>85.861</v>
      </c>
      <c r="J245" s="6">
        <v>0.995</v>
      </c>
      <c r="K245" s="6">
        <v>0.993</v>
      </c>
      <c r="L245" s="6">
        <v>0.993</v>
      </c>
      <c r="M245" s="6">
        <v>0.993</v>
      </c>
      <c r="N245" s="6">
        <v>238189.729</v>
      </c>
    </row>
    <row r="246">
      <c r="A246" s="5">
        <v>45984.84375</v>
      </c>
      <c r="B246" s="6">
        <v>88.577</v>
      </c>
      <c r="C246" s="6">
        <v>118.391</v>
      </c>
      <c r="D246" s="6">
        <v>150.971</v>
      </c>
      <c r="E246" s="6">
        <v>119.313</v>
      </c>
      <c r="F246" s="6">
        <v>22.201</v>
      </c>
      <c r="G246" s="6">
        <v>29.491</v>
      </c>
      <c r="H246" s="6">
        <v>38.141</v>
      </c>
      <c r="I246" s="6">
        <v>89.833</v>
      </c>
      <c r="J246" s="6">
        <v>0.994</v>
      </c>
      <c r="K246" s="6">
        <v>0.99</v>
      </c>
      <c r="L246" s="6">
        <v>0.996</v>
      </c>
      <c r="M246" s="6">
        <v>0.994</v>
      </c>
      <c r="N246" s="6">
        <v>238197.192</v>
      </c>
    </row>
    <row r="247">
      <c r="A247" s="5">
        <v>45984.84722222222</v>
      </c>
      <c r="B247" s="6">
        <v>93.407</v>
      </c>
      <c r="C247" s="6">
        <v>111.887</v>
      </c>
      <c r="D247" s="6">
        <v>127.494</v>
      </c>
      <c r="E247" s="6">
        <v>110.929</v>
      </c>
      <c r="F247" s="6">
        <v>23.38</v>
      </c>
      <c r="G247" s="6">
        <v>27.839</v>
      </c>
      <c r="H247" s="6">
        <v>32.324</v>
      </c>
      <c r="I247" s="6">
        <v>83.543</v>
      </c>
      <c r="J247" s="6">
        <v>0.994</v>
      </c>
      <c r="K247" s="6">
        <v>0.99</v>
      </c>
      <c r="L247" s="6">
        <v>0.996</v>
      </c>
      <c r="M247" s="6">
        <v>0.993</v>
      </c>
      <c r="N247" s="6">
        <v>238204.258</v>
      </c>
    </row>
    <row r="248">
      <c r="A248" s="5">
        <v>45984.850694444445</v>
      </c>
      <c r="B248" s="6">
        <v>93.437</v>
      </c>
      <c r="C248" s="6">
        <v>98.49</v>
      </c>
      <c r="D248" s="6">
        <v>129.024</v>
      </c>
      <c r="E248" s="6">
        <v>106.983</v>
      </c>
      <c r="F248" s="6">
        <v>23.383</v>
      </c>
      <c r="G248" s="6">
        <v>24.591</v>
      </c>
      <c r="H248" s="6">
        <v>32.647</v>
      </c>
      <c r="I248" s="6">
        <v>80.621</v>
      </c>
      <c r="J248" s="6">
        <v>0.995</v>
      </c>
      <c r="K248" s="6">
        <v>0.991</v>
      </c>
      <c r="L248" s="6">
        <v>0.996</v>
      </c>
      <c r="M248" s="6">
        <v>0.994</v>
      </c>
      <c r="N248" s="6">
        <v>238211.069</v>
      </c>
    </row>
    <row r="249">
      <c r="A249" s="5">
        <v>45984.854166666664</v>
      </c>
      <c r="B249" s="6">
        <v>113.823</v>
      </c>
      <c r="C249" s="6">
        <v>115.788</v>
      </c>
      <c r="D249" s="6">
        <v>152.955</v>
      </c>
      <c r="E249" s="6">
        <v>127.522</v>
      </c>
      <c r="F249" s="6">
        <v>28.444</v>
      </c>
      <c r="G249" s="6">
        <v>28.833</v>
      </c>
      <c r="H249" s="6">
        <v>38.684</v>
      </c>
      <c r="I249" s="6">
        <v>95.961</v>
      </c>
      <c r="J249" s="6">
        <v>0.995</v>
      </c>
      <c r="K249" s="6">
        <v>0.99</v>
      </c>
      <c r="L249" s="6">
        <v>0.995</v>
      </c>
      <c r="M249" s="6">
        <v>0.993</v>
      </c>
      <c r="N249" s="6">
        <v>238218.102</v>
      </c>
    </row>
    <row r="250">
      <c r="A250" s="5">
        <v>45984.85763888889</v>
      </c>
      <c r="B250" s="6">
        <v>117.765</v>
      </c>
      <c r="C250" s="6">
        <v>130.607</v>
      </c>
      <c r="D250" s="6">
        <v>155.994</v>
      </c>
      <c r="E250" s="6">
        <v>134.789</v>
      </c>
      <c r="F250" s="6">
        <v>29.093</v>
      </c>
      <c r="G250" s="6">
        <v>32.145</v>
      </c>
      <c r="H250" s="6">
        <v>39.038</v>
      </c>
      <c r="I250" s="6">
        <v>100.276</v>
      </c>
      <c r="J250" s="6">
        <v>0.982</v>
      </c>
      <c r="K250" s="6">
        <v>0.98</v>
      </c>
      <c r="L250" s="6">
        <v>0.986</v>
      </c>
      <c r="M250" s="6">
        <v>0.983</v>
      </c>
      <c r="N250" s="6">
        <v>238226.307</v>
      </c>
    </row>
    <row r="251">
      <c r="A251" s="5">
        <v>45984.86111111111</v>
      </c>
      <c r="B251" s="6">
        <v>120.669</v>
      </c>
      <c r="C251" s="6">
        <v>118.582</v>
      </c>
      <c r="D251" s="6">
        <v>141.525</v>
      </c>
      <c r="E251" s="6">
        <v>126.925</v>
      </c>
      <c r="F251" s="6">
        <v>29.81</v>
      </c>
      <c r="G251" s="6">
        <v>29.331</v>
      </c>
      <c r="H251" s="6">
        <v>35.504</v>
      </c>
      <c r="I251" s="6">
        <v>94.645</v>
      </c>
      <c r="J251" s="6">
        <v>0.983</v>
      </c>
      <c r="K251" s="6">
        <v>0.984</v>
      </c>
      <c r="L251" s="6">
        <v>0.989</v>
      </c>
      <c r="M251" s="6">
        <v>0.985</v>
      </c>
      <c r="N251" s="6">
        <v>238234.382</v>
      </c>
    </row>
    <row r="252">
      <c r="A252" s="5">
        <v>45984.864583333336</v>
      </c>
      <c r="B252" s="6">
        <v>154.411</v>
      </c>
      <c r="C252" s="6">
        <v>131.548</v>
      </c>
      <c r="D252" s="6">
        <v>153.936</v>
      </c>
      <c r="E252" s="6">
        <v>146.632</v>
      </c>
      <c r="F252" s="6">
        <v>37.853</v>
      </c>
      <c r="G252" s="6">
        <v>31.893</v>
      </c>
      <c r="H252" s="6">
        <v>38.01</v>
      </c>
      <c r="I252" s="6">
        <v>107.756</v>
      </c>
      <c r="J252" s="6">
        <v>0.98</v>
      </c>
      <c r="K252" s="6">
        <v>0.965</v>
      </c>
      <c r="L252" s="6">
        <v>0.973</v>
      </c>
      <c r="M252" s="6">
        <v>0.973</v>
      </c>
      <c r="N252" s="6">
        <v>238242.352</v>
      </c>
    </row>
    <row r="253">
      <c r="A253" s="5">
        <v>45984.868055555555</v>
      </c>
      <c r="B253" s="6">
        <v>130.27</v>
      </c>
      <c r="C253" s="6">
        <v>120.417</v>
      </c>
      <c r="D253" s="6">
        <v>152.415</v>
      </c>
      <c r="E253" s="6">
        <v>134.367</v>
      </c>
      <c r="F253" s="6">
        <v>32.387</v>
      </c>
      <c r="G253" s="6">
        <v>29.938</v>
      </c>
      <c r="H253" s="6">
        <v>38.47</v>
      </c>
      <c r="I253" s="6">
        <v>100.795</v>
      </c>
      <c r="J253" s="6">
        <v>0.99</v>
      </c>
      <c r="K253" s="6">
        <v>0.985</v>
      </c>
      <c r="L253" s="6">
        <v>0.991</v>
      </c>
      <c r="M253" s="6">
        <v>0.989</v>
      </c>
      <c r="N253" s="6">
        <v>238251.297</v>
      </c>
    </row>
    <row r="254">
      <c r="A254" s="5">
        <v>45984.87152777778</v>
      </c>
      <c r="B254" s="6">
        <v>133.994</v>
      </c>
      <c r="C254" s="6">
        <v>126.333</v>
      </c>
      <c r="D254" s="6">
        <v>150.506</v>
      </c>
      <c r="E254" s="6">
        <v>136.944</v>
      </c>
      <c r="F254" s="6">
        <v>33.306</v>
      </c>
      <c r="G254" s="6">
        <v>31.31</v>
      </c>
      <c r="H254" s="6">
        <v>37.899</v>
      </c>
      <c r="I254" s="6">
        <v>102.515</v>
      </c>
      <c r="J254" s="6">
        <v>0.989</v>
      </c>
      <c r="K254" s="6">
        <v>0.982</v>
      </c>
      <c r="L254" s="6">
        <v>0.987</v>
      </c>
      <c r="M254" s="6">
        <v>0.986</v>
      </c>
      <c r="N254" s="6">
        <v>238259.71</v>
      </c>
    </row>
    <row r="255">
      <c r="A255" s="5">
        <v>45984.875</v>
      </c>
      <c r="B255" s="6">
        <v>135.963</v>
      </c>
      <c r="C255" s="6">
        <v>115.72</v>
      </c>
      <c r="D255" s="6">
        <v>152.701</v>
      </c>
      <c r="E255" s="6">
        <v>134.794</v>
      </c>
      <c r="F255" s="6">
        <v>33.828</v>
      </c>
      <c r="G255" s="6">
        <v>28.743</v>
      </c>
      <c r="H255" s="6">
        <v>38.673</v>
      </c>
      <c r="I255" s="6">
        <v>101.244</v>
      </c>
      <c r="J255" s="6">
        <v>0.988</v>
      </c>
      <c r="K255" s="6">
        <v>0.983</v>
      </c>
      <c r="L255" s="6">
        <v>0.992</v>
      </c>
      <c r="M255" s="6">
        <v>0.988</v>
      </c>
      <c r="N255" s="6">
        <v>238268.12</v>
      </c>
    </row>
    <row r="256">
      <c r="A256" s="5">
        <v>45984.87847222222</v>
      </c>
      <c r="B256" s="6">
        <v>120.977</v>
      </c>
      <c r="C256" s="6">
        <v>121.112</v>
      </c>
      <c r="D256" s="6">
        <v>145.806</v>
      </c>
      <c r="E256" s="6">
        <v>129.298</v>
      </c>
      <c r="F256" s="6">
        <v>30.181</v>
      </c>
      <c r="G256" s="6">
        <v>29.918</v>
      </c>
      <c r="H256" s="6">
        <v>36.672</v>
      </c>
      <c r="I256" s="6">
        <v>96.771</v>
      </c>
      <c r="J256" s="6">
        <v>0.991</v>
      </c>
      <c r="K256" s="6">
        <v>0.979</v>
      </c>
      <c r="L256" s="6">
        <v>0.987</v>
      </c>
      <c r="M256" s="6">
        <v>0.986</v>
      </c>
      <c r="N256" s="6">
        <v>238276.287</v>
      </c>
    </row>
    <row r="257">
      <c r="A257" s="5">
        <v>45984.881944444445</v>
      </c>
      <c r="B257" s="6">
        <v>118.663</v>
      </c>
      <c r="C257" s="6">
        <v>124.13</v>
      </c>
      <c r="D257" s="6">
        <v>149.022</v>
      </c>
      <c r="E257" s="6">
        <v>130.605</v>
      </c>
      <c r="F257" s="6">
        <v>29.624</v>
      </c>
      <c r="G257" s="6">
        <v>30.652</v>
      </c>
      <c r="H257" s="6">
        <v>37.508</v>
      </c>
      <c r="I257" s="6">
        <v>97.784</v>
      </c>
      <c r="J257" s="6">
        <v>0.99</v>
      </c>
      <c r="K257" s="6">
        <v>0.979</v>
      </c>
      <c r="L257" s="6">
        <v>0.988</v>
      </c>
      <c r="M257" s="6">
        <v>0.986</v>
      </c>
      <c r="N257" s="6">
        <v>238284.379</v>
      </c>
    </row>
    <row r="258">
      <c r="A258" s="5">
        <v>45984.885416666664</v>
      </c>
      <c r="B258" s="6">
        <v>114.352</v>
      </c>
      <c r="C258" s="6">
        <v>116.838</v>
      </c>
      <c r="D258" s="6">
        <v>148.792</v>
      </c>
      <c r="E258" s="6">
        <v>126.661</v>
      </c>
      <c r="F258" s="6">
        <v>28.495</v>
      </c>
      <c r="G258" s="6">
        <v>29.014</v>
      </c>
      <c r="H258" s="6">
        <v>37.57</v>
      </c>
      <c r="I258" s="6">
        <v>95.079</v>
      </c>
      <c r="J258" s="6">
        <v>0.987</v>
      </c>
      <c r="K258" s="6">
        <v>0.985</v>
      </c>
      <c r="L258" s="6">
        <v>0.992</v>
      </c>
      <c r="M258" s="6">
        <v>0.988</v>
      </c>
      <c r="N258" s="6">
        <v>238292.355</v>
      </c>
    </row>
    <row r="259">
      <c r="A259" s="5">
        <v>45984.88888888889</v>
      </c>
      <c r="B259" s="6">
        <v>120.557</v>
      </c>
      <c r="C259" s="6">
        <v>119.422</v>
      </c>
      <c r="D259" s="6">
        <v>148.546</v>
      </c>
      <c r="E259" s="6">
        <v>129.508</v>
      </c>
      <c r="F259" s="6">
        <v>30.133</v>
      </c>
      <c r="G259" s="6">
        <v>29.714</v>
      </c>
      <c r="H259" s="6">
        <v>37.609</v>
      </c>
      <c r="I259" s="6">
        <v>97.456</v>
      </c>
      <c r="J259" s="6">
        <v>0.989</v>
      </c>
      <c r="K259" s="6">
        <v>0.984</v>
      </c>
      <c r="L259" s="6">
        <v>0.992</v>
      </c>
      <c r="M259" s="6">
        <v>0.989</v>
      </c>
      <c r="N259" s="6">
        <v>238300.382</v>
      </c>
    </row>
    <row r="260">
      <c r="A260" s="5">
        <v>45984.89236111111</v>
      </c>
      <c r="B260" s="6">
        <v>131.395</v>
      </c>
      <c r="C260" s="6">
        <v>121.029</v>
      </c>
      <c r="D260" s="6">
        <v>160.336</v>
      </c>
      <c r="E260" s="6">
        <v>137.587</v>
      </c>
      <c r="F260" s="6">
        <v>32.636</v>
      </c>
      <c r="G260" s="6">
        <v>29.912</v>
      </c>
      <c r="H260" s="6">
        <v>40.358</v>
      </c>
      <c r="I260" s="6">
        <v>102.906</v>
      </c>
      <c r="J260" s="6">
        <v>0.985</v>
      </c>
      <c r="K260" s="6">
        <v>0.978</v>
      </c>
      <c r="L260" s="6">
        <v>0.987</v>
      </c>
      <c r="M260" s="6">
        <v>0.984</v>
      </c>
      <c r="N260" s="6">
        <v>238308.782</v>
      </c>
    </row>
    <row r="261">
      <c r="A261" s="5">
        <v>45984.895833333336</v>
      </c>
      <c r="B261" s="6">
        <v>139.827</v>
      </c>
      <c r="C261" s="6">
        <v>123.092</v>
      </c>
      <c r="D261" s="6">
        <v>172.036</v>
      </c>
      <c r="E261" s="6">
        <v>144.985</v>
      </c>
      <c r="F261" s="6">
        <v>34.733</v>
      </c>
      <c r="G261" s="6">
        <v>30.697</v>
      </c>
      <c r="H261" s="6">
        <v>43.542</v>
      </c>
      <c r="I261" s="6">
        <v>108.972</v>
      </c>
      <c r="J261" s="6">
        <v>0.988</v>
      </c>
      <c r="K261" s="6">
        <v>0.986</v>
      </c>
      <c r="L261" s="6">
        <v>0.993</v>
      </c>
      <c r="M261" s="6">
        <v>0.989</v>
      </c>
      <c r="N261" s="6">
        <v>238317.962</v>
      </c>
    </row>
    <row r="262">
      <c r="A262" s="5">
        <v>45984.899305555555</v>
      </c>
      <c r="B262" s="6">
        <v>148.508</v>
      </c>
      <c r="C262" s="6">
        <v>130.097</v>
      </c>
      <c r="D262" s="6">
        <v>172.753</v>
      </c>
      <c r="E262" s="6">
        <v>150.452</v>
      </c>
      <c r="F262" s="6">
        <v>36.935</v>
      </c>
      <c r="G262" s="6">
        <v>32.497</v>
      </c>
      <c r="H262" s="6">
        <v>43.815</v>
      </c>
      <c r="I262" s="6">
        <v>113.247</v>
      </c>
      <c r="J262" s="6">
        <v>0.989</v>
      </c>
      <c r="K262" s="6">
        <v>0.986</v>
      </c>
      <c r="L262" s="6">
        <v>0.993</v>
      </c>
      <c r="M262" s="6">
        <v>0.99</v>
      </c>
      <c r="N262" s="6">
        <v>238327.206</v>
      </c>
    </row>
    <row r="263">
      <c r="A263" s="5">
        <v>45984.90277777778</v>
      </c>
      <c r="B263" s="6">
        <v>156.75</v>
      </c>
      <c r="C263" s="6">
        <v>146.892</v>
      </c>
      <c r="D263" s="6">
        <v>184.359</v>
      </c>
      <c r="E263" s="6">
        <v>162.667</v>
      </c>
      <c r="F263" s="6">
        <v>38.741</v>
      </c>
      <c r="G263" s="6">
        <v>36.471</v>
      </c>
      <c r="H263" s="6">
        <v>46.437</v>
      </c>
      <c r="I263" s="6">
        <v>121.649</v>
      </c>
      <c r="J263" s="6">
        <v>0.983</v>
      </c>
      <c r="K263" s="6">
        <v>0.982</v>
      </c>
      <c r="L263" s="6">
        <v>0.99</v>
      </c>
      <c r="M263" s="6">
        <v>0.985</v>
      </c>
      <c r="N263" s="6">
        <v>238337.078</v>
      </c>
    </row>
    <row r="264">
      <c r="A264" s="5">
        <v>45984.90625</v>
      </c>
      <c r="B264" s="6">
        <v>143.962</v>
      </c>
      <c r="C264" s="6">
        <v>146.191</v>
      </c>
      <c r="D264" s="6">
        <v>182.468</v>
      </c>
      <c r="E264" s="6">
        <v>157.541</v>
      </c>
      <c r="F264" s="6">
        <v>35.486</v>
      </c>
      <c r="G264" s="6">
        <v>36.239</v>
      </c>
      <c r="H264" s="6">
        <v>45.947</v>
      </c>
      <c r="I264" s="6">
        <v>117.672</v>
      </c>
      <c r="J264" s="6">
        <v>0.979</v>
      </c>
      <c r="K264" s="6">
        <v>0.983</v>
      </c>
      <c r="L264" s="6">
        <v>0.989</v>
      </c>
      <c r="M264" s="6">
        <v>0.984</v>
      </c>
      <c r="N264" s="6">
        <v>238347.007</v>
      </c>
    </row>
    <row r="265">
      <c r="A265" s="5">
        <v>45984.90972222222</v>
      </c>
      <c r="B265" s="6">
        <v>144.368</v>
      </c>
      <c r="C265" s="6">
        <v>139.11</v>
      </c>
      <c r="D265" s="6">
        <v>176.081</v>
      </c>
      <c r="E265" s="6">
        <v>153.187</v>
      </c>
      <c r="F265" s="6">
        <v>35.619</v>
      </c>
      <c r="G265" s="6">
        <v>34.227</v>
      </c>
      <c r="H265" s="6">
        <v>44.149</v>
      </c>
      <c r="I265" s="6">
        <v>113.995</v>
      </c>
      <c r="J265" s="6">
        <v>0.98</v>
      </c>
      <c r="K265" s="6">
        <v>0.972</v>
      </c>
      <c r="L265" s="6">
        <v>0.984</v>
      </c>
      <c r="M265" s="6">
        <v>0.979</v>
      </c>
      <c r="N265" s="6">
        <v>238356.714</v>
      </c>
    </row>
    <row r="266">
      <c r="A266" s="5">
        <v>45984.913194444445</v>
      </c>
      <c r="B266" s="6">
        <v>144.785</v>
      </c>
      <c r="C266" s="6">
        <v>147.955</v>
      </c>
      <c r="D266" s="6">
        <v>176.418</v>
      </c>
      <c r="E266" s="6">
        <v>156.386</v>
      </c>
      <c r="F266" s="6">
        <v>35.768</v>
      </c>
      <c r="G266" s="6">
        <v>36.774</v>
      </c>
      <c r="H266" s="6">
        <v>44.411</v>
      </c>
      <c r="I266" s="6">
        <v>116.953</v>
      </c>
      <c r="J266" s="6">
        <v>0.981</v>
      </c>
      <c r="K266" s="6">
        <v>0.982</v>
      </c>
      <c r="L266" s="6">
        <v>0.988</v>
      </c>
      <c r="M266" s="6">
        <v>0.984</v>
      </c>
      <c r="N266" s="6">
        <v>238366.334</v>
      </c>
    </row>
    <row r="267">
      <c r="A267" s="5">
        <v>45984.916666666664</v>
      </c>
      <c r="B267" s="6">
        <v>143.807</v>
      </c>
      <c r="C267" s="6">
        <v>139.672</v>
      </c>
      <c r="D267" s="6">
        <v>176.628</v>
      </c>
      <c r="E267" s="6">
        <v>153.369</v>
      </c>
      <c r="F267" s="6">
        <v>35.641</v>
      </c>
      <c r="G267" s="6">
        <v>34.732</v>
      </c>
      <c r="H267" s="6">
        <v>44.52</v>
      </c>
      <c r="I267" s="6">
        <v>114.893</v>
      </c>
      <c r="J267" s="6">
        <v>0.982</v>
      </c>
      <c r="K267" s="6">
        <v>0.98</v>
      </c>
      <c r="L267" s="6">
        <v>0.988</v>
      </c>
      <c r="M267" s="6">
        <v>0.984</v>
      </c>
      <c r="N267" s="6">
        <v>238375.956</v>
      </c>
    </row>
    <row r="268">
      <c r="A268" s="5">
        <v>45984.92013888889</v>
      </c>
      <c r="B268" s="6">
        <v>143.602</v>
      </c>
      <c r="C268" s="6">
        <v>143.393</v>
      </c>
      <c r="D268" s="6">
        <v>176.202</v>
      </c>
      <c r="E268" s="6">
        <v>154.399</v>
      </c>
      <c r="F268" s="6">
        <v>35.445</v>
      </c>
      <c r="G268" s="6">
        <v>35.315</v>
      </c>
      <c r="H268" s="6">
        <v>44.165</v>
      </c>
      <c r="I268" s="6">
        <v>114.925</v>
      </c>
      <c r="J268" s="6">
        <v>0.981</v>
      </c>
      <c r="K268" s="6">
        <v>0.974</v>
      </c>
      <c r="L268" s="6">
        <v>0.982</v>
      </c>
      <c r="M268" s="6">
        <v>0.979</v>
      </c>
      <c r="N268" s="6">
        <v>238385.61</v>
      </c>
    </row>
    <row r="269">
      <c r="A269" s="5">
        <v>45984.92361111111</v>
      </c>
      <c r="B269" s="6">
        <v>143.227</v>
      </c>
      <c r="C269" s="6">
        <v>140.562</v>
      </c>
      <c r="D269" s="6">
        <v>181.701</v>
      </c>
      <c r="E269" s="6">
        <v>155.164</v>
      </c>
      <c r="F269" s="6">
        <v>35.39</v>
      </c>
      <c r="G269" s="6">
        <v>34.818</v>
      </c>
      <c r="H269" s="6">
        <v>45.771</v>
      </c>
      <c r="I269" s="6">
        <v>115.979</v>
      </c>
      <c r="J269" s="6">
        <v>0.982</v>
      </c>
      <c r="K269" s="6">
        <v>0.98</v>
      </c>
      <c r="L269" s="6">
        <v>0.988</v>
      </c>
      <c r="M269" s="6">
        <v>0.984</v>
      </c>
      <c r="N269" s="6">
        <v>238395.243</v>
      </c>
    </row>
    <row r="270">
      <c r="A270" s="5">
        <v>45984.927083333336</v>
      </c>
      <c r="B270" s="6">
        <v>147.44</v>
      </c>
      <c r="C270" s="6">
        <v>138.292</v>
      </c>
      <c r="D270" s="6">
        <v>182.185</v>
      </c>
      <c r="E270" s="6">
        <v>155.972</v>
      </c>
      <c r="F270" s="6">
        <v>36.53</v>
      </c>
      <c r="G270" s="6">
        <v>34.369</v>
      </c>
      <c r="H270" s="6">
        <v>45.91</v>
      </c>
      <c r="I270" s="6">
        <v>116.809</v>
      </c>
      <c r="J270" s="6">
        <v>0.984</v>
      </c>
      <c r="K270" s="6">
        <v>0.981</v>
      </c>
      <c r="L270" s="6">
        <v>0.988</v>
      </c>
      <c r="M270" s="6">
        <v>0.985</v>
      </c>
      <c r="N270" s="6">
        <v>238404.786</v>
      </c>
    </row>
    <row r="271">
      <c r="A271" s="5">
        <v>45984.930555555555</v>
      </c>
      <c r="B271" s="6">
        <v>141.877</v>
      </c>
      <c r="C271" s="6">
        <v>137.071</v>
      </c>
      <c r="D271" s="6">
        <v>180.68</v>
      </c>
      <c r="E271" s="6">
        <v>153.209</v>
      </c>
      <c r="F271" s="6">
        <v>35.253</v>
      </c>
      <c r="G271" s="6">
        <v>34.001</v>
      </c>
      <c r="H271" s="6">
        <v>45.551</v>
      </c>
      <c r="I271" s="6">
        <v>114.805</v>
      </c>
      <c r="J271" s="6">
        <v>0.986</v>
      </c>
      <c r="K271" s="6">
        <v>0.979</v>
      </c>
      <c r="L271" s="6">
        <v>0.988</v>
      </c>
      <c r="M271" s="6">
        <v>0.985</v>
      </c>
      <c r="N271" s="6">
        <v>238414.386</v>
      </c>
    </row>
    <row r="272">
      <c r="A272" s="5">
        <v>45984.93402777778</v>
      </c>
      <c r="B272" s="6">
        <v>146.251</v>
      </c>
      <c r="C272" s="6">
        <v>147.323</v>
      </c>
      <c r="D272" s="6">
        <v>187.564</v>
      </c>
      <c r="E272" s="6">
        <v>160.379</v>
      </c>
      <c r="F272" s="6">
        <v>36.114</v>
      </c>
      <c r="G272" s="6">
        <v>36.114</v>
      </c>
      <c r="H272" s="6">
        <v>46.853</v>
      </c>
      <c r="I272" s="6">
        <v>119.081</v>
      </c>
      <c r="J272" s="6">
        <v>0.979</v>
      </c>
      <c r="K272" s="6">
        <v>0.969</v>
      </c>
      <c r="L272" s="6">
        <v>0.981</v>
      </c>
      <c r="M272" s="6">
        <v>0.976</v>
      </c>
      <c r="N272" s="6">
        <v>238424.252</v>
      </c>
    </row>
    <row r="273">
      <c r="A273" s="5">
        <v>45984.9375</v>
      </c>
      <c r="B273" s="6">
        <v>149.717</v>
      </c>
      <c r="C273" s="6">
        <v>149.25</v>
      </c>
      <c r="D273" s="6">
        <v>197.024</v>
      </c>
      <c r="E273" s="6">
        <v>165.33</v>
      </c>
      <c r="F273" s="6">
        <v>37.032</v>
      </c>
      <c r="G273" s="6">
        <v>36.973</v>
      </c>
      <c r="H273" s="6">
        <v>49.461</v>
      </c>
      <c r="I273" s="6">
        <v>123.466</v>
      </c>
      <c r="J273" s="6">
        <v>0.98</v>
      </c>
      <c r="K273" s="6">
        <v>0.977</v>
      </c>
      <c r="L273" s="6">
        <v>0.987</v>
      </c>
      <c r="M273" s="6">
        <v>0.982</v>
      </c>
      <c r="N273" s="6">
        <v>238434.262</v>
      </c>
    </row>
    <row r="274">
      <c r="A274" s="5">
        <v>45984.94097222222</v>
      </c>
      <c r="B274" s="6">
        <v>145.41</v>
      </c>
      <c r="C274" s="6">
        <v>160.834</v>
      </c>
      <c r="D274" s="6">
        <v>190.08</v>
      </c>
      <c r="E274" s="6">
        <v>165.442</v>
      </c>
      <c r="F274" s="6">
        <v>35.861</v>
      </c>
      <c r="G274" s="6">
        <v>39.56</v>
      </c>
      <c r="H274" s="6">
        <v>47.536</v>
      </c>
      <c r="I274" s="6">
        <v>122.957</v>
      </c>
      <c r="J274" s="6">
        <v>0.977</v>
      </c>
      <c r="K274" s="6">
        <v>0.974</v>
      </c>
      <c r="L274" s="6">
        <v>0.981</v>
      </c>
      <c r="M274" s="6">
        <v>0.978</v>
      </c>
      <c r="N274" s="6">
        <v>238444.485</v>
      </c>
    </row>
    <row r="275">
      <c r="A275" s="5">
        <v>45984.944444444445</v>
      </c>
      <c r="B275" s="6">
        <v>137.844</v>
      </c>
      <c r="C275" s="6">
        <v>150.416</v>
      </c>
      <c r="D275" s="6">
        <v>180.273</v>
      </c>
      <c r="E275" s="6">
        <v>156.178</v>
      </c>
      <c r="F275" s="6">
        <v>34.177</v>
      </c>
      <c r="G275" s="6">
        <v>37.224</v>
      </c>
      <c r="H275" s="6">
        <v>45.305</v>
      </c>
      <c r="I275" s="6">
        <v>116.706</v>
      </c>
      <c r="J275" s="6">
        <v>0.981</v>
      </c>
      <c r="K275" s="6">
        <v>0.976</v>
      </c>
      <c r="L275" s="6">
        <v>0.984</v>
      </c>
      <c r="M275" s="6">
        <v>0.981</v>
      </c>
      <c r="N275" s="6">
        <v>238454.188</v>
      </c>
    </row>
    <row r="276">
      <c r="A276" s="5">
        <v>45984.947916666664</v>
      </c>
      <c r="B276" s="6">
        <v>135.792</v>
      </c>
      <c r="C276" s="6">
        <v>144.772</v>
      </c>
      <c r="D276" s="6">
        <v>182.802</v>
      </c>
      <c r="E276" s="6">
        <v>154.455</v>
      </c>
      <c r="F276" s="6">
        <v>33.592</v>
      </c>
      <c r="G276" s="6">
        <v>35.683</v>
      </c>
      <c r="H276" s="6">
        <v>45.881</v>
      </c>
      <c r="I276" s="6">
        <v>115.156</v>
      </c>
      <c r="J276" s="6">
        <v>0.98</v>
      </c>
      <c r="K276" s="6">
        <v>0.975</v>
      </c>
      <c r="L276" s="6">
        <v>0.985</v>
      </c>
      <c r="M276" s="6">
        <v>0.98</v>
      </c>
      <c r="N276" s="6">
        <v>238463.734</v>
      </c>
    </row>
    <row r="277">
      <c r="A277" s="5">
        <v>45984.95138888889</v>
      </c>
      <c r="B277" s="6">
        <v>147.144</v>
      </c>
      <c r="C277" s="6">
        <v>150.3</v>
      </c>
      <c r="D277" s="6">
        <v>194.774</v>
      </c>
      <c r="E277" s="6">
        <v>164.073</v>
      </c>
      <c r="F277" s="6">
        <v>36.379</v>
      </c>
      <c r="G277" s="6">
        <v>37.238</v>
      </c>
      <c r="H277" s="6">
        <v>49.043</v>
      </c>
      <c r="I277" s="6">
        <v>122.66</v>
      </c>
      <c r="J277" s="6">
        <v>0.978</v>
      </c>
      <c r="K277" s="6">
        <v>0.978</v>
      </c>
      <c r="L277" s="6">
        <v>0.987</v>
      </c>
      <c r="M277" s="6">
        <v>0.981</v>
      </c>
      <c r="N277" s="6">
        <v>238473.287</v>
      </c>
    </row>
    <row r="278">
      <c r="A278" s="5">
        <v>45984.95486111111</v>
      </c>
      <c r="B278" s="6">
        <v>147.173</v>
      </c>
      <c r="C278" s="6">
        <v>147.401</v>
      </c>
      <c r="D278" s="6">
        <v>192.782</v>
      </c>
      <c r="E278" s="6">
        <v>162.452</v>
      </c>
      <c r="F278" s="6">
        <v>36.353</v>
      </c>
      <c r="G278" s="6">
        <v>36.202</v>
      </c>
      <c r="H278" s="6">
        <v>48.253</v>
      </c>
      <c r="I278" s="6">
        <v>120.808</v>
      </c>
      <c r="J278" s="6">
        <v>0.978</v>
      </c>
      <c r="K278" s="6">
        <v>0.968</v>
      </c>
      <c r="L278" s="6">
        <v>0.982</v>
      </c>
      <c r="M278" s="6">
        <v>0.977</v>
      </c>
      <c r="N278" s="6">
        <v>238483.336</v>
      </c>
    </row>
    <row r="279">
      <c r="A279" s="5">
        <v>45984.958333333336</v>
      </c>
      <c r="B279" s="6">
        <v>140.864</v>
      </c>
      <c r="C279" s="6">
        <v>137.6</v>
      </c>
      <c r="D279" s="6">
        <v>185.186</v>
      </c>
      <c r="E279" s="6">
        <v>154.55</v>
      </c>
      <c r="F279" s="6">
        <v>35.081</v>
      </c>
      <c r="G279" s="6">
        <v>33.947</v>
      </c>
      <c r="H279" s="6">
        <v>46.611</v>
      </c>
      <c r="I279" s="6">
        <v>115.639</v>
      </c>
      <c r="J279" s="6">
        <v>0.984</v>
      </c>
      <c r="K279" s="6">
        <v>0.971</v>
      </c>
      <c r="L279" s="6">
        <v>0.985</v>
      </c>
      <c r="M279" s="6">
        <v>0.98</v>
      </c>
      <c r="N279" s="6">
        <v>238492.944</v>
      </c>
    </row>
    <row r="280">
      <c r="A280" s="5">
        <v>45984.961805555555</v>
      </c>
      <c r="B280" s="6">
        <v>139.371</v>
      </c>
      <c r="C280" s="6">
        <v>134.66</v>
      </c>
      <c r="D280" s="6">
        <v>182.026</v>
      </c>
      <c r="E280" s="6">
        <v>152.019</v>
      </c>
      <c r="F280" s="6">
        <v>34.622</v>
      </c>
      <c r="G280" s="6">
        <v>33.385</v>
      </c>
      <c r="H280" s="6">
        <v>45.925</v>
      </c>
      <c r="I280" s="6">
        <v>113.932</v>
      </c>
      <c r="J280" s="6">
        <v>0.984</v>
      </c>
      <c r="K280" s="6">
        <v>0.977</v>
      </c>
      <c r="L280" s="6">
        <v>0.988</v>
      </c>
      <c r="M280" s="6">
        <v>0.983</v>
      </c>
      <c r="N280" s="6">
        <v>238502.447</v>
      </c>
    </row>
    <row r="281">
      <c r="A281" s="5">
        <v>45984.96527777778</v>
      </c>
      <c r="B281" s="6">
        <v>140.668</v>
      </c>
      <c r="C281" s="6">
        <v>138.244</v>
      </c>
      <c r="D281" s="6">
        <v>177.896</v>
      </c>
      <c r="E281" s="6">
        <v>152.27</v>
      </c>
      <c r="F281" s="6">
        <v>35.014</v>
      </c>
      <c r="G281" s="6">
        <v>34.067</v>
      </c>
      <c r="H281" s="6">
        <v>44.696</v>
      </c>
      <c r="I281" s="6">
        <v>113.777</v>
      </c>
      <c r="J281" s="6">
        <v>0.983</v>
      </c>
      <c r="K281" s="6">
        <v>0.971</v>
      </c>
      <c r="L281" s="6">
        <v>0.983</v>
      </c>
      <c r="M281" s="6">
        <v>0.98</v>
      </c>
      <c r="N281" s="6">
        <v>238511.951</v>
      </c>
    </row>
    <row r="282">
      <c r="A282" s="5">
        <v>45984.96875</v>
      </c>
      <c r="B282" s="6">
        <v>140.031</v>
      </c>
      <c r="C282" s="6">
        <v>139.516</v>
      </c>
      <c r="D282" s="6">
        <v>177.331</v>
      </c>
      <c r="E282" s="6">
        <v>152.293</v>
      </c>
      <c r="F282" s="6">
        <v>34.82</v>
      </c>
      <c r="G282" s="6">
        <v>34.431</v>
      </c>
      <c r="H282" s="6">
        <v>44.525</v>
      </c>
      <c r="I282" s="6">
        <v>113.776</v>
      </c>
      <c r="J282" s="6">
        <v>0.983</v>
      </c>
      <c r="K282" s="6">
        <v>0.972</v>
      </c>
      <c r="L282" s="6">
        <v>0.983</v>
      </c>
      <c r="M282" s="6">
        <v>0.98</v>
      </c>
      <c r="N282" s="6">
        <v>238521.484</v>
      </c>
    </row>
    <row r="283">
      <c r="A283" s="5">
        <v>45984.97222222222</v>
      </c>
      <c r="B283" s="6">
        <v>138.323</v>
      </c>
      <c r="C283" s="6">
        <v>137.903</v>
      </c>
      <c r="D283" s="6">
        <v>183.116</v>
      </c>
      <c r="E283" s="6">
        <v>153.114</v>
      </c>
      <c r="F283" s="6">
        <v>34.421</v>
      </c>
      <c r="G283" s="6">
        <v>34.274</v>
      </c>
      <c r="H283" s="6">
        <v>46.289</v>
      </c>
      <c r="I283" s="6">
        <v>114.984</v>
      </c>
      <c r="J283" s="6">
        <v>0.983</v>
      </c>
      <c r="K283" s="6">
        <v>0.979</v>
      </c>
      <c r="L283" s="6">
        <v>0.988</v>
      </c>
      <c r="M283" s="6">
        <v>0.984</v>
      </c>
      <c r="N283" s="6">
        <v>238530.93</v>
      </c>
    </row>
    <row r="284">
      <c r="A284" s="5">
        <v>45984.975694444445</v>
      </c>
      <c r="B284" s="6">
        <v>131.962</v>
      </c>
      <c r="C284" s="6">
        <v>139.979</v>
      </c>
      <c r="D284" s="6">
        <v>185.607</v>
      </c>
      <c r="E284" s="6">
        <v>152.516</v>
      </c>
      <c r="F284" s="6">
        <v>32.811</v>
      </c>
      <c r="G284" s="6">
        <v>34.617</v>
      </c>
      <c r="H284" s="6">
        <v>46.507</v>
      </c>
      <c r="I284" s="6">
        <v>113.935</v>
      </c>
      <c r="J284" s="6">
        <v>0.98</v>
      </c>
      <c r="K284" s="6">
        <v>0.973</v>
      </c>
      <c r="L284" s="6">
        <v>0.98</v>
      </c>
      <c r="M284" s="6">
        <v>0.978</v>
      </c>
      <c r="N284" s="6">
        <v>238540.465</v>
      </c>
    </row>
    <row r="285">
      <c r="A285" s="5">
        <v>45984.979166666664</v>
      </c>
      <c r="B285" s="6">
        <v>132.139</v>
      </c>
      <c r="C285" s="6">
        <v>136.068</v>
      </c>
      <c r="D285" s="6">
        <v>186.006</v>
      </c>
      <c r="E285" s="6">
        <v>151.404</v>
      </c>
      <c r="F285" s="6">
        <v>32.825</v>
      </c>
      <c r="G285" s="6">
        <v>33.915</v>
      </c>
      <c r="H285" s="6">
        <v>46.864</v>
      </c>
      <c r="I285" s="6">
        <v>113.604</v>
      </c>
      <c r="J285" s="6">
        <v>0.979</v>
      </c>
      <c r="K285" s="6">
        <v>0.979</v>
      </c>
      <c r="L285" s="6">
        <v>0.985</v>
      </c>
      <c r="M285" s="6">
        <v>0.982</v>
      </c>
      <c r="N285" s="6">
        <v>238549.984</v>
      </c>
    </row>
    <row r="286">
      <c r="A286" s="5">
        <v>45984.98263888889</v>
      </c>
      <c r="B286" s="6">
        <v>133.131</v>
      </c>
      <c r="C286" s="6">
        <v>139.569</v>
      </c>
      <c r="D286" s="6">
        <v>176.859</v>
      </c>
      <c r="E286" s="6">
        <v>149.853</v>
      </c>
      <c r="F286" s="6">
        <v>33.027</v>
      </c>
      <c r="G286" s="6">
        <v>34.491</v>
      </c>
      <c r="H286" s="6">
        <v>44.528</v>
      </c>
      <c r="I286" s="6">
        <v>112.046</v>
      </c>
      <c r="J286" s="6">
        <v>0.978</v>
      </c>
      <c r="K286" s="6">
        <v>0.972</v>
      </c>
      <c r="L286" s="6">
        <v>0.983</v>
      </c>
      <c r="M286" s="6">
        <v>0.978</v>
      </c>
      <c r="N286" s="6">
        <v>238559.512</v>
      </c>
    </row>
    <row r="287">
      <c r="A287" s="5">
        <v>45984.98611111111</v>
      </c>
      <c r="B287" s="6">
        <v>137.71</v>
      </c>
      <c r="C287" s="6">
        <v>136.487</v>
      </c>
      <c r="D287" s="6">
        <v>181.247</v>
      </c>
      <c r="E287" s="6">
        <v>151.815</v>
      </c>
      <c r="F287" s="6">
        <v>34.238</v>
      </c>
      <c r="G287" s="6">
        <v>33.959</v>
      </c>
      <c r="H287" s="6">
        <v>45.866</v>
      </c>
      <c r="I287" s="6">
        <v>114.063</v>
      </c>
      <c r="J287" s="6">
        <v>0.981</v>
      </c>
      <c r="K287" s="6">
        <v>0.98</v>
      </c>
      <c r="L287" s="6">
        <v>0.988</v>
      </c>
      <c r="M287" s="6">
        <v>0.983</v>
      </c>
      <c r="N287" s="6">
        <v>238568.926</v>
      </c>
    </row>
    <row r="288">
      <c r="A288" s="5">
        <v>45984.989583333336</v>
      </c>
      <c r="B288" s="6">
        <v>134.366</v>
      </c>
      <c r="C288" s="6">
        <v>139.432</v>
      </c>
      <c r="D288" s="6">
        <v>179.846</v>
      </c>
      <c r="E288" s="6">
        <v>151.214</v>
      </c>
      <c r="F288" s="6">
        <v>33.403</v>
      </c>
      <c r="G288" s="6">
        <v>34.623</v>
      </c>
      <c r="H288" s="6">
        <v>45.429</v>
      </c>
      <c r="I288" s="6">
        <v>113.455</v>
      </c>
      <c r="J288" s="6">
        <v>0.979</v>
      </c>
      <c r="K288" s="6">
        <v>0.976</v>
      </c>
      <c r="L288" s="6">
        <v>0.985</v>
      </c>
      <c r="M288" s="6">
        <v>0.98</v>
      </c>
      <c r="N288" s="6">
        <v>238578.384</v>
      </c>
    </row>
    <row r="289">
      <c r="A289" s="5">
        <v>45984.993055555555</v>
      </c>
      <c r="B289" s="6">
        <v>135.529</v>
      </c>
      <c r="C289" s="6">
        <v>135.916</v>
      </c>
      <c r="D289" s="6">
        <v>182.1</v>
      </c>
      <c r="E289" s="6">
        <v>151.182</v>
      </c>
      <c r="F289" s="6">
        <v>33.715</v>
      </c>
      <c r="G289" s="6">
        <v>33.907</v>
      </c>
      <c r="H289" s="6">
        <v>46.107</v>
      </c>
      <c r="I289" s="6">
        <v>113.729</v>
      </c>
      <c r="J289" s="6">
        <v>0.98</v>
      </c>
      <c r="K289" s="6">
        <v>0.98</v>
      </c>
      <c r="L289" s="6">
        <v>0.988</v>
      </c>
      <c r="M289" s="6">
        <v>0.983</v>
      </c>
      <c r="N289" s="6">
        <v>238587.8</v>
      </c>
    </row>
    <row r="290">
      <c r="A290" s="5">
        <v>45984.99652777778</v>
      </c>
      <c r="B290" s="6">
        <v>133.137</v>
      </c>
      <c r="C290" s="6">
        <v>137.961</v>
      </c>
      <c r="D290" s="6">
        <v>176.825</v>
      </c>
      <c r="E290" s="6">
        <v>149.308</v>
      </c>
      <c r="F290" s="6">
        <v>33.091</v>
      </c>
      <c r="G290" s="6">
        <v>34.187</v>
      </c>
      <c r="H290" s="6">
        <v>44.56</v>
      </c>
      <c r="I290" s="6">
        <v>111.838</v>
      </c>
      <c r="J290" s="6">
        <v>0.979</v>
      </c>
      <c r="K290" s="6">
        <v>0.972</v>
      </c>
      <c r="L290" s="6">
        <v>0.983</v>
      </c>
      <c r="M290" s="6">
        <v>0.978</v>
      </c>
      <c r="N290" s="6">
        <v>238597.235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0.565</v>
      </c>
      <c r="C2" s="4">
        <f t="shared" si="1"/>
        <v>0</v>
      </c>
      <c r="D2" s="4">
        <f t="shared" si="1"/>
        <v>0</v>
      </c>
      <c r="E2" s="4">
        <f t="shared" si="1"/>
        <v>0.188</v>
      </c>
      <c r="F2" s="4">
        <f t="shared" si="1"/>
        <v>0.103</v>
      </c>
      <c r="G2" s="4">
        <f t="shared" si="1"/>
        <v>0</v>
      </c>
      <c r="H2" s="4">
        <f t="shared" si="1"/>
        <v>0</v>
      </c>
      <c r="I2" s="4">
        <f t="shared" si="1"/>
        <v>0.103</v>
      </c>
      <c r="J2" s="4">
        <f t="shared" si="1"/>
        <v>0.475</v>
      </c>
      <c r="K2" s="4">
        <f t="shared" si="1"/>
        <v>0</v>
      </c>
      <c r="L2" s="4">
        <f t="shared" si="1"/>
        <v>0</v>
      </c>
      <c r="M2" s="4">
        <f t="shared" si="1"/>
        <v>0.475</v>
      </c>
      <c r="N2" s="4">
        <f t="shared" si="1"/>
        <v>3889.49</v>
      </c>
    </row>
    <row r="3">
      <c r="A3" s="3" t="s">
        <v>10</v>
      </c>
      <c r="B3" s="4">
        <f t="shared" ref="B3:N3" si="2">ROUND(MAX(B5:B1000), 3)</f>
        <v>1.449</v>
      </c>
      <c r="C3" s="4">
        <f t="shared" si="2"/>
        <v>0.632</v>
      </c>
      <c r="D3" s="4">
        <f t="shared" si="2"/>
        <v>0</v>
      </c>
      <c r="E3" s="4">
        <f t="shared" si="2"/>
        <v>0.651</v>
      </c>
      <c r="F3" s="4">
        <f t="shared" si="2"/>
        <v>0.311</v>
      </c>
      <c r="G3" s="4">
        <f t="shared" si="2"/>
        <v>0.059</v>
      </c>
      <c r="H3" s="4">
        <f t="shared" si="2"/>
        <v>0</v>
      </c>
      <c r="I3" s="4">
        <f t="shared" si="2"/>
        <v>0.35</v>
      </c>
      <c r="J3" s="4">
        <f t="shared" si="2"/>
        <v>1.168</v>
      </c>
      <c r="K3" s="4">
        <f t="shared" si="2"/>
        <v>0.381</v>
      </c>
      <c r="L3" s="4">
        <f t="shared" si="2"/>
        <v>0</v>
      </c>
      <c r="M3" s="4">
        <f t="shared" si="2"/>
        <v>0.899</v>
      </c>
      <c r="N3" s="4">
        <f t="shared" si="2"/>
        <v>3893.259</v>
      </c>
    </row>
    <row r="4">
      <c r="A4" s="3" t="s">
        <v>11</v>
      </c>
      <c r="B4" s="4">
        <f t="shared" ref="B4:N4" si="3">ROUND(AVERAGE(B5:B1000), 3)</f>
        <v>0.925</v>
      </c>
      <c r="C4" s="4">
        <f t="shared" si="3"/>
        <v>0.032</v>
      </c>
      <c r="D4" s="4">
        <f t="shared" si="3"/>
        <v>0</v>
      </c>
      <c r="E4" s="4">
        <f t="shared" si="3"/>
        <v>0.319</v>
      </c>
      <c r="F4" s="4">
        <f t="shared" si="3"/>
        <v>0.156</v>
      </c>
      <c r="G4" s="4">
        <f t="shared" si="3"/>
        <v>0.002</v>
      </c>
      <c r="H4" s="4">
        <f t="shared" si="3"/>
        <v>0</v>
      </c>
      <c r="I4" s="4">
        <f t="shared" si="3"/>
        <v>0.158</v>
      </c>
      <c r="J4" s="4">
        <f t="shared" si="3"/>
        <v>0.675</v>
      </c>
      <c r="K4" s="4">
        <f t="shared" si="3"/>
        <v>0.016</v>
      </c>
      <c r="L4" s="4">
        <f t="shared" si="3"/>
        <v>0</v>
      </c>
      <c r="M4" s="4">
        <f t="shared" si="3"/>
        <v>0.657</v>
      </c>
      <c r="N4" s="4">
        <f t="shared" si="3"/>
        <v>3891.206</v>
      </c>
    </row>
    <row r="5">
      <c r="A5" s="5">
        <v>45984.0</v>
      </c>
      <c r="B5" s="6">
        <v>0.975</v>
      </c>
      <c r="C5" s="6">
        <v>0.0</v>
      </c>
      <c r="D5" s="6">
        <v>0.0</v>
      </c>
      <c r="E5" s="6">
        <v>0.325</v>
      </c>
      <c r="F5" s="6">
        <v>0.186</v>
      </c>
      <c r="G5" s="6">
        <v>0.0</v>
      </c>
      <c r="H5" s="6">
        <v>0.0</v>
      </c>
      <c r="I5" s="6">
        <v>0.186</v>
      </c>
      <c r="J5" s="6">
        <v>0.751</v>
      </c>
      <c r="K5" s="6">
        <v>0.0</v>
      </c>
      <c r="L5" s="6">
        <v>0.0</v>
      </c>
      <c r="M5" s="6">
        <v>0.751</v>
      </c>
      <c r="N5" s="6">
        <v>3889.49</v>
      </c>
    </row>
    <row r="6">
      <c r="A6" s="5">
        <v>45984.00347222222</v>
      </c>
      <c r="B6" s="6">
        <v>0.862</v>
      </c>
      <c r="C6" s="6">
        <v>0.0</v>
      </c>
      <c r="D6" s="6">
        <v>0.0</v>
      </c>
      <c r="E6" s="6">
        <v>0.287</v>
      </c>
      <c r="F6" s="6">
        <v>0.181</v>
      </c>
      <c r="G6" s="6">
        <v>0.0</v>
      </c>
      <c r="H6" s="6">
        <v>0.0</v>
      </c>
      <c r="I6" s="6">
        <v>0.181</v>
      </c>
      <c r="J6" s="6">
        <v>0.832</v>
      </c>
      <c r="K6" s="6">
        <v>0.0</v>
      </c>
      <c r="L6" s="6">
        <v>0.0</v>
      </c>
      <c r="M6" s="6">
        <v>0.832</v>
      </c>
      <c r="N6" s="6">
        <v>3889.506</v>
      </c>
    </row>
    <row r="7">
      <c r="A7" s="5">
        <v>45984.006944444445</v>
      </c>
      <c r="B7" s="6">
        <v>0.914</v>
      </c>
      <c r="C7" s="6">
        <v>0.0</v>
      </c>
      <c r="D7" s="6">
        <v>0.0</v>
      </c>
      <c r="E7" s="6">
        <v>0.305</v>
      </c>
      <c r="F7" s="6">
        <v>0.185</v>
      </c>
      <c r="G7" s="6">
        <v>0.0</v>
      </c>
      <c r="H7" s="6">
        <v>0.0</v>
      </c>
      <c r="I7" s="6">
        <v>0.185</v>
      </c>
      <c r="J7" s="6">
        <v>0.794</v>
      </c>
      <c r="K7" s="6">
        <v>0.0</v>
      </c>
      <c r="L7" s="6">
        <v>0.0</v>
      </c>
      <c r="M7" s="6">
        <v>0.794</v>
      </c>
      <c r="N7" s="6">
        <v>3889.521</v>
      </c>
    </row>
    <row r="8">
      <c r="A8" s="5">
        <v>45984.010416666664</v>
      </c>
      <c r="B8" s="6">
        <v>0.871</v>
      </c>
      <c r="C8" s="6">
        <v>0.0</v>
      </c>
      <c r="D8" s="6">
        <v>0.0</v>
      </c>
      <c r="E8" s="6">
        <v>0.29</v>
      </c>
      <c r="F8" s="6">
        <v>0.18</v>
      </c>
      <c r="G8" s="6">
        <v>0.0</v>
      </c>
      <c r="H8" s="6">
        <v>0.0</v>
      </c>
      <c r="I8" s="6">
        <v>0.18</v>
      </c>
      <c r="J8" s="6">
        <v>0.81</v>
      </c>
      <c r="K8" s="6">
        <v>0.0</v>
      </c>
      <c r="L8" s="6">
        <v>0.0</v>
      </c>
      <c r="M8" s="6">
        <v>0.81</v>
      </c>
      <c r="N8" s="6">
        <v>3889.536</v>
      </c>
    </row>
    <row r="9">
      <c r="A9" s="5">
        <v>45984.01388888889</v>
      </c>
      <c r="B9" s="6">
        <v>0.879</v>
      </c>
      <c r="C9" s="6">
        <v>0.0</v>
      </c>
      <c r="D9" s="6">
        <v>0.0</v>
      </c>
      <c r="E9" s="6">
        <v>0.293</v>
      </c>
      <c r="F9" s="6">
        <v>0.182</v>
      </c>
      <c r="G9" s="6">
        <v>0.0</v>
      </c>
      <c r="H9" s="6">
        <v>0.0</v>
      </c>
      <c r="I9" s="6">
        <v>0.182</v>
      </c>
      <c r="J9" s="6">
        <v>0.812</v>
      </c>
      <c r="K9" s="6">
        <v>0.0</v>
      </c>
      <c r="L9" s="6">
        <v>0.0</v>
      </c>
      <c r="M9" s="6">
        <v>0.812</v>
      </c>
      <c r="N9" s="6">
        <v>3889.551</v>
      </c>
    </row>
    <row r="10">
      <c r="A10" s="5">
        <v>45984.01736111111</v>
      </c>
      <c r="B10" s="6">
        <v>0.841</v>
      </c>
      <c r="C10" s="6">
        <v>0.0</v>
      </c>
      <c r="D10" s="6">
        <v>0.0</v>
      </c>
      <c r="E10" s="6">
        <v>0.28</v>
      </c>
      <c r="F10" s="6">
        <v>0.178</v>
      </c>
      <c r="G10" s="6">
        <v>0.0</v>
      </c>
      <c r="H10" s="6">
        <v>0.0</v>
      </c>
      <c r="I10" s="6">
        <v>0.178</v>
      </c>
      <c r="J10" s="6">
        <v>0.832</v>
      </c>
      <c r="K10" s="6">
        <v>0.0</v>
      </c>
      <c r="L10" s="6">
        <v>0.0</v>
      </c>
      <c r="M10" s="6">
        <v>0.832</v>
      </c>
      <c r="N10" s="6">
        <v>3889.566</v>
      </c>
    </row>
    <row r="11">
      <c r="A11" s="5">
        <v>45984.020833333336</v>
      </c>
      <c r="B11" s="6">
        <v>0.872</v>
      </c>
      <c r="C11" s="6">
        <v>0.0</v>
      </c>
      <c r="D11" s="6">
        <v>0.0</v>
      </c>
      <c r="E11" s="6">
        <v>0.291</v>
      </c>
      <c r="F11" s="6">
        <v>0.18</v>
      </c>
      <c r="G11" s="6">
        <v>0.0</v>
      </c>
      <c r="H11" s="6">
        <v>0.0</v>
      </c>
      <c r="I11" s="6">
        <v>0.18</v>
      </c>
      <c r="J11" s="6">
        <v>0.808</v>
      </c>
      <c r="K11" s="6">
        <v>0.0</v>
      </c>
      <c r="L11" s="6">
        <v>0.0</v>
      </c>
      <c r="M11" s="6">
        <v>0.808</v>
      </c>
      <c r="N11" s="6">
        <v>3889.581</v>
      </c>
    </row>
    <row r="12">
      <c r="A12" s="5">
        <v>45984.024305555555</v>
      </c>
      <c r="B12" s="6">
        <v>0.784</v>
      </c>
      <c r="C12" s="6">
        <v>0.0</v>
      </c>
      <c r="D12" s="6">
        <v>0.0</v>
      </c>
      <c r="E12" s="6">
        <v>0.261</v>
      </c>
      <c r="F12" s="6">
        <v>0.16</v>
      </c>
      <c r="G12" s="6">
        <v>0.0</v>
      </c>
      <c r="H12" s="6">
        <v>0.0</v>
      </c>
      <c r="I12" s="6">
        <v>0.16</v>
      </c>
      <c r="J12" s="6">
        <v>0.801</v>
      </c>
      <c r="K12" s="6">
        <v>0.0</v>
      </c>
      <c r="L12" s="6">
        <v>0.0</v>
      </c>
      <c r="M12" s="6">
        <v>0.801</v>
      </c>
      <c r="N12" s="6">
        <v>3889.594</v>
      </c>
    </row>
    <row r="13">
      <c r="A13" s="5">
        <v>45984.02777777778</v>
      </c>
      <c r="B13" s="6">
        <v>0.711</v>
      </c>
      <c r="C13" s="6">
        <v>0.0</v>
      </c>
      <c r="D13" s="6">
        <v>0.0</v>
      </c>
      <c r="E13" s="6">
        <v>0.237</v>
      </c>
      <c r="F13" s="6">
        <v>0.158</v>
      </c>
      <c r="G13" s="6">
        <v>0.0</v>
      </c>
      <c r="H13" s="6">
        <v>0.0</v>
      </c>
      <c r="I13" s="6">
        <v>0.158</v>
      </c>
      <c r="J13" s="6">
        <v>0.873</v>
      </c>
      <c r="K13" s="6">
        <v>0.0</v>
      </c>
      <c r="L13" s="6">
        <v>0.0</v>
      </c>
      <c r="M13" s="6">
        <v>0.873</v>
      </c>
      <c r="N13" s="6">
        <v>3889.607</v>
      </c>
    </row>
    <row r="14">
      <c r="A14" s="5">
        <v>45984.03125</v>
      </c>
      <c r="B14" s="6">
        <v>0.695</v>
      </c>
      <c r="C14" s="6">
        <v>0.0</v>
      </c>
      <c r="D14" s="6">
        <v>0.0</v>
      </c>
      <c r="E14" s="6">
        <v>0.232</v>
      </c>
      <c r="F14" s="6">
        <v>0.156</v>
      </c>
      <c r="G14" s="6">
        <v>0.0</v>
      </c>
      <c r="H14" s="6">
        <v>0.0</v>
      </c>
      <c r="I14" s="6">
        <v>0.156</v>
      </c>
      <c r="J14" s="6">
        <v>0.882</v>
      </c>
      <c r="K14" s="6">
        <v>0.0</v>
      </c>
      <c r="L14" s="6">
        <v>0.0</v>
      </c>
      <c r="M14" s="6">
        <v>0.882</v>
      </c>
      <c r="N14" s="6">
        <v>3889.621</v>
      </c>
    </row>
    <row r="15">
      <c r="A15" s="5">
        <v>45984.03472222222</v>
      </c>
      <c r="B15" s="6">
        <v>0.688</v>
      </c>
      <c r="C15" s="6">
        <v>0.0</v>
      </c>
      <c r="D15" s="6">
        <v>0.0</v>
      </c>
      <c r="E15" s="6">
        <v>0.229</v>
      </c>
      <c r="F15" s="6">
        <v>0.157</v>
      </c>
      <c r="G15" s="6">
        <v>0.0</v>
      </c>
      <c r="H15" s="6">
        <v>0.0</v>
      </c>
      <c r="I15" s="6">
        <v>0.157</v>
      </c>
      <c r="J15" s="6">
        <v>0.899</v>
      </c>
      <c r="K15" s="6">
        <v>0.0</v>
      </c>
      <c r="L15" s="6">
        <v>0.0</v>
      </c>
      <c r="M15" s="6">
        <v>0.899</v>
      </c>
      <c r="N15" s="6">
        <v>3889.634</v>
      </c>
    </row>
    <row r="16">
      <c r="A16" s="5">
        <v>45984.038194444445</v>
      </c>
      <c r="B16" s="6">
        <v>0.709</v>
      </c>
      <c r="C16" s="6">
        <v>0.0</v>
      </c>
      <c r="D16" s="6">
        <v>0.0</v>
      </c>
      <c r="E16" s="6">
        <v>0.236</v>
      </c>
      <c r="F16" s="6">
        <v>0.157</v>
      </c>
      <c r="G16" s="6">
        <v>0.0</v>
      </c>
      <c r="H16" s="6">
        <v>0.0</v>
      </c>
      <c r="I16" s="6">
        <v>0.157</v>
      </c>
      <c r="J16" s="6">
        <v>0.869</v>
      </c>
      <c r="K16" s="6">
        <v>0.0</v>
      </c>
      <c r="L16" s="6">
        <v>0.0</v>
      </c>
      <c r="M16" s="6">
        <v>0.869</v>
      </c>
      <c r="N16" s="6">
        <v>3889.647</v>
      </c>
    </row>
    <row r="17">
      <c r="A17" s="5">
        <v>45984.041666666664</v>
      </c>
      <c r="B17" s="6">
        <v>0.703</v>
      </c>
      <c r="C17" s="6">
        <v>0.0</v>
      </c>
      <c r="D17" s="6">
        <v>0.0</v>
      </c>
      <c r="E17" s="6">
        <v>0.234</v>
      </c>
      <c r="F17" s="6">
        <v>0.158</v>
      </c>
      <c r="G17" s="6">
        <v>0.0</v>
      </c>
      <c r="H17" s="6">
        <v>0.0</v>
      </c>
      <c r="I17" s="6">
        <v>0.158</v>
      </c>
      <c r="J17" s="6">
        <v>0.882</v>
      </c>
      <c r="K17" s="6">
        <v>0.0</v>
      </c>
      <c r="L17" s="6">
        <v>0.0</v>
      </c>
      <c r="M17" s="6">
        <v>0.882</v>
      </c>
      <c r="N17" s="6">
        <v>3889.66</v>
      </c>
    </row>
    <row r="18">
      <c r="A18" s="5">
        <v>45984.04513888889</v>
      </c>
      <c r="B18" s="6">
        <v>0.773</v>
      </c>
      <c r="C18" s="6">
        <v>0.0</v>
      </c>
      <c r="D18" s="6">
        <v>0.0</v>
      </c>
      <c r="E18" s="6">
        <v>0.258</v>
      </c>
      <c r="F18" s="6">
        <v>0.161</v>
      </c>
      <c r="G18" s="6">
        <v>0.0</v>
      </c>
      <c r="H18" s="6">
        <v>0.0</v>
      </c>
      <c r="I18" s="6">
        <v>0.161</v>
      </c>
      <c r="J18" s="6">
        <v>0.819</v>
      </c>
      <c r="K18" s="6">
        <v>0.0</v>
      </c>
      <c r="L18" s="6">
        <v>0.0</v>
      </c>
      <c r="M18" s="6">
        <v>0.819</v>
      </c>
      <c r="N18" s="6">
        <v>3889.673</v>
      </c>
    </row>
    <row r="19">
      <c r="A19" s="5">
        <v>45984.04861111111</v>
      </c>
      <c r="B19" s="6">
        <v>0.74</v>
      </c>
      <c r="C19" s="6">
        <v>0.0</v>
      </c>
      <c r="D19" s="6">
        <v>0.0</v>
      </c>
      <c r="E19" s="6">
        <v>0.247</v>
      </c>
      <c r="F19" s="6">
        <v>0.158</v>
      </c>
      <c r="G19" s="6">
        <v>0.0</v>
      </c>
      <c r="H19" s="6">
        <v>0.0</v>
      </c>
      <c r="I19" s="6">
        <v>0.158</v>
      </c>
      <c r="J19" s="6">
        <v>0.839</v>
      </c>
      <c r="K19" s="6">
        <v>0.0</v>
      </c>
      <c r="L19" s="6">
        <v>0.0</v>
      </c>
      <c r="M19" s="6">
        <v>0.839</v>
      </c>
      <c r="N19" s="6">
        <v>3889.686</v>
      </c>
    </row>
    <row r="20">
      <c r="A20" s="5">
        <v>45984.052083333336</v>
      </c>
      <c r="B20" s="6">
        <v>0.816</v>
      </c>
      <c r="C20" s="6">
        <v>0.0</v>
      </c>
      <c r="D20" s="6">
        <v>0.0</v>
      </c>
      <c r="E20" s="6">
        <v>0.272</v>
      </c>
      <c r="F20" s="6">
        <v>0.16</v>
      </c>
      <c r="G20" s="6">
        <v>0.0</v>
      </c>
      <c r="H20" s="6">
        <v>0.0</v>
      </c>
      <c r="I20" s="6">
        <v>0.16</v>
      </c>
      <c r="J20" s="6">
        <v>0.772</v>
      </c>
      <c r="K20" s="6">
        <v>0.0</v>
      </c>
      <c r="L20" s="6">
        <v>0.0</v>
      </c>
      <c r="M20" s="6">
        <v>0.772</v>
      </c>
      <c r="N20" s="6">
        <v>3889.7</v>
      </c>
    </row>
    <row r="21">
      <c r="A21" s="5">
        <v>45984.055555555555</v>
      </c>
      <c r="B21" s="6">
        <v>0.795</v>
      </c>
      <c r="C21" s="6">
        <v>0.0</v>
      </c>
      <c r="D21" s="6">
        <v>0.0</v>
      </c>
      <c r="E21" s="6">
        <v>0.265</v>
      </c>
      <c r="F21" s="6">
        <v>0.16</v>
      </c>
      <c r="G21" s="6">
        <v>0.0</v>
      </c>
      <c r="H21" s="6">
        <v>0.0</v>
      </c>
      <c r="I21" s="6">
        <v>0.16</v>
      </c>
      <c r="J21" s="6">
        <v>0.791</v>
      </c>
      <c r="K21" s="6">
        <v>0.0</v>
      </c>
      <c r="L21" s="6">
        <v>0.0</v>
      </c>
      <c r="M21" s="6">
        <v>0.791</v>
      </c>
      <c r="N21" s="6">
        <v>3889.713</v>
      </c>
    </row>
    <row r="22">
      <c r="A22" s="5">
        <v>45984.05902777778</v>
      </c>
      <c r="B22" s="6">
        <v>0.852</v>
      </c>
      <c r="C22" s="6">
        <v>0.0</v>
      </c>
      <c r="D22" s="6">
        <v>0.0</v>
      </c>
      <c r="E22" s="6">
        <v>0.284</v>
      </c>
      <c r="F22" s="6">
        <v>0.164</v>
      </c>
      <c r="G22" s="6">
        <v>0.0</v>
      </c>
      <c r="H22" s="6">
        <v>0.0</v>
      </c>
      <c r="I22" s="6">
        <v>0.164</v>
      </c>
      <c r="J22" s="6">
        <v>0.754</v>
      </c>
      <c r="K22" s="6">
        <v>0.0</v>
      </c>
      <c r="L22" s="6">
        <v>0.0</v>
      </c>
      <c r="M22" s="6">
        <v>0.754</v>
      </c>
      <c r="N22" s="6">
        <v>3889.727</v>
      </c>
    </row>
    <row r="23">
      <c r="A23" s="5">
        <v>45984.0625</v>
      </c>
      <c r="B23" s="6">
        <v>0.853</v>
      </c>
      <c r="C23" s="6">
        <v>0.0</v>
      </c>
      <c r="D23" s="6">
        <v>0.0</v>
      </c>
      <c r="E23" s="6">
        <v>0.284</v>
      </c>
      <c r="F23" s="6">
        <v>0.162</v>
      </c>
      <c r="G23" s="6">
        <v>0.0</v>
      </c>
      <c r="H23" s="6">
        <v>0.0</v>
      </c>
      <c r="I23" s="6">
        <v>0.162</v>
      </c>
      <c r="J23" s="6">
        <v>0.745</v>
      </c>
      <c r="K23" s="6">
        <v>0.0</v>
      </c>
      <c r="L23" s="6">
        <v>0.0</v>
      </c>
      <c r="M23" s="6">
        <v>0.745</v>
      </c>
      <c r="N23" s="6">
        <v>3889.74</v>
      </c>
    </row>
    <row r="24">
      <c r="A24" s="5">
        <v>45984.06597222222</v>
      </c>
      <c r="B24" s="6">
        <v>0.842</v>
      </c>
      <c r="C24" s="6">
        <v>0.0</v>
      </c>
      <c r="D24" s="6">
        <v>0.0</v>
      </c>
      <c r="E24" s="6">
        <v>0.281</v>
      </c>
      <c r="F24" s="6">
        <v>0.16</v>
      </c>
      <c r="G24" s="6">
        <v>0.0</v>
      </c>
      <c r="H24" s="6">
        <v>0.0</v>
      </c>
      <c r="I24" s="6">
        <v>0.16</v>
      </c>
      <c r="J24" s="6">
        <v>0.745</v>
      </c>
      <c r="K24" s="6">
        <v>0.0</v>
      </c>
      <c r="L24" s="6">
        <v>0.0</v>
      </c>
      <c r="M24" s="6">
        <v>0.745</v>
      </c>
      <c r="N24" s="6">
        <v>3889.754</v>
      </c>
    </row>
    <row r="25">
      <c r="A25" s="5">
        <v>45984.069444444445</v>
      </c>
      <c r="B25" s="6">
        <v>0.924</v>
      </c>
      <c r="C25" s="6">
        <v>0.0</v>
      </c>
      <c r="D25" s="6">
        <v>0.0</v>
      </c>
      <c r="E25" s="6">
        <v>0.308</v>
      </c>
      <c r="F25" s="6">
        <v>0.167</v>
      </c>
      <c r="G25" s="6">
        <v>0.0</v>
      </c>
      <c r="H25" s="6">
        <v>0.0</v>
      </c>
      <c r="I25" s="6">
        <v>0.167</v>
      </c>
      <c r="J25" s="6">
        <v>0.706</v>
      </c>
      <c r="K25" s="6">
        <v>0.0</v>
      </c>
      <c r="L25" s="6">
        <v>0.0</v>
      </c>
      <c r="M25" s="6">
        <v>0.706</v>
      </c>
      <c r="N25" s="6">
        <v>3889.767</v>
      </c>
    </row>
    <row r="26">
      <c r="A26" s="5">
        <v>45984.072916666664</v>
      </c>
      <c r="B26" s="6">
        <v>0.931</v>
      </c>
      <c r="C26" s="6">
        <v>0.0</v>
      </c>
      <c r="D26" s="6">
        <v>0.0</v>
      </c>
      <c r="E26" s="6">
        <v>0.31</v>
      </c>
      <c r="F26" s="6">
        <v>0.169</v>
      </c>
      <c r="G26" s="6">
        <v>0.0</v>
      </c>
      <c r="H26" s="6">
        <v>0.0</v>
      </c>
      <c r="I26" s="6">
        <v>0.169</v>
      </c>
      <c r="J26" s="6">
        <v>0.708</v>
      </c>
      <c r="K26" s="6">
        <v>0.0</v>
      </c>
      <c r="L26" s="6">
        <v>0.0</v>
      </c>
      <c r="M26" s="6">
        <v>0.708</v>
      </c>
      <c r="N26" s="6">
        <v>3889.781</v>
      </c>
    </row>
    <row r="27">
      <c r="A27" s="5">
        <v>45984.07638888889</v>
      </c>
      <c r="B27" s="6">
        <v>0.849</v>
      </c>
      <c r="C27" s="6">
        <v>0.0</v>
      </c>
      <c r="D27" s="6">
        <v>0.0</v>
      </c>
      <c r="E27" s="6">
        <v>0.283</v>
      </c>
      <c r="F27" s="6">
        <v>0.162</v>
      </c>
      <c r="G27" s="6">
        <v>0.0</v>
      </c>
      <c r="H27" s="6">
        <v>0.0</v>
      </c>
      <c r="I27" s="6">
        <v>0.162</v>
      </c>
      <c r="J27" s="6">
        <v>0.747</v>
      </c>
      <c r="K27" s="6">
        <v>0.0</v>
      </c>
      <c r="L27" s="6">
        <v>0.0</v>
      </c>
      <c r="M27" s="6">
        <v>0.747</v>
      </c>
      <c r="N27" s="6">
        <v>3889.795</v>
      </c>
    </row>
    <row r="28">
      <c r="A28" s="5">
        <v>45984.07986111111</v>
      </c>
      <c r="B28" s="6">
        <v>0.913</v>
      </c>
      <c r="C28" s="6">
        <v>0.0</v>
      </c>
      <c r="D28" s="6">
        <v>0.0</v>
      </c>
      <c r="E28" s="6">
        <v>0.304</v>
      </c>
      <c r="F28" s="6">
        <v>0.166</v>
      </c>
      <c r="G28" s="6">
        <v>0.0</v>
      </c>
      <c r="H28" s="6">
        <v>0.0</v>
      </c>
      <c r="I28" s="6">
        <v>0.166</v>
      </c>
      <c r="J28" s="6">
        <v>0.711</v>
      </c>
      <c r="K28" s="6">
        <v>0.0</v>
      </c>
      <c r="L28" s="6">
        <v>0.0</v>
      </c>
      <c r="M28" s="6">
        <v>0.711</v>
      </c>
      <c r="N28" s="6">
        <v>3889.809</v>
      </c>
    </row>
    <row r="29">
      <c r="A29" s="5">
        <v>45984.083333333336</v>
      </c>
      <c r="B29" s="6">
        <v>0.895</v>
      </c>
      <c r="C29" s="6">
        <v>0.0</v>
      </c>
      <c r="D29" s="6">
        <v>0.0</v>
      </c>
      <c r="E29" s="6">
        <v>0.298</v>
      </c>
      <c r="F29" s="6">
        <v>0.165</v>
      </c>
      <c r="G29" s="6">
        <v>0.0</v>
      </c>
      <c r="H29" s="6">
        <v>0.0</v>
      </c>
      <c r="I29" s="6">
        <v>0.165</v>
      </c>
      <c r="J29" s="6">
        <v>0.721</v>
      </c>
      <c r="K29" s="6">
        <v>0.0</v>
      </c>
      <c r="L29" s="6">
        <v>0.0</v>
      </c>
      <c r="M29" s="6">
        <v>0.721</v>
      </c>
      <c r="N29" s="6">
        <v>3889.823</v>
      </c>
    </row>
    <row r="30">
      <c r="A30" s="5">
        <v>45984.086805555555</v>
      </c>
      <c r="B30" s="6">
        <v>0.928</v>
      </c>
      <c r="C30" s="6">
        <v>0.0</v>
      </c>
      <c r="D30" s="6">
        <v>0.0</v>
      </c>
      <c r="E30" s="6">
        <v>0.309</v>
      </c>
      <c r="F30" s="6">
        <v>0.166</v>
      </c>
      <c r="G30" s="6">
        <v>0.0</v>
      </c>
      <c r="H30" s="6">
        <v>0.0</v>
      </c>
      <c r="I30" s="6">
        <v>0.166</v>
      </c>
      <c r="J30" s="6">
        <v>0.701</v>
      </c>
      <c r="K30" s="6">
        <v>0.0</v>
      </c>
      <c r="L30" s="6">
        <v>0.0</v>
      </c>
      <c r="M30" s="6">
        <v>0.701</v>
      </c>
      <c r="N30" s="6">
        <v>3889.836</v>
      </c>
    </row>
    <row r="31">
      <c r="A31" s="5">
        <v>45984.09027777778</v>
      </c>
      <c r="B31" s="6">
        <v>0.914</v>
      </c>
      <c r="C31" s="6">
        <v>0.0</v>
      </c>
      <c r="D31" s="6">
        <v>0.0</v>
      </c>
      <c r="E31" s="6">
        <v>0.305</v>
      </c>
      <c r="F31" s="6">
        <v>0.165</v>
      </c>
      <c r="G31" s="6">
        <v>0.0</v>
      </c>
      <c r="H31" s="6">
        <v>0.0</v>
      </c>
      <c r="I31" s="6">
        <v>0.165</v>
      </c>
      <c r="J31" s="6">
        <v>0.707</v>
      </c>
      <c r="K31" s="6">
        <v>0.0</v>
      </c>
      <c r="L31" s="6">
        <v>0.0</v>
      </c>
      <c r="M31" s="6">
        <v>0.707</v>
      </c>
      <c r="N31" s="6">
        <v>3889.85</v>
      </c>
    </row>
    <row r="32">
      <c r="A32" s="5">
        <v>45984.09375</v>
      </c>
      <c r="B32" s="6">
        <v>0.866</v>
      </c>
      <c r="C32" s="6">
        <v>0.0</v>
      </c>
      <c r="D32" s="6">
        <v>0.0</v>
      </c>
      <c r="E32" s="6">
        <v>0.289</v>
      </c>
      <c r="F32" s="6">
        <v>0.163</v>
      </c>
      <c r="G32" s="6">
        <v>0.0</v>
      </c>
      <c r="H32" s="6">
        <v>0.0</v>
      </c>
      <c r="I32" s="6">
        <v>0.163</v>
      </c>
      <c r="J32" s="6">
        <v>0.739</v>
      </c>
      <c r="K32" s="6">
        <v>0.0</v>
      </c>
      <c r="L32" s="6">
        <v>0.0</v>
      </c>
      <c r="M32" s="6">
        <v>0.739</v>
      </c>
      <c r="N32" s="6">
        <v>3889.864</v>
      </c>
    </row>
    <row r="33">
      <c r="A33" s="5">
        <v>45984.09722222222</v>
      </c>
      <c r="B33" s="6">
        <v>0.888</v>
      </c>
      <c r="C33" s="6">
        <v>0.0</v>
      </c>
      <c r="D33" s="6">
        <v>0.0</v>
      </c>
      <c r="E33" s="6">
        <v>0.296</v>
      </c>
      <c r="F33" s="6">
        <v>0.165</v>
      </c>
      <c r="G33" s="6">
        <v>0.0</v>
      </c>
      <c r="H33" s="6">
        <v>0.0</v>
      </c>
      <c r="I33" s="6">
        <v>0.165</v>
      </c>
      <c r="J33" s="6">
        <v>0.726</v>
      </c>
      <c r="K33" s="6">
        <v>0.0</v>
      </c>
      <c r="L33" s="6">
        <v>0.0</v>
      </c>
      <c r="M33" s="6">
        <v>0.726</v>
      </c>
      <c r="N33" s="6">
        <v>3889.878</v>
      </c>
    </row>
    <row r="34">
      <c r="A34" s="5">
        <v>45984.100694444445</v>
      </c>
      <c r="B34" s="6">
        <v>0.835</v>
      </c>
      <c r="C34" s="6">
        <v>0.0</v>
      </c>
      <c r="D34" s="6">
        <v>0.0</v>
      </c>
      <c r="E34" s="6">
        <v>0.278</v>
      </c>
      <c r="F34" s="6">
        <v>0.162</v>
      </c>
      <c r="G34" s="6">
        <v>0.0</v>
      </c>
      <c r="H34" s="6">
        <v>0.0</v>
      </c>
      <c r="I34" s="6">
        <v>0.162</v>
      </c>
      <c r="J34" s="6">
        <v>0.759</v>
      </c>
      <c r="K34" s="6">
        <v>0.0</v>
      </c>
      <c r="L34" s="6">
        <v>0.0</v>
      </c>
      <c r="M34" s="6">
        <v>0.759</v>
      </c>
      <c r="N34" s="6">
        <v>3889.891</v>
      </c>
    </row>
    <row r="35">
      <c r="A35" s="5">
        <v>45984.104166666664</v>
      </c>
      <c r="B35" s="6">
        <v>0.89</v>
      </c>
      <c r="C35" s="6">
        <v>0.0</v>
      </c>
      <c r="D35" s="6">
        <v>0.0</v>
      </c>
      <c r="E35" s="6">
        <v>0.297</v>
      </c>
      <c r="F35" s="6">
        <v>0.164</v>
      </c>
      <c r="G35" s="6">
        <v>0.0</v>
      </c>
      <c r="H35" s="6">
        <v>0.0</v>
      </c>
      <c r="I35" s="6">
        <v>0.164</v>
      </c>
      <c r="J35" s="6">
        <v>0.722</v>
      </c>
      <c r="K35" s="6">
        <v>0.0</v>
      </c>
      <c r="L35" s="6">
        <v>0.0</v>
      </c>
      <c r="M35" s="6">
        <v>0.722</v>
      </c>
      <c r="N35" s="6">
        <v>3889.905</v>
      </c>
    </row>
    <row r="36">
      <c r="A36" s="5">
        <v>45984.10763888889</v>
      </c>
      <c r="B36" s="6">
        <v>0.828</v>
      </c>
      <c r="C36" s="6">
        <v>0.0</v>
      </c>
      <c r="D36" s="6">
        <v>0.0</v>
      </c>
      <c r="E36" s="6">
        <v>0.276</v>
      </c>
      <c r="F36" s="6">
        <v>0.161</v>
      </c>
      <c r="G36" s="6">
        <v>0.0</v>
      </c>
      <c r="H36" s="6">
        <v>0.0</v>
      </c>
      <c r="I36" s="6">
        <v>0.161</v>
      </c>
      <c r="J36" s="6">
        <v>0.762</v>
      </c>
      <c r="K36" s="6">
        <v>0.0</v>
      </c>
      <c r="L36" s="6">
        <v>0.0</v>
      </c>
      <c r="M36" s="6">
        <v>0.762</v>
      </c>
      <c r="N36" s="6">
        <v>3889.918</v>
      </c>
    </row>
    <row r="37">
      <c r="A37" s="5">
        <v>45984.11111111111</v>
      </c>
      <c r="B37" s="6">
        <v>0.853</v>
      </c>
      <c r="C37" s="6">
        <v>0.0</v>
      </c>
      <c r="D37" s="6">
        <v>0.0</v>
      </c>
      <c r="E37" s="6">
        <v>0.284</v>
      </c>
      <c r="F37" s="6">
        <v>0.163</v>
      </c>
      <c r="G37" s="6">
        <v>0.0</v>
      </c>
      <c r="H37" s="6">
        <v>0.0</v>
      </c>
      <c r="I37" s="6">
        <v>0.163</v>
      </c>
      <c r="J37" s="6">
        <v>0.748</v>
      </c>
      <c r="K37" s="6">
        <v>0.0</v>
      </c>
      <c r="L37" s="6">
        <v>0.0</v>
      </c>
      <c r="M37" s="6">
        <v>0.748</v>
      </c>
      <c r="N37" s="6">
        <v>3889.932</v>
      </c>
    </row>
    <row r="38">
      <c r="A38" s="5">
        <v>45984.114583333336</v>
      </c>
      <c r="B38" s="6">
        <v>0.848</v>
      </c>
      <c r="C38" s="6">
        <v>0.0</v>
      </c>
      <c r="D38" s="6">
        <v>0.0</v>
      </c>
      <c r="E38" s="6">
        <v>0.283</v>
      </c>
      <c r="F38" s="6">
        <v>0.163</v>
      </c>
      <c r="G38" s="6">
        <v>0.0</v>
      </c>
      <c r="H38" s="6">
        <v>0.0</v>
      </c>
      <c r="I38" s="6">
        <v>0.163</v>
      </c>
      <c r="J38" s="6">
        <v>0.756</v>
      </c>
      <c r="K38" s="6">
        <v>0.0</v>
      </c>
      <c r="L38" s="6">
        <v>0.0</v>
      </c>
      <c r="M38" s="6">
        <v>0.756</v>
      </c>
      <c r="N38" s="6">
        <v>3889.945</v>
      </c>
    </row>
    <row r="39">
      <c r="A39" s="5">
        <v>45984.118055555555</v>
      </c>
      <c r="B39" s="6">
        <v>0.858</v>
      </c>
      <c r="C39" s="6">
        <v>0.0</v>
      </c>
      <c r="D39" s="6">
        <v>0.0</v>
      </c>
      <c r="E39" s="6">
        <v>0.286</v>
      </c>
      <c r="F39" s="6">
        <v>0.163</v>
      </c>
      <c r="G39" s="6">
        <v>0.0</v>
      </c>
      <c r="H39" s="6">
        <v>0.0</v>
      </c>
      <c r="I39" s="6">
        <v>0.163</v>
      </c>
      <c r="J39" s="6">
        <v>0.748</v>
      </c>
      <c r="K39" s="6">
        <v>0.0</v>
      </c>
      <c r="L39" s="6">
        <v>0.0</v>
      </c>
      <c r="M39" s="6">
        <v>0.748</v>
      </c>
      <c r="N39" s="6">
        <v>3889.959</v>
      </c>
    </row>
    <row r="40">
      <c r="A40" s="5">
        <v>45984.12152777778</v>
      </c>
      <c r="B40" s="6">
        <v>0.897</v>
      </c>
      <c r="C40" s="6">
        <v>0.0</v>
      </c>
      <c r="D40" s="6">
        <v>0.0</v>
      </c>
      <c r="E40" s="6">
        <v>0.299</v>
      </c>
      <c r="F40" s="6">
        <v>0.165</v>
      </c>
      <c r="G40" s="6">
        <v>0.0</v>
      </c>
      <c r="H40" s="6">
        <v>0.0</v>
      </c>
      <c r="I40" s="6">
        <v>0.165</v>
      </c>
      <c r="J40" s="6">
        <v>0.725</v>
      </c>
      <c r="K40" s="6">
        <v>0.0</v>
      </c>
      <c r="L40" s="6">
        <v>0.0</v>
      </c>
      <c r="M40" s="6">
        <v>0.725</v>
      </c>
      <c r="N40" s="6">
        <v>3889.973</v>
      </c>
    </row>
    <row r="41">
      <c r="A41" s="5">
        <v>45984.125</v>
      </c>
      <c r="B41" s="6">
        <v>0.949</v>
      </c>
      <c r="C41" s="6">
        <v>0.0</v>
      </c>
      <c r="D41" s="6">
        <v>0.0</v>
      </c>
      <c r="E41" s="6">
        <v>0.316</v>
      </c>
      <c r="F41" s="6">
        <v>0.168</v>
      </c>
      <c r="G41" s="6">
        <v>0.0</v>
      </c>
      <c r="H41" s="6">
        <v>0.0</v>
      </c>
      <c r="I41" s="6">
        <v>0.168</v>
      </c>
      <c r="J41" s="6">
        <v>0.698</v>
      </c>
      <c r="K41" s="6">
        <v>0.0</v>
      </c>
      <c r="L41" s="6">
        <v>0.0</v>
      </c>
      <c r="M41" s="6">
        <v>0.698</v>
      </c>
      <c r="N41" s="6">
        <v>3889.987</v>
      </c>
    </row>
    <row r="42">
      <c r="A42" s="5">
        <v>45984.12847222222</v>
      </c>
      <c r="B42" s="6">
        <v>0.873</v>
      </c>
      <c r="C42" s="6">
        <v>0.0</v>
      </c>
      <c r="D42" s="6">
        <v>0.0</v>
      </c>
      <c r="E42" s="6">
        <v>0.291</v>
      </c>
      <c r="F42" s="6">
        <v>0.164</v>
      </c>
      <c r="G42" s="6">
        <v>0.0</v>
      </c>
      <c r="H42" s="6">
        <v>0.0</v>
      </c>
      <c r="I42" s="6">
        <v>0.164</v>
      </c>
      <c r="J42" s="6">
        <v>0.741</v>
      </c>
      <c r="K42" s="6">
        <v>0.0</v>
      </c>
      <c r="L42" s="6">
        <v>0.0</v>
      </c>
      <c r="M42" s="6">
        <v>0.741</v>
      </c>
      <c r="N42" s="6">
        <v>3890.0</v>
      </c>
    </row>
    <row r="43">
      <c r="A43" s="5">
        <v>45984.131944444445</v>
      </c>
      <c r="B43" s="6">
        <v>0.896</v>
      </c>
      <c r="C43" s="6">
        <v>0.0</v>
      </c>
      <c r="D43" s="6">
        <v>0.0</v>
      </c>
      <c r="E43" s="6">
        <v>0.299</v>
      </c>
      <c r="F43" s="6">
        <v>0.166</v>
      </c>
      <c r="G43" s="6">
        <v>0.0</v>
      </c>
      <c r="H43" s="6">
        <v>0.0</v>
      </c>
      <c r="I43" s="6">
        <v>0.166</v>
      </c>
      <c r="J43" s="6">
        <v>0.731</v>
      </c>
      <c r="K43" s="6">
        <v>0.0</v>
      </c>
      <c r="L43" s="6">
        <v>0.0</v>
      </c>
      <c r="M43" s="6">
        <v>0.731</v>
      </c>
      <c r="N43" s="6">
        <v>3890.014</v>
      </c>
    </row>
    <row r="44">
      <c r="A44" s="5">
        <v>45984.135416666664</v>
      </c>
      <c r="B44" s="6">
        <v>0.918</v>
      </c>
      <c r="C44" s="6">
        <v>0.0</v>
      </c>
      <c r="D44" s="6">
        <v>0.0</v>
      </c>
      <c r="E44" s="6">
        <v>0.306</v>
      </c>
      <c r="F44" s="6">
        <v>0.169</v>
      </c>
      <c r="G44" s="6">
        <v>0.0</v>
      </c>
      <c r="H44" s="6">
        <v>0.0</v>
      </c>
      <c r="I44" s="6">
        <v>0.169</v>
      </c>
      <c r="J44" s="6">
        <v>0.73</v>
      </c>
      <c r="K44" s="6">
        <v>0.0</v>
      </c>
      <c r="L44" s="6">
        <v>0.0</v>
      </c>
      <c r="M44" s="6">
        <v>0.73</v>
      </c>
      <c r="N44" s="6">
        <v>3890.028</v>
      </c>
    </row>
    <row r="45">
      <c r="A45" s="5">
        <v>45984.13888888889</v>
      </c>
      <c r="B45" s="6">
        <v>0.926</v>
      </c>
      <c r="C45" s="6">
        <v>0.0</v>
      </c>
      <c r="D45" s="6">
        <v>0.0</v>
      </c>
      <c r="E45" s="6">
        <v>0.309</v>
      </c>
      <c r="F45" s="6">
        <v>0.169</v>
      </c>
      <c r="G45" s="6">
        <v>0.0</v>
      </c>
      <c r="H45" s="6">
        <v>0.0</v>
      </c>
      <c r="I45" s="6">
        <v>0.169</v>
      </c>
      <c r="J45" s="6">
        <v>0.722</v>
      </c>
      <c r="K45" s="6">
        <v>0.0</v>
      </c>
      <c r="L45" s="6">
        <v>0.0</v>
      </c>
      <c r="M45" s="6">
        <v>0.722</v>
      </c>
      <c r="N45" s="6">
        <v>3890.042</v>
      </c>
    </row>
    <row r="46">
      <c r="A46" s="5">
        <v>45984.14236111111</v>
      </c>
      <c r="B46" s="6">
        <v>0.945</v>
      </c>
      <c r="C46" s="6">
        <v>0.0</v>
      </c>
      <c r="D46" s="6">
        <v>0.0</v>
      </c>
      <c r="E46" s="6">
        <v>0.315</v>
      </c>
      <c r="F46" s="6">
        <v>0.17</v>
      </c>
      <c r="G46" s="6">
        <v>0.0</v>
      </c>
      <c r="H46" s="6">
        <v>0.0</v>
      </c>
      <c r="I46" s="6">
        <v>0.17</v>
      </c>
      <c r="J46" s="6">
        <v>0.712</v>
      </c>
      <c r="K46" s="6">
        <v>0.0</v>
      </c>
      <c r="L46" s="6">
        <v>0.0</v>
      </c>
      <c r="M46" s="6">
        <v>0.712</v>
      </c>
      <c r="N46" s="6">
        <v>3890.056</v>
      </c>
    </row>
    <row r="47">
      <c r="A47" s="5">
        <v>45984.145833333336</v>
      </c>
      <c r="B47" s="6">
        <v>0.946</v>
      </c>
      <c r="C47" s="6">
        <v>0.0</v>
      </c>
      <c r="D47" s="6">
        <v>0.0</v>
      </c>
      <c r="E47" s="6">
        <v>0.315</v>
      </c>
      <c r="F47" s="6">
        <v>0.168</v>
      </c>
      <c r="G47" s="6">
        <v>0.0</v>
      </c>
      <c r="H47" s="6">
        <v>0.0</v>
      </c>
      <c r="I47" s="6">
        <v>0.168</v>
      </c>
      <c r="J47" s="6">
        <v>0.703</v>
      </c>
      <c r="K47" s="6">
        <v>0.0</v>
      </c>
      <c r="L47" s="6">
        <v>0.0</v>
      </c>
      <c r="M47" s="6">
        <v>0.703</v>
      </c>
      <c r="N47" s="6">
        <v>3890.07</v>
      </c>
    </row>
    <row r="48">
      <c r="A48" s="5">
        <v>45984.149305555555</v>
      </c>
      <c r="B48" s="6">
        <v>0.977</v>
      </c>
      <c r="C48" s="6">
        <v>0.0</v>
      </c>
      <c r="D48" s="6">
        <v>0.0</v>
      </c>
      <c r="E48" s="6">
        <v>0.326</v>
      </c>
      <c r="F48" s="6">
        <v>0.171</v>
      </c>
      <c r="G48" s="6">
        <v>0.0</v>
      </c>
      <c r="H48" s="6">
        <v>0.0</v>
      </c>
      <c r="I48" s="6">
        <v>0.171</v>
      </c>
      <c r="J48" s="6">
        <v>0.695</v>
      </c>
      <c r="K48" s="6">
        <v>0.0</v>
      </c>
      <c r="L48" s="6">
        <v>0.0</v>
      </c>
      <c r="M48" s="6">
        <v>0.695</v>
      </c>
      <c r="N48" s="6">
        <v>3890.084</v>
      </c>
    </row>
    <row r="49">
      <c r="A49" s="5">
        <v>45984.15277777778</v>
      </c>
      <c r="B49" s="6">
        <v>0.948</v>
      </c>
      <c r="C49" s="6">
        <v>0.0</v>
      </c>
      <c r="D49" s="6">
        <v>0.0</v>
      </c>
      <c r="E49" s="6">
        <v>0.316</v>
      </c>
      <c r="F49" s="6">
        <v>0.17</v>
      </c>
      <c r="G49" s="6">
        <v>0.0</v>
      </c>
      <c r="H49" s="6">
        <v>0.0</v>
      </c>
      <c r="I49" s="6">
        <v>0.17</v>
      </c>
      <c r="J49" s="6">
        <v>0.708</v>
      </c>
      <c r="K49" s="6">
        <v>0.0</v>
      </c>
      <c r="L49" s="6">
        <v>0.0</v>
      </c>
      <c r="M49" s="6">
        <v>0.708</v>
      </c>
      <c r="N49" s="6">
        <v>3890.098</v>
      </c>
    </row>
    <row r="50">
      <c r="A50" s="5">
        <v>45984.15625</v>
      </c>
      <c r="B50" s="6">
        <v>0.967</v>
      </c>
      <c r="C50" s="6">
        <v>0.0</v>
      </c>
      <c r="D50" s="6">
        <v>0.0</v>
      </c>
      <c r="E50" s="6">
        <v>0.322</v>
      </c>
      <c r="F50" s="6">
        <v>0.171</v>
      </c>
      <c r="G50" s="6">
        <v>0.0</v>
      </c>
      <c r="H50" s="6">
        <v>0.0</v>
      </c>
      <c r="I50" s="6">
        <v>0.171</v>
      </c>
      <c r="J50" s="6">
        <v>0.702</v>
      </c>
      <c r="K50" s="6">
        <v>0.0</v>
      </c>
      <c r="L50" s="6">
        <v>0.0</v>
      </c>
      <c r="M50" s="6">
        <v>0.702</v>
      </c>
      <c r="N50" s="6">
        <v>3890.112</v>
      </c>
    </row>
    <row r="51">
      <c r="A51" s="5">
        <v>45984.15972222222</v>
      </c>
      <c r="B51" s="6">
        <v>0.965</v>
      </c>
      <c r="C51" s="6">
        <v>0.0</v>
      </c>
      <c r="D51" s="6">
        <v>0.0</v>
      </c>
      <c r="E51" s="6">
        <v>0.322</v>
      </c>
      <c r="F51" s="6">
        <v>0.171</v>
      </c>
      <c r="G51" s="6">
        <v>0.0</v>
      </c>
      <c r="H51" s="6">
        <v>0.0</v>
      </c>
      <c r="I51" s="6">
        <v>0.171</v>
      </c>
      <c r="J51" s="6">
        <v>0.704</v>
      </c>
      <c r="K51" s="6">
        <v>0.0</v>
      </c>
      <c r="L51" s="6">
        <v>0.0</v>
      </c>
      <c r="M51" s="6">
        <v>0.704</v>
      </c>
      <c r="N51" s="6">
        <v>3890.127</v>
      </c>
    </row>
    <row r="52">
      <c r="A52" s="5">
        <v>45984.163194444445</v>
      </c>
      <c r="B52" s="6">
        <v>0.981</v>
      </c>
      <c r="C52" s="6">
        <v>0.0</v>
      </c>
      <c r="D52" s="6">
        <v>0.0</v>
      </c>
      <c r="E52" s="6">
        <v>0.327</v>
      </c>
      <c r="F52" s="6">
        <v>0.171</v>
      </c>
      <c r="G52" s="6">
        <v>0.0</v>
      </c>
      <c r="H52" s="6">
        <v>0.0</v>
      </c>
      <c r="I52" s="6">
        <v>0.171</v>
      </c>
      <c r="J52" s="6">
        <v>0.694</v>
      </c>
      <c r="K52" s="6">
        <v>0.0</v>
      </c>
      <c r="L52" s="6">
        <v>0.0</v>
      </c>
      <c r="M52" s="6">
        <v>0.694</v>
      </c>
      <c r="N52" s="6">
        <v>3890.141</v>
      </c>
    </row>
    <row r="53">
      <c r="A53" s="5">
        <v>45984.166666666664</v>
      </c>
      <c r="B53" s="6">
        <v>1.043</v>
      </c>
      <c r="C53" s="6">
        <v>0.0</v>
      </c>
      <c r="D53" s="6">
        <v>0.0</v>
      </c>
      <c r="E53" s="6">
        <v>0.348</v>
      </c>
      <c r="F53" s="6">
        <v>0.176</v>
      </c>
      <c r="G53" s="6">
        <v>0.0</v>
      </c>
      <c r="H53" s="6">
        <v>0.0</v>
      </c>
      <c r="I53" s="6">
        <v>0.176</v>
      </c>
      <c r="J53" s="6">
        <v>0.673</v>
      </c>
      <c r="K53" s="6">
        <v>0.0</v>
      </c>
      <c r="L53" s="6">
        <v>0.0</v>
      </c>
      <c r="M53" s="6">
        <v>0.673</v>
      </c>
      <c r="N53" s="6">
        <v>3890.155</v>
      </c>
    </row>
    <row r="54">
      <c r="A54" s="5">
        <v>45984.17013888889</v>
      </c>
      <c r="B54" s="6">
        <v>1.003</v>
      </c>
      <c r="C54" s="6">
        <v>0.0</v>
      </c>
      <c r="D54" s="6">
        <v>0.0</v>
      </c>
      <c r="E54" s="6">
        <v>0.334</v>
      </c>
      <c r="F54" s="6">
        <v>0.173</v>
      </c>
      <c r="G54" s="6">
        <v>0.0</v>
      </c>
      <c r="H54" s="6">
        <v>0.0</v>
      </c>
      <c r="I54" s="6">
        <v>0.173</v>
      </c>
      <c r="J54" s="6">
        <v>0.687</v>
      </c>
      <c r="K54" s="6">
        <v>0.0</v>
      </c>
      <c r="L54" s="6">
        <v>0.0</v>
      </c>
      <c r="M54" s="6">
        <v>0.687</v>
      </c>
      <c r="N54" s="6">
        <v>3890.17</v>
      </c>
    </row>
    <row r="55">
      <c r="A55" s="5">
        <v>45984.17361111111</v>
      </c>
      <c r="B55" s="6">
        <v>0.966</v>
      </c>
      <c r="C55" s="6">
        <v>0.0</v>
      </c>
      <c r="D55" s="6">
        <v>0.0</v>
      </c>
      <c r="E55" s="6">
        <v>0.322</v>
      </c>
      <c r="F55" s="6">
        <v>0.17</v>
      </c>
      <c r="G55" s="6">
        <v>0.0</v>
      </c>
      <c r="H55" s="6">
        <v>0.0</v>
      </c>
      <c r="I55" s="6">
        <v>0.17</v>
      </c>
      <c r="J55" s="6">
        <v>0.703</v>
      </c>
      <c r="K55" s="6">
        <v>0.0</v>
      </c>
      <c r="L55" s="6">
        <v>0.0</v>
      </c>
      <c r="M55" s="6">
        <v>0.703</v>
      </c>
      <c r="N55" s="6">
        <v>3890.184</v>
      </c>
    </row>
    <row r="56">
      <c r="A56" s="5">
        <v>45984.177083333336</v>
      </c>
      <c r="B56" s="6">
        <v>0.97</v>
      </c>
      <c r="C56" s="6">
        <v>0.0</v>
      </c>
      <c r="D56" s="6">
        <v>0.0</v>
      </c>
      <c r="E56" s="6">
        <v>0.323</v>
      </c>
      <c r="F56" s="6">
        <v>0.171</v>
      </c>
      <c r="G56" s="6">
        <v>0.0</v>
      </c>
      <c r="H56" s="6">
        <v>0.0</v>
      </c>
      <c r="I56" s="6">
        <v>0.171</v>
      </c>
      <c r="J56" s="6">
        <v>0.702</v>
      </c>
      <c r="K56" s="6">
        <v>0.0</v>
      </c>
      <c r="L56" s="6">
        <v>0.0</v>
      </c>
      <c r="M56" s="6">
        <v>0.702</v>
      </c>
      <c r="N56" s="6">
        <v>3890.198</v>
      </c>
    </row>
    <row r="57">
      <c r="A57" s="5">
        <v>45984.180555555555</v>
      </c>
      <c r="B57" s="6">
        <v>0.93</v>
      </c>
      <c r="C57" s="6">
        <v>0.0</v>
      </c>
      <c r="D57" s="6">
        <v>0.0</v>
      </c>
      <c r="E57" s="6">
        <v>0.31</v>
      </c>
      <c r="F57" s="6">
        <v>0.169</v>
      </c>
      <c r="G57" s="6">
        <v>0.0</v>
      </c>
      <c r="H57" s="6">
        <v>0.0</v>
      </c>
      <c r="I57" s="6">
        <v>0.169</v>
      </c>
      <c r="J57" s="6">
        <v>0.723</v>
      </c>
      <c r="K57" s="6">
        <v>0.0</v>
      </c>
      <c r="L57" s="6">
        <v>0.0</v>
      </c>
      <c r="M57" s="6">
        <v>0.723</v>
      </c>
      <c r="N57" s="6">
        <v>3890.213</v>
      </c>
    </row>
    <row r="58">
      <c r="A58" s="5">
        <v>45984.18402777778</v>
      </c>
      <c r="B58" s="6">
        <v>0.91</v>
      </c>
      <c r="C58" s="6">
        <v>0.0</v>
      </c>
      <c r="D58" s="6">
        <v>0.0</v>
      </c>
      <c r="E58" s="6">
        <v>0.303</v>
      </c>
      <c r="F58" s="6">
        <v>0.167</v>
      </c>
      <c r="G58" s="6">
        <v>0.0</v>
      </c>
      <c r="H58" s="6">
        <v>0.0</v>
      </c>
      <c r="I58" s="6">
        <v>0.167</v>
      </c>
      <c r="J58" s="6">
        <v>0.729</v>
      </c>
      <c r="K58" s="6">
        <v>0.0</v>
      </c>
      <c r="L58" s="6">
        <v>0.0</v>
      </c>
      <c r="M58" s="6">
        <v>0.729</v>
      </c>
      <c r="N58" s="6">
        <v>3890.227</v>
      </c>
    </row>
    <row r="59">
      <c r="A59" s="5">
        <v>45984.1875</v>
      </c>
      <c r="B59" s="6">
        <v>0.931</v>
      </c>
      <c r="C59" s="6">
        <v>0.0</v>
      </c>
      <c r="D59" s="6">
        <v>0.0</v>
      </c>
      <c r="E59" s="6">
        <v>0.31</v>
      </c>
      <c r="F59" s="6">
        <v>0.168</v>
      </c>
      <c r="G59" s="6">
        <v>0.0</v>
      </c>
      <c r="H59" s="6">
        <v>0.0</v>
      </c>
      <c r="I59" s="6">
        <v>0.168</v>
      </c>
      <c r="J59" s="6">
        <v>0.72</v>
      </c>
      <c r="K59" s="6">
        <v>0.0</v>
      </c>
      <c r="L59" s="6">
        <v>0.0</v>
      </c>
      <c r="M59" s="6">
        <v>0.72</v>
      </c>
      <c r="N59" s="6">
        <v>3890.24</v>
      </c>
    </row>
    <row r="60">
      <c r="A60" s="5">
        <v>45984.19097222222</v>
      </c>
      <c r="B60" s="6">
        <v>0.951</v>
      </c>
      <c r="C60" s="6">
        <v>0.0</v>
      </c>
      <c r="D60" s="6">
        <v>0.0</v>
      </c>
      <c r="E60" s="6">
        <v>0.317</v>
      </c>
      <c r="F60" s="6">
        <v>0.169</v>
      </c>
      <c r="G60" s="6">
        <v>0.0</v>
      </c>
      <c r="H60" s="6">
        <v>0.0</v>
      </c>
      <c r="I60" s="6">
        <v>0.169</v>
      </c>
      <c r="J60" s="6">
        <v>0.706</v>
      </c>
      <c r="K60" s="6">
        <v>0.0</v>
      </c>
      <c r="L60" s="6">
        <v>0.0</v>
      </c>
      <c r="M60" s="6">
        <v>0.706</v>
      </c>
      <c r="N60" s="6">
        <v>3890.255</v>
      </c>
    </row>
    <row r="61">
      <c r="A61" s="5">
        <v>45984.194444444445</v>
      </c>
      <c r="B61" s="6">
        <v>0.846</v>
      </c>
      <c r="C61" s="6">
        <v>0.0</v>
      </c>
      <c r="D61" s="6">
        <v>0.0</v>
      </c>
      <c r="E61" s="6">
        <v>0.282</v>
      </c>
      <c r="F61" s="6">
        <v>0.162</v>
      </c>
      <c r="G61" s="6">
        <v>0.0</v>
      </c>
      <c r="H61" s="6">
        <v>0.0</v>
      </c>
      <c r="I61" s="6">
        <v>0.162</v>
      </c>
      <c r="J61" s="6">
        <v>0.767</v>
      </c>
      <c r="K61" s="6">
        <v>0.0</v>
      </c>
      <c r="L61" s="6">
        <v>0.0</v>
      </c>
      <c r="M61" s="6">
        <v>0.767</v>
      </c>
      <c r="N61" s="6">
        <v>3890.268</v>
      </c>
    </row>
    <row r="62">
      <c r="A62" s="5">
        <v>45984.197916666664</v>
      </c>
      <c r="B62" s="6">
        <v>0.915</v>
      </c>
      <c r="C62" s="6">
        <v>0.0</v>
      </c>
      <c r="D62" s="6">
        <v>0.0</v>
      </c>
      <c r="E62" s="6">
        <v>0.305</v>
      </c>
      <c r="F62" s="6">
        <v>0.168</v>
      </c>
      <c r="G62" s="6">
        <v>0.0</v>
      </c>
      <c r="H62" s="6">
        <v>0.0</v>
      </c>
      <c r="I62" s="6">
        <v>0.168</v>
      </c>
      <c r="J62" s="6">
        <v>0.731</v>
      </c>
      <c r="K62" s="6">
        <v>0.0</v>
      </c>
      <c r="L62" s="6">
        <v>0.0</v>
      </c>
      <c r="M62" s="6">
        <v>0.731</v>
      </c>
      <c r="N62" s="6">
        <v>3890.282</v>
      </c>
    </row>
    <row r="63">
      <c r="A63" s="5">
        <v>45984.20138888889</v>
      </c>
      <c r="B63" s="6">
        <v>0.927</v>
      </c>
      <c r="C63" s="6">
        <v>0.0</v>
      </c>
      <c r="D63" s="6">
        <v>0.0</v>
      </c>
      <c r="E63" s="6">
        <v>0.309</v>
      </c>
      <c r="F63" s="6">
        <v>0.168</v>
      </c>
      <c r="G63" s="6">
        <v>0.0</v>
      </c>
      <c r="H63" s="6">
        <v>0.0</v>
      </c>
      <c r="I63" s="6">
        <v>0.168</v>
      </c>
      <c r="J63" s="6">
        <v>0.722</v>
      </c>
      <c r="K63" s="6">
        <v>0.0</v>
      </c>
      <c r="L63" s="6">
        <v>0.0</v>
      </c>
      <c r="M63" s="6">
        <v>0.722</v>
      </c>
      <c r="N63" s="6">
        <v>3890.296</v>
      </c>
    </row>
    <row r="64">
      <c r="A64" s="5">
        <v>45984.20486111111</v>
      </c>
      <c r="B64" s="6">
        <v>0.942</v>
      </c>
      <c r="C64" s="6">
        <v>0.0</v>
      </c>
      <c r="D64" s="6">
        <v>0.0</v>
      </c>
      <c r="E64" s="6">
        <v>0.314</v>
      </c>
      <c r="F64" s="6">
        <v>0.169</v>
      </c>
      <c r="G64" s="6">
        <v>0.0</v>
      </c>
      <c r="H64" s="6">
        <v>0.0</v>
      </c>
      <c r="I64" s="6">
        <v>0.169</v>
      </c>
      <c r="J64" s="6">
        <v>0.719</v>
      </c>
      <c r="K64" s="6">
        <v>0.0</v>
      </c>
      <c r="L64" s="6">
        <v>0.0</v>
      </c>
      <c r="M64" s="6">
        <v>0.719</v>
      </c>
      <c r="N64" s="6">
        <v>3890.31</v>
      </c>
    </row>
    <row r="65">
      <c r="A65" s="5">
        <v>45984.208333333336</v>
      </c>
      <c r="B65" s="6">
        <v>1.018</v>
      </c>
      <c r="C65" s="6">
        <v>0.0</v>
      </c>
      <c r="D65" s="6">
        <v>0.0</v>
      </c>
      <c r="E65" s="6">
        <v>0.339</v>
      </c>
      <c r="F65" s="6">
        <v>0.175</v>
      </c>
      <c r="G65" s="6">
        <v>0.0</v>
      </c>
      <c r="H65" s="6">
        <v>0.0</v>
      </c>
      <c r="I65" s="6">
        <v>0.175</v>
      </c>
      <c r="J65" s="6">
        <v>0.688</v>
      </c>
      <c r="K65" s="6">
        <v>0.0</v>
      </c>
      <c r="L65" s="6">
        <v>0.0</v>
      </c>
      <c r="M65" s="6">
        <v>0.688</v>
      </c>
      <c r="N65" s="6">
        <v>3890.325</v>
      </c>
    </row>
    <row r="66">
      <c r="A66" s="5">
        <v>45984.211805555555</v>
      </c>
      <c r="B66" s="6">
        <v>0.962</v>
      </c>
      <c r="C66" s="6">
        <v>0.0</v>
      </c>
      <c r="D66" s="6">
        <v>0.0</v>
      </c>
      <c r="E66" s="6">
        <v>0.321</v>
      </c>
      <c r="F66" s="6">
        <v>0.171</v>
      </c>
      <c r="G66" s="6">
        <v>0.0</v>
      </c>
      <c r="H66" s="6">
        <v>0.0</v>
      </c>
      <c r="I66" s="6">
        <v>0.171</v>
      </c>
      <c r="J66" s="6">
        <v>0.711</v>
      </c>
      <c r="K66" s="6">
        <v>0.0</v>
      </c>
      <c r="L66" s="6">
        <v>0.0</v>
      </c>
      <c r="M66" s="6">
        <v>0.711</v>
      </c>
      <c r="N66" s="6">
        <v>3890.339</v>
      </c>
    </row>
    <row r="67">
      <c r="A67" s="5">
        <v>45984.21527777778</v>
      </c>
      <c r="B67" s="6">
        <v>0.777</v>
      </c>
      <c r="C67" s="6">
        <v>0.0</v>
      </c>
      <c r="D67" s="6">
        <v>0.0</v>
      </c>
      <c r="E67" s="6">
        <v>0.259</v>
      </c>
      <c r="F67" s="6">
        <v>0.122</v>
      </c>
      <c r="G67" s="6">
        <v>0.0</v>
      </c>
      <c r="H67" s="6">
        <v>0.0</v>
      </c>
      <c r="I67" s="6">
        <v>0.122</v>
      </c>
      <c r="J67" s="6">
        <v>0.631</v>
      </c>
      <c r="K67" s="6">
        <v>0.0</v>
      </c>
      <c r="L67" s="6">
        <v>0.0</v>
      </c>
      <c r="M67" s="6">
        <v>0.631</v>
      </c>
      <c r="N67" s="6">
        <v>3890.35</v>
      </c>
    </row>
    <row r="68">
      <c r="A68" s="5">
        <v>45984.21875</v>
      </c>
      <c r="B68" s="6">
        <v>0.819</v>
      </c>
      <c r="C68" s="6">
        <v>0.0</v>
      </c>
      <c r="D68" s="6">
        <v>0.0</v>
      </c>
      <c r="E68" s="6">
        <v>0.273</v>
      </c>
      <c r="F68" s="6">
        <v>0.125</v>
      </c>
      <c r="G68" s="6">
        <v>0.0</v>
      </c>
      <c r="H68" s="6">
        <v>0.0</v>
      </c>
      <c r="I68" s="6">
        <v>0.125</v>
      </c>
      <c r="J68" s="6">
        <v>0.614</v>
      </c>
      <c r="K68" s="6">
        <v>0.0</v>
      </c>
      <c r="L68" s="6">
        <v>0.0</v>
      </c>
      <c r="M68" s="6">
        <v>0.614</v>
      </c>
      <c r="N68" s="6">
        <v>3890.361</v>
      </c>
    </row>
    <row r="69">
      <c r="A69" s="5">
        <v>45984.22222222222</v>
      </c>
      <c r="B69" s="6">
        <v>0.745</v>
      </c>
      <c r="C69" s="6">
        <v>0.0</v>
      </c>
      <c r="D69" s="6">
        <v>0.0</v>
      </c>
      <c r="E69" s="6">
        <v>0.248</v>
      </c>
      <c r="F69" s="6">
        <v>0.108</v>
      </c>
      <c r="G69" s="6">
        <v>0.0</v>
      </c>
      <c r="H69" s="6">
        <v>0.0</v>
      </c>
      <c r="I69" s="6">
        <v>0.108</v>
      </c>
      <c r="J69" s="6">
        <v>0.584</v>
      </c>
      <c r="K69" s="6">
        <v>0.0</v>
      </c>
      <c r="L69" s="6">
        <v>0.0</v>
      </c>
      <c r="M69" s="6">
        <v>0.584</v>
      </c>
      <c r="N69" s="6">
        <v>3890.37</v>
      </c>
    </row>
    <row r="70">
      <c r="A70" s="5">
        <v>45984.225694444445</v>
      </c>
      <c r="B70" s="6">
        <v>0.757</v>
      </c>
      <c r="C70" s="6">
        <v>0.0</v>
      </c>
      <c r="D70" s="6">
        <v>0.0</v>
      </c>
      <c r="E70" s="6">
        <v>0.252</v>
      </c>
      <c r="F70" s="6">
        <v>0.109</v>
      </c>
      <c r="G70" s="6">
        <v>0.0</v>
      </c>
      <c r="H70" s="6">
        <v>0.0</v>
      </c>
      <c r="I70" s="6">
        <v>0.109</v>
      </c>
      <c r="J70" s="6">
        <v>0.577</v>
      </c>
      <c r="K70" s="6">
        <v>0.0</v>
      </c>
      <c r="L70" s="6">
        <v>0.0</v>
      </c>
      <c r="M70" s="6">
        <v>0.577</v>
      </c>
      <c r="N70" s="6">
        <v>3890.379</v>
      </c>
    </row>
    <row r="71">
      <c r="A71" s="5">
        <v>45984.229166666664</v>
      </c>
      <c r="B71" s="6">
        <v>0.794</v>
      </c>
      <c r="C71" s="6">
        <v>0.0</v>
      </c>
      <c r="D71" s="6">
        <v>0.0</v>
      </c>
      <c r="E71" s="6">
        <v>0.265</v>
      </c>
      <c r="F71" s="6">
        <v>0.111</v>
      </c>
      <c r="G71" s="6">
        <v>0.0</v>
      </c>
      <c r="H71" s="6">
        <v>0.0</v>
      </c>
      <c r="I71" s="6">
        <v>0.111</v>
      </c>
      <c r="J71" s="6">
        <v>0.563</v>
      </c>
      <c r="K71" s="6">
        <v>0.0</v>
      </c>
      <c r="L71" s="6">
        <v>0.0</v>
      </c>
      <c r="M71" s="6">
        <v>0.563</v>
      </c>
      <c r="N71" s="6">
        <v>3890.388</v>
      </c>
    </row>
    <row r="72">
      <c r="A72" s="5">
        <v>45984.23263888889</v>
      </c>
      <c r="B72" s="6">
        <v>0.787</v>
      </c>
      <c r="C72" s="6">
        <v>0.0</v>
      </c>
      <c r="D72" s="6">
        <v>0.0</v>
      </c>
      <c r="E72" s="6">
        <v>0.262</v>
      </c>
      <c r="F72" s="6">
        <v>0.11</v>
      </c>
      <c r="G72" s="6">
        <v>0.0</v>
      </c>
      <c r="H72" s="6">
        <v>0.0</v>
      </c>
      <c r="I72" s="6">
        <v>0.11</v>
      </c>
      <c r="J72" s="6">
        <v>0.566</v>
      </c>
      <c r="K72" s="6">
        <v>0.0</v>
      </c>
      <c r="L72" s="6">
        <v>0.0</v>
      </c>
      <c r="M72" s="6">
        <v>0.566</v>
      </c>
      <c r="N72" s="6">
        <v>3890.397</v>
      </c>
    </row>
    <row r="73">
      <c r="A73" s="5">
        <v>45984.23611111111</v>
      </c>
      <c r="B73" s="6">
        <v>0.748</v>
      </c>
      <c r="C73" s="6">
        <v>0.0</v>
      </c>
      <c r="D73" s="6">
        <v>0.0</v>
      </c>
      <c r="E73" s="6">
        <v>0.249</v>
      </c>
      <c r="F73" s="6">
        <v>0.108</v>
      </c>
      <c r="G73" s="6">
        <v>0.0</v>
      </c>
      <c r="H73" s="6">
        <v>0.0</v>
      </c>
      <c r="I73" s="6">
        <v>0.108</v>
      </c>
      <c r="J73" s="6">
        <v>0.584</v>
      </c>
      <c r="K73" s="6">
        <v>0.0</v>
      </c>
      <c r="L73" s="6">
        <v>0.0</v>
      </c>
      <c r="M73" s="6">
        <v>0.584</v>
      </c>
      <c r="N73" s="6">
        <v>3890.406</v>
      </c>
    </row>
    <row r="74">
      <c r="A74" s="5">
        <v>45984.239583333336</v>
      </c>
      <c r="B74" s="6">
        <v>0.817</v>
      </c>
      <c r="C74" s="6">
        <v>0.0</v>
      </c>
      <c r="D74" s="6">
        <v>0.0</v>
      </c>
      <c r="E74" s="6">
        <v>0.272</v>
      </c>
      <c r="F74" s="6">
        <v>0.111</v>
      </c>
      <c r="G74" s="6">
        <v>0.0</v>
      </c>
      <c r="H74" s="6">
        <v>0.0</v>
      </c>
      <c r="I74" s="6">
        <v>0.111</v>
      </c>
      <c r="J74" s="6">
        <v>0.548</v>
      </c>
      <c r="K74" s="6">
        <v>0.0</v>
      </c>
      <c r="L74" s="6">
        <v>0.0</v>
      </c>
      <c r="M74" s="6">
        <v>0.548</v>
      </c>
      <c r="N74" s="6">
        <v>3890.416</v>
      </c>
    </row>
    <row r="75">
      <c r="A75" s="5">
        <v>45984.243055555555</v>
      </c>
      <c r="B75" s="6">
        <v>0.768</v>
      </c>
      <c r="C75" s="6">
        <v>0.0</v>
      </c>
      <c r="D75" s="6">
        <v>0.0</v>
      </c>
      <c r="E75" s="6">
        <v>0.256</v>
      </c>
      <c r="F75" s="6">
        <v>0.109</v>
      </c>
      <c r="G75" s="6">
        <v>0.0</v>
      </c>
      <c r="H75" s="6">
        <v>0.0</v>
      </c>
      <c r="I75" s="6">
        <v>0.109</v>
      </c>
      <c r="J75" s="6">
        <v>0.573</v>
      </c>
      <c r="K75" s="6">
        <v>0.0</v>
      </c>
      <c r="L75" s="6">
        <v>0.0</v>
      </c>
      <c r="M75" s="6">
        <v>0.573</v>
      </c>
      <c r="N75" s="6">
        <v>3890.425</v>
      </c>
    </row>
    <row r="76">
      <c r="A76" s="5">
        <v>45984.24652777778</v>
      </c>
      <c r="B76" s="6">
        <v>0.798</v>
      </c>
      <c r="C76" s="6">
        <v>0.0</v>
      </c>
      <c r="D76" s="6">
        <v>0.0</v>
      </c>
      <c r="E76" s="6">
        <v>0.266</v>
      </c>
      <c r="F76" s="6">
        <v>0.111</v>
      </c>
      <c r="G76" s="6">
        <v>0.0</v>
      </c>
      <c r="H76" s="6">
        <v>0.0</v>
      </c>
      <c r="I76" s="6">
        <v>0.111</v>
      </c>
      <c r="J76" s="6">
        <v>0.563</v>
      </c>
      <c r="K76" s="6">
        <v>0.0</v>
      </c>
      <c r="L76" s="6">
        <v>0.0</v>
      </c>
      <c r="M76" s="6">
        <v>0.563</v>
      </c>
      <c r="N76" s="6">
        <v>3890.434</v>
      </c>
    </row>
    <row r="77">
      <c r="A77" s="5">
        <v>45984.25</v>
      </c>
      <c r="B77" s="6">
        <v>0.907</v>
      </c>
      <c r="C77" s="6">
        <v>0.0</v>
      </c>
      <c r="D77" s="6">
        <v>0.0</v>
      </c>
      <c r="E77" s="6">
        <v>0.302</v>
      </c>
      <c r="F77" s="6">
        <v>0.117</v>
      </c>
      <c r="G77" s="6">
        <v>0.0</v>
      </c>
      <c r="H77" s="6">
        <v>0.0</v>
      </c>
      <c r="I77" s="6">
        <v>0.117</v>
      </c>
      <c r="J77" s="6">
        <v>0.523</v>
      </c>
      <c r="K77" s="6">
        <v>0.0</v>
      </c>
      <c r="L77" s="6">
        <v>0.0</v>
      </c>
      <c r="M77" s="6">
        <v>0.523</v>
      </c>
      <c r="N77" s="6">
        <v>3890.443</v>
      </c>
    </row>
    <row r="78">
      <c r="A78" s="5">
        <v>45984.25347222222</v>
      </c>
      <c r="B78" s="6">
        <v>0.899</v>
      </c>
      <c r="C78" s="6">
        <v>0.0</v>
      </c>
      <c r="D78" s="6">
        <v>0.0</v>
      </c>
      <c r="E78" s="6">
        <v>0.3</v>
      </c>
      <c r="F78" s="6">
        <v>0.116</v>
      </c>
      <c r="G78" s="6">
        <v>0.0</v>
      </c>
      <c r="H78" s="6">
        <v>0.0</v>
      </c>
      <c r="I78" s="6">
        <v>0.116</v>
      </c>
      <c r="J78" s="6">
        <v>0.523</v>
      </c>
      <c r="K78" s="6">
        <v>0.0</v>
      </c>
      <c r="L78" s="6">
        <v>0.0</v>
      </c>
      <c r="M78" s="6">
        <v>0.523</v>
      </c>
      <c r="N78" s="6">
        <v>3890.453</v>
      </c>
    </row>
    <row r="79">
      <c r="A79" s="5">
        <v>45984.256944444445</v>
      </c>
      <c r="B79" s="6">
        <v>0.781</v>
      </c>
      <c r="C79" s="6">
        <v>0.0</v>
      </c>
      <c r="D79" s="6">
        <v>0.0</v>
      </c>
      <c r="E79" s="6">
        <v>0.26</v>
      </c>
      <c r="F79" s="6">
        <v>0.11</v>
      </c>
      <c r="G79" s="6">
        <v>0.0</v>
      </c>
      <c r="H79" s="6">
        <v>0.0</v>
      </c>
      <c r="I79" s="6">
        <v>0.11</v>
      </c>
      <c r="J79" s="6">
        <v>0.57</v>
      </c>
      <c r="K79" s="6">
        <v>0.0</v>
      </c>
      <c r="L79" s="6">
        <v>0.0</v>
      </c>
      <c r="M79" s="6">
        <v>0.57</v>
      </c>
      <c r="N79" s="6">
        <v>3890.463</v>
      </c>
    </row>
    <row r="80">
      <c r="A80" s="5">
        <v>45984.260416666664</v>
      </c>
      <c r="B80" s="6">
        <v>0.698</v>
      </c>
      <c r="C80" s="6">
        <v>0.0</v>
      </c>
      <c r="D80" s="6">
        <v>0.0</v>
      </c>
      <c r="E80" s="6">
        <v>0.233</v>
      </c>
      <c r="F80" s="6">
        <v>0.105</v>
      </c>
      <c r="G80" s="6">
        <v>0.0</v>
      </c>
      <c r="H80" s="6">
        <v>0.0</v>
      </c>
      <c r="I80" s="6">
        <v>0.105</v>
      </c>
      <c r="J80" s="6">
        <v>0.598</v>
      </c>
      <c r="K80" s="6">
        <v>0.0</v>
      </c>
      <c r="L80" s="6">
        <v>0.0</v>
      </c>
      <c r="M80" s="6">
        <v>0.598</v>
      </c>
      <c r="N80" s="6">
        <v>3890.472</v>
      </c>
    </row>
    <row r="81">
      <c r="A81" s="5">
        <v>45984.26388888889</v>
      </c>
      <c r="B81" s="6">
        <v>0.619</v>
      </c>
      <c r="C81" s="6">
        <v>0.0</v>
      </c>
      <c r="D81" s="6">
        <v>0.0</v>
      </c>
      <c r="E81" s="6">
        <v>0.206</v>
      </c>
      <c r="F81" s="6">
        <v>0.104</v>
      </c>
      <c r="G81" s="6">
        <v>0.0</v>
      </c>
      <c r="H81" s="6">
        <v>0.0</v>
      </c>
      <c r="I81" s="6">
        <v>0.104</v>
      </c>
      <c r="J81" s="6">
        <v>0.67</v>
      </c>
      <c r="K81" s="6">
        <v>0.0</v>
      </c>
      <c r="L81" s="6">
        <v>0.0</v>
      </c>
      <c r="M81" s="6">
        <v>0.67</v>
      </c>
      <c r="N81" s="6">
        <v>3890.481</v>
      </c>
    </row>
    <row r="82">
      <c r="A82" s="5">
        <v>45984.26736111111</v>
      </c>
      <c r="B82" s="6">
        <v>0.718</v>
      </c>
      <c r="C82" s="6">
        <v>0.0</v>
      </c>
      <c r="D82" s="6">
        <v>0.0</v>
      </c>
      <c r="E82" s="6">
        <v>0.239</v>
      </c>
      <c r="F82" s="6">
        <v>0.109</v>
      </c>
      <c r="G82" s="6">
        <v>0.0</v>
      </c>
      <c r="H82" s="6">
        <v>0.0</v>
      </c>
      <c r="I82" s="6">
        <v>0.109</v>
      </c>
      <c r="J82" s="6">
        <v>0.606</v>
      </c>
      <c r="K82" s="6">
        <v>0.0</v>
      </c>
      <c r="L82" s="6">
        <v>0.0</v>
      </c>
      <c r="M82" s="6">
        <v>0.606</v>
      </c>
      <c r="N82" s="6">
        <v>3890.49</v>
      </c>
    </row>
    <row r="83">
      <c r="A83" s="5">
        <v>45984.270833333336</v>
      </c>
      <c r="B83" s="6">
        <v>0.701</v>
      </c>
      <c r="C83" s="6">
        <v>0.0</v>
      </c>
      <c r="D83" s="6">
        <v>0.0</v>
      </c>
      <c r="E83" s="6">
        <v>0.234</v>
      </c>
      <c r="F83" s="6">
        <v>0.107</v>
      </c>
      <c r="G83" s="6">
        <v>0.0</v>
      </c>
      <c r="H83" s="6">
        <v>0.0</v>
      </c>
      <c r="I83" s="6">
        <v>0.107</v>
      </c>
      <c r="J83" s="6">
        <v>0.613</v>
      </c>
      <c r="K83" s="6">
        <v>0.0</v>
      </c>
      <c r="L83" s="6">
        <v>0.0</v>
      </c>
      <c r="M83" s="6">
        <v>0.613</v>
      </c>
      <c r="N83" s="6">
        <v>3890.499</v>
      </c>
    </row>
    <row r="84">
      <c r="A84" s="5">
        <v>45984.274305555555</v>
      </c>
      <c r="B84" s="6">
        <v>0.749</v>
      </c>
      <c r="C84" s="6">
        <v>0.0</v>
      </c>
      <c r="D84" s="6">
        <v>0.0</v>
      </c>
      <c r="E84" s="6">
        <v>0.25</v>
      </c>
      <c r="F84" s="6">
        <v>0.111</v>
      </c>
      <c r="G84" s="6">
        <v>0.0</v>
      </c>
      <c r="H84" s="6">
        <v>0.0</v>
      </c>
      <c r="I84" s="6">
        <v>0.111</v>
      </c>
      <c r="J84" s="6">
        <v>0.593</v>
      </c>
      <c r="K84" s="6">
        <v>0.0</v>
      </c>
      <c r="L84" s="6">
        <v>0.0</v>
      </c>
      <c r="M84" s="6">
        <v>0.593</v>
      </c>
      <c r="N84" s="6">
        <v>3890.508</v>
      </c>
    </row>
    <row r="85">
      <c r="A85" s="5">
        <v>45984.27777777778</v>
      </c>
      <c r="B85" s="6">
        <v>0.749</v>
      </c>
      <c r="C85" s="6">
        <v>0.0</v>
      </c>
      <c r="D85" s="6">
        <v>0.0</v>
      </c>
      <c r="E85" s="6">
        <v>0.25</v>
      </c>
      <c r="F85" s="6">
        <v>0.11</v>
      </c>
      <c r="G85" s="6">
        <v>0.0</v>
      </c>
      <c r="H85" s="6">
        <v>0.0</v>
      </c>
      <c r="I85" s="6">
        <v>0.11</v>
      </c>
      <c r="J85" s="6">
        <v>0.591</v>
      </c>
      <c r="K85" s="6">
        <v>0.0</v>
      </c>
      <c r="L85" s="6">
        <v>0.0</v>
      </c>
      <c r="M85" s="6">
        <v>0.591</v>
      </c>
      <c r="N85" s="6">
        <v>3890.517</v>
      </c>
    </row>
    <row r="86">
      <c r="A86" s="5">
        <v>45984.28125</v>
      </c>
      <c r="B86" s="6">
        <v>0.782</v>
      </c>
      <c r="C86" s="6">
        <v>0.0</v>
      </c>
      <c r="D86" s="6">
        <v>0.0</v>
      </c>
      <c r="E86" s="6">
        <v>0.261</v>
      </c>
      <c r="F86" s="6">
        <v>0.11</v>
      </c>
      <c r="G86" s="6">
        <v>0.0</v>
      </c>
      <c r="H86" s="6">
        <v>0.0</v>
      </c>
      <c r="I86" s="6">
        <v>0.11</v>
      </c>
      <c r="J86" s="6">
        <v>0.573</v>
      </c>
      <c r="K86" s="6">
        <v>0.0</v>
      </c>
      <c r="L86" s="6">
        <v>0.0</v>
      </c>
      <c r="M86" s="6">
        <v>0.573</v>
      </c>
      <c r="N86" s="6">
        <v>3890.526</v>
      </c>
    </row>
    <row r="87">
      <c r="A87" s="5">
        <v>45984.28472222222</v>
      </c>
      <c r="B87" s="6">
        <v>0.755</v>
      </c>
      <c r="C87" s="6">
        <v>0.0</v>
      </c>
      <c r="D87" s="6">
        <v>0.0</v>
      </c>
      <c r="E87" s="6">
        <v>0.252</v>
      </c>
      <c r="F87" s="6">
        <v>0.11</v>
      </c>
      <c r="G87" s="6">
        <v>0.0</v>
      </c>
      <c r="H87" s="6">
        <v>0.0</v>
      </c>
      <c r="I87" s="6">
        <v>0.11</v>
      </c>
      <c r="J87" s="6">
        <v>0.589</v>
      </c>
      <c r="K87" s="6">
        <v>0.0</v>
      </c>
      <c r="L87" s="6">
        <v>0.0</v>
      </c>
      <c r="M87" s="6">
        <v>0.589</v>
      </c>
      <c r="N87" s="6">
        <v>3890.536</v>
      </c>
    </row>
    <row r="88">
      <c r="A88" s="5">
        <v>45984.288194444445</v>
      </c>
      <c r="B88" s="6">
        <v>0.756</v>
      </c>
      <c r="C88" s="6">
        <v>0.0</v>
      </c>
      <c r="D88" s="6">
        <v>0.0</v>
      </c>
      <c r="E88" s="6">
        <v>0.252</v>
      </c>
      <c r="F88" s="6">
        <v>0.109</v>
      </c>
      <c r="G88" s="6">
        <v>0.0</v>
      </c>
      <c r="H88" s="6">
        <v>0.0</v>
      </c>
      <c r="I88" s="6">
        <v>0.109</v>
      </c>
      <c r="J88" s="6">
        <v>0.584</v>
      </c>
      <c r="K88" s="6">
        <v>0.0</v>
      </c>
      <c r="L88" s="6">
        <v>0.0</v>
      </c>
      <c r="M88" s="6">
        <v>0.584</v>
      </c>
      <c r="N88" s="6">
        <v>3890.545</v>
      </c>
    </row>
    <row r="89">
      <c r="A89" s="5">
        <v>45984.291666666664</v>
      </c>
      <c r="B89" s="6">
        <v>0.82</v>
      </c>
      <c r="C89" s="6">
        <v>0.0</v>
      </c>
      <c r="D89" s="6">
        <v>0.0</v>
      </c>
      <c r="E89" s="6">
        <v>0.273</v>
      </c>
      <c r="F89" s="6">
        <v>0.113</v>
      </c>
      <c r="G89" s="6">
        <v>0.0</v>
      </c>
      <c r="H89" s="6">
        <v>0.0</v>
      </c>
      <c r="I89" s="6">
        <v>0.113</v>
      </c>
      <c r="J89" s="6">
        <v>0.559</v>
      </c>
      <c r="K89" s="6">
        <v>0.0</v>
      </c>
      <c r="L89" s="6">
        <v>0.0</v>
      </c>
      <c r="M89" s="6">
        <v>0.559</v>
      </c>
      <c r="N89" s="6">
        <v>3890.554</v>
      </c>
    </row>
    <row r="90">
      <c r="A90" s="5">
        <v>45984.29513888889</v>
      </c>
      <c r="B90" s="6">
        <v>0.802</v>
      </c>
      <c r="C90" s="6">
        <v>0.0</v>
      </c>
      <c r="D90" s="6">
        <v>0.0</v>
      </c>
      <c r="E90" s="6">
        <v>0.267</v>
      </c>
      <c r="F90" s="6">
        <v>0.113</v>
      </c>
      <c r="G90" s="6">
        <v>0.0</v>
      </c>
      <c r="H90" s="6">
        <v>0.0</v>
      </c>
      <c r="I90" s="6">
        <v>0.113</v>
      </c>
      <c r="J90" s="6">
        <v>0.57</v>
      </c>
      <c r="K90" s="6">
        <v>0.0</v>
      </c>
      <c r="L90" s="6">
        <v>0.0</v>
      </c>
      <c r="M90" s="6">
        <v>0.57</v>
      </c>
      <c r="N90" s="6">
        <v>3890.564</v>
      </c>
    </row>
    <row r="91">
      <c r="A91" s="5">
        <v>45984.29861111111</v>
      </c>
      <c r="B91" s="6">
        <v>0.767</v>
      </c>
      <c r="C91" s="6">
        <v>0.0</v>
      </c>
      <c r="D91" s="6">
        <v>0.0</v>
      </c>
      <c r="E91" s="6">
        <v>0.256</v>
      </c>
      <c r="F91" s="6">
        <v>0.11</v>
      </c>
      <c r="G91" s="6">
        <v>0.0</v>
      </c>
      <c r="H91" s="6">
        <v>0.0</v>
      </c>
      <c r="I91" s="6">
        <v>0.11</v>
      </c>
      <c r="J91" s="6">
        <v>0.584</v>
      </c>
      <c r="K91" s="6">
        <v>0.0</v>
      </c>
      <c r="L91" s="6">
        <v>0.0</v>
      </c>
      <c r="M91" s="6">
        <v>0.584</v>
      </c>
      <c r="N91" s="6">
        <v>3890.573</v>
      </c>
    </row>
    <row r="92">
      <c r="A92" s="5">
        <v>45984.302083333336</v>
      </c>
      <c r="B92" s="6">
        <v>0.731</v>
      </c>
      <c r="C92" s="6">
        <v>0.0</v>
      </c>
      <c r="D92" s="6">
        <v>0.0</v>
      </c>
      <c r="E92" s="6">
        <v>0.244</v>
      </c>
      <c r="F92" s="6">
        <v>0.107</v>
      </c>
      <c r="G92" s="6">
        <v>0.0</v>
      </c>
      <c r="H92" s="6">
        <v>0.0</v>
      </c>
      <c r="I92" s="6">
        <v>0.107</v>
      </c>
      <c r="J92" s="6">
        <v>0.596</v>
      </c>
      <c r="K92" s="6">
        <v>0.0</v>
      </c>
      <c r="L92" s="6">
        <v>0.0</v>
      </c>
      <c r="M92" s="6">
        <v>0.596</v>
      </c>
      <c r="N92" s="6">
        <v>3890.582</v>
      </c>
    </row>
    <row r="93">
      <c r="A93" s="5">
        <v>45984.305555555555</v>
      </c>
      <c r="B93" s="6">
        <v>0.801</v>
      </c>
      <c r="C93" s="6">
        <v>0.0</v>
      </c>
      <c r="D93" s="6">
        <v>0.0</v>
      </c>
      <c r="E93" s="6">
        <v>0.267</v>
      </c>
      <c r="F93" s="6">
        <v>0.112</v>
      </c>
      <c r="G93" s="6">
        <v>0.0</v>
      </c>
      <c r="H93" s="6">
        <v>0.0</v>
      </c>
      <c r="I93" s="6">
        <v>0.112</v>
      </c>
      <c r="J93" s="6">
        <v>0.566</v>
      </c>
      <c r="K93" s="6">
        <v>0.0</v>
      </c>
      <c r="L93" s="6">
        <v>0.0</v>
      </c>
      <c r="M93" s="6">
        <v>0.566</v>
      </c>
      <c r="N93" s="6">
        <v>3890.591</v>
      </c>
    </row>
    <row r="94">
      <c r="A94" s="5">
        <v>45984.30902777778</v>
      </c>
      <c r="B94" s="6">
        <v>0.802</v>
      </c>
      <c r="C94" s="6">
        <v>0.0</v>
      </c>
      <c r="D94" s="6">
        <v>0.0</v>
      </c>
      <c r="E94" s="6">
        <v>0.267</v>
      </c>
      <c r="F94" s="6">
        <v>0.111</v>
      </c>
      <c r="G94" s="6">
        <v>0.0</v>
      </c>
      <c r="H94" s="6">
        <v>0.0</v>
      </c>
      <c r="I94" s="6">
        <v>0.111</v>
      </c>
      <c r="J94" s="6">
        <v>0.562</v>
      </c>
      <c r="K94" s="6">
        <v>0.0</v>
      </c>
      <c r="L94" s="6">
        <v>0.0</v>
      </c>
      <c r="M94" s="6">
        <v>0.562</v>
      </c>
      <c r="N94" s="6">
        <v>3890.6</v>
      </c>
    </row>
    <row r="95">
      <c r="A95" s="5">
        <v>45984.3125</v>
      </c>
      <c r="B95" s="6">
        <v>0.81</v>
      </c>
      <c r="C95" s="6">
        <v>0.0</v>
      </c>
      <c r="D95" s="6">
        <v>0.0</v>
      </c>
      <c r="E95" s="6">
        <v>0.27</v>
      </c>
      <c r="F95" s="6">
        <v>0.112</v>
      </c>
      <c r="G95" s="6">
        <v>0.0</v>
      </c>
      <c r="H95" s="6">
        <v>0.0</v>
      </c>
      <c r="I95" s="6">
        <v>0.112</v>
      </c>
      <c r="J95" s="6">
        <v>0.56</v>
      </c>
      <c r="K95" s="6">
        <v>0.0</v>
      </c>
      <c r="L95" s="6">
        <v>0.0</v>
      </c>
      <c r="M95" s="6">
        <v>0.56</v>
      </c>
      <c r="N95" s="6">
        <v>3890.61</v>
      </c>
    </row>
    <row r="96">
      <c r="A96" s="5">
        <v>45984.31597222222</v>
      </c>
      <c r="B96" s="6">
        <v>0.712</v>
      </c>
      <c r="C96" s="6">
        <v>0.0</v>
      </c>
      <c r="D96" s="6">
        <v>0.0</v>
      </c>
      <c r="E96" s="6">
        <v>0.237</v>
      </c>
      <c r="F96" s="6">
        <v>0.108</v>
      </c>
      <c r="G96" s="6">
        <v>0.0</v>
      </c>
      <c r="H96" s="6">
        <v>0.0</v>
      </c>
      <c r="I96" s="6">
        <v>0.108</v>
      </c>
      <c r="J96" s="6">
        <v>0.615</v>
      </c>
      <c r="K96" s="6">
        <v>0.0</v>
      </c>
      <c r="L96" s="6">
        <v>0.0</v>
      </c>
      <c r="M96" s="6">
        <v>0.615</v>
      </c>
      <c r="N96" s="6">
        <v>3890.619</v>
      </c>
    </row>
    <row r="97">
      <c r="A97" s="5">
        <v>45984.319444444445</v>
      </c>
      <c r="B97" s="6">
        <v>0.808</v>
      </c>
      <c r="C97" s="6">
        <v>0.0</v>
      </c>
      <c r="D97" s="6">
        <v>0.0</v>
      </c>
      <c r="E97" s="6">
        <v>0.269</v>
      </c>
      <c r="F97" s="6">
        <v>0.112</v>
      </c>
      <c r="G97" s="6">
        <v>0.0</v>
      </c>
      <c r="H97" s="6">
        <v>0.0</v>
      </c>
      <c r="I97" s="6">
        <v>0.112</v>
      </c>
      <c r="J97" s="6">
        <v>0.56</v>
      </c>
      <c r="K97" s="6">
        <v>0.0</v>
      </c>
      <c r="L97" s="6">
        <v>0.0</v>
      </c>
      <c r="M97" s="6">
        <v>0.56</v>
      </c>
      <c r="N97" s="6">
        <v>3890.628</v>
      </c>
    </row>
    <row r="98">
      <c r="A98" s="5">
        <v>45984.322916666664</v>
      </c>
      <c r="B98" s="6">
        <v>0.876</v>
      </c>
      <c r="C98" s="6">
        <v>0.0</v>
      </c>
      <c r="D98" s="6">
        <v>0.0</v>
      </c>
      <c r="E98" s="6">
        <v>0.292</v>
      </c>
      <c r="F98" s="6">
        <v>0.116</v>
      </c>
      <c r="G98" s="6">
        <v>0.0</v>
      </c>
      <c r="H98" s="6">
        <v>0.0</v>
      </c>
      <c r="I98" s="6">
        <v>0.116</v>
      </c>
      <c r="J98" s="6">
        <v>0.537</v>
      </c>
      <c r="K98" s="6">
        <v>0.0</v>
      </c>
      <c r="L98" s="6">
        <v>0.0</v>
      </c>
      <c r="M98" s="6">
        <v>0.537</v>
      </c>
      <c r="N98" s="6">
        <v>3890.638</v>
      </c>
    </row>
    <row r="99">
      <c r="A99" s="5">
        <v>45984.32638888889</v>
      </c>
      <c r="B99" s="6">
        <v>0.831</v>
      </c>
      <c r="C99" s="6">
        <v>0.0</v>
      </c>
      <c r="D99" s="6">
        <v>0.0</v>
      </c>
      <c r="E99" s="6">
        <v>0.277</v>
      </c>
      <c r="F99" s="6">
        <v>0.113</v>
      </c>
      <c r="G99" s="6">
        <v>0.0</v>
      </c>
      <c r="H99" s="6">
        <v>0.0</v>
      </c>
      <c r="I99" s="6">
        <v>0.113</v>
      </c>
      <c r="J99" s="6">
        <v>0.551</v>
      </c>
      <c r="K99" s="6">
        <v>0.0</v>
      </c>
      <c r="L99" s="6">
        <v>0.0</v>
      </c>
      <c r="M99" s="6">
        <v>0.551</v>
      </c>
      <c r="N99" s="6">
        <v>3890.647</v>
      </c>
    </row>
    <row r="100">
      <c r="A100" s="5">
        <v>45984.32986111111</v>
      </c>
      <c r="B100" s="6">
        <v>0.871</v>
      </c>
      <c r="C100" s="6">
        <v>0.0</v>
      </c>
      <c r="D100" s="6">
        <v>0.0</v>
      </c>
      <c r="E100" s="6">
        <v>0.29</v>
      </c>
      <c r="F100" s="6">
        <v>0.116</v>
      </c>
      <c r="G100" s="6">
        <v>0.0</v>
      </c>
      <c r="H100" s="6">
        <v>0.0</v>
      </c>
      <c r="I100" s="6">
        <v>0.116</v>
      </c>
      <c r="J100" s="6">
        <v>0.537</v>
      </c>
      <c r="K100" s="6">
        <v>0.0</v>
      </c>
      <c r="L100" s="6">
        <v>0.0</v>
      </c>
      <c r="M100" s="6">
        <v>0.537</v>
      </c>
      <c r="N100" s="6">
        <v>3890.656</v>
      </c>
    </row>
    <row r="101">
      <c r="A101" s="5">
        <v>45984.333333333336</v>
      </c>
      <c r="B101" s="6">
        <v>0.834</v>
      </c>
      <c r="C101" s="6">
        <v>0.0</v>
      </c>
      <c r="D101" s="6">
        <v>0.0</v>
      </c>
      <c r="E101" s="6">
        <v>0.278</v>
      </c>
      <c r="F101" s="6">
        <v>0.113</v>
      </c>
      <c r="G101" s="6">
        <v>0.0</v>
      </c>
      <c r="H101" s="6">
        <v>0.0</v>
      </c>
      <c r="I101" s="6">
        <v>0.113</v>
      </c>
      <c r="J101" s="6">
        <v>0.55</v>
      </c>
      <c r="K101" s="6">
        <v>0.0</v>
      </c>
      <c r="L101" s="6">
        <v>0.0</v>
      </c>
      <c r="M101" s="6">
        <v>0.55</v>
      </c>
      <c r="N101" s="6">
        <v>3890.666</v>
      </c>
    </row>
    <row r="102">
      <c r="A102" s="5">
        <v>45984.336805555555</v>
      </c>
      <c r="B102" s="6">
        <v>0.791</v>
      </c>
      <c r="C102" s="6">
        <v>0.0</v>
      </c>
      <c r="D102" s="6">
        <v>0.0</v>
      </c>
      <c r="E102" s="6">
        <v>0.264</v>
      </c>
      <c r="F102" s="6">
        <v>0.112</v>
      </c>
      <c r="G102" s="6">
        <v>0.0</v>
      </c>
      <c r="H102" s="6">
        <v>0.0</v>
      </c>
      <c r="I102" s="6">
        <v>0.112</v>
      </c>
      <c r="J102" s="6">
        <v>0.574</v>
      </c>
      <c r="K102" s="6">
        <v>0.0</v>
      </c>
      <c r="L102" s="6">
        <v>0.0</v>
      </c>
      <c r="M102" s="6">
        <v>0.574</v>
      </c>
      <c r="N102" s="6">
        <v>3890.675</v>
      </c>
    </row>
    <row r="103">
      <c r="A103" s="5">
        <v>45984.34027777778</v>
      </c>
      <c r="B103" s="6">
        <v>0.821</v>
      </c>
      <c r="C103" s="6">
        <v>0.0</v>
      </c>
      <c r="D103" s="6">
        <v>0.0</v>
      </c>
      <c r="E103" s="6">
        <v>0.274</v>
      </c>
      <c r="F103" s="6">
        <v>0.113</v>
      </c>
      <c r="G103" s="6">
        <v>0.0</v>
      </c>
      <c r="H103" s="6">
        <v>0.0</v>
      </c>
      <c r="I103" s="6">
        <v>0.113</v>
      </c>
      <c r="J103" s="6">
        <v>0.556</v>
      </c>
      <c r="K103" s="6">
        <v>0.0</v>
      </c>
      <c r="L103" s="6">
        <v>0.0</v>
      </c>
      <c r="M103" s="6">
        <v>0.556</v>
      </c>
      <c r="N103" s="6">
        <v>3890.685</v>
      </c>
    </row>
    <row r="104">
      <c r="A104" s="5">
        <v>45984.34375</v>
      </c>
      <c r="B104" s="6">
        <v>0.773</v>
      </c>
      <c r="C104" s="6">
        <v>0.0</v>
      </c>
      <c r="D104" s="6">
        <v>0.0</v>
      </c>
      <c r="E104" s="6">
        <v>0.258</v>
      </c>
      <c r="F104" s="6">
        <v>0.111</v>
      </c>
      <c r="G104" s="6">
        <v>0.0</v>
      </c>
      <c r="H104" s="6">
        <v>0.0</v>
      </c>
      <c r="I104" s="6">
        <v>0.111</v>
      </c>
      <c r="J104" s="6">
        <v>0.58</v>
      </c>
      <c r="K104" s="6">
        <v>0.0</v>
      </c>
      <c r="L104" s="6">
        <v>0.0</v>
      </c>
      <c r="M104" s="6">
        <v>0.58</v>
      </c>
      <c r="N104" s="6">
        <v>3890.694</v>
      </c>
    </row>
    <row r="105">
      <c r="A105" s="5">
        <v>45984.34722222222</v>
      </c>
      <c r="B105" s="6">
        <v>0.71</v>
      </c>
      <c r="C105" s="6">
        <v>0.0</v>
      </c>
      <c r="D105" s="6">
        <v>0.0</v>
      </c>
      <c r="E105" s="6">
        <v>0.237</v>
      </c>
      <c r="F105" s="6">
        <v>0.108</v>
      </c>
      <c r="G105" s="6">
        <v>0.0</v>
      </c>
      <c r="H105" s="6">
        <v>0.0</v>
      </c>
      <c r="I105" s="6">
        <v>0.108</v>
      </c>
      <c r="J105" s="6">
        <v>0.616</v>
      </c>
      <c r="K105" s="6">
        <v>0.0</v>
      </c>
      <c r="L105" s="6">
        <v>0.0</v>
      </c>
      <c r="M105" s="6">
        <v>0.616</v>
      </c>
      <c r="N105" s="6">
        <v>3890.703</v>
      </c>
    </row>
    <row r="106">
      <c r="A106" s="5">
        <v>45984.350694444445</v>
      </c>
      <c r="B106" s="6">
        <v>0.869</v>
      </c>
      <c r="C106" s="6">
        <v>0.0</v>
      </c>
      <c r="D106" s="6">
        <v>0.0</v>
      </c>
      <c r="E106" s="6">
        <v>0.29</v>
      </c>
      <c r="F106" s="6">
        <v>0.116</v>
      </c>
      <c r="G106" s="6">
        <v>0.0</v>
      </c>
      <c r="H106" s="6">
        <v>0.0</v>
      </c>
      <c r="I106" s="6">
        <v>0.116</v>
      </c>
      <c r="J106" s="6">
        <v>0.543</v>
      </c>
      <c r="K106" s="6">
        <v>0.0</v>
      </c>
      <c r="L106" s="6">
        <v>0.0</v>
      </c>
      <c r="M106" s="6">
        <v>0.543</v>
      </c>
      <c r="N106" s="6">
        <v>3890.712</v>
      </c>
    </row>
    <row r="107">
      <c r="A107" s="5">
        <v>45984.354166666664</v>
      </c>
      <c r="B107" s="6">
        <v>0.85</v>
      </c>
      <c r="C107" s="6">
        <v>0.0</v>
      </c>
      <c r="D107" s="6">
        <v>0.0</v>
      </c>
      <c r="E107" s="6">
        <v>0.283</v>
      </c>
      <c r="F107" s="6">
        <v>0.115</v>
      </c>
      <c r="G107" s="6">
        <v>0.0</v>
      </c>
      <c r="H107" s="6">
        <v>0.0</v>
      </c>
      <c r="I107" s="6">
        <v>0.115</v>
      </c>
      <c r="J107" s="6">
        <v>0.551</v>
      </c>
      <c r="K107" s="6">
        <v>0.0</v>
      </c>
      <c r="L107" s="6">
        <v>0.0</v>
      </c>
      <c r="M107" s="6">
        <v>0.551</v>
      </c>
      <c r="N107" s="6">
        <v>3890.722</v>
      </c>
    </row>
    <row r="108">
      <c r="A108" s="5">
        <v>45984.35763888889</v>
      </c>
      <c r="B108" s="6">
        <v>0.876</v>
      </c>
      <c r="C108" s="6">
        <v>0.0</v>
      </c>
      <c r="D108" s="6">
        <v>0.0</v>
      </c>
      <c r="E108" s="6">
        <v>0.292</v>
      </c>
      <c r="F108" s="6">
        <v>0.117</v>
      </c>
      <c r="G108" s="6">
        <v>0.0</v>
      </c>
      <c r="H108" s="6">
        <v>0.0</v>
      </c>
      <c r="I108" s="6">
        <v>0.117</v>
      </c>
      <c r="J108" s="6">
        <v>0.542</v>
      </c>
      <c r="K108" s="6">
        <v>0.0</v>
      </c>
      <c r="L108" s="6">
        <v>0.0</v>
      </c>
      <c r="M108" s="6">
        <v>0.542</v>
      </c>
      <c r="N108" s="6">
        <v>3890.732</v>
      </c>
    </row>
    <row r="109">
      <c r="A109" s="5">
        <v>45984.36111111111</v>
      </c>
      <c r="B109" s="6">
        <v>0.856</v>
      </c>
      <c r="C109" s="6">
        <v>0.0</v>
      </c>
      <c r="D109" s="6">
        <v>0.0</v>
      </c>
      <c r="E109" s="6">
        <v>0.285</v>
      </c>
      <c r="F109" s="6">
        <v>0.116</v>
      </c>
      <c r="G109" s="6">
        <v>0.0</v>
      </c>
      <c r="H109" s="6">
        <v>0.0</v>
      </c>
      <c r="I109" s="6">
        <v>0.116</v>
      </c>
      <c r="J109" s="6">
        <v>0.551</v>
      </c>
      <c r="K109" s="6">
        <v>0.0</v>
      </c>
      <c r="L109" s="6">
        <v>0.0</v>
      </c>
      <c r="M109" s="6">
        <v>0.551</v>
      </c>
      <c r="N109" s="6">
        <v>3890.741</v>
      </c>
    </row>
    <row r="110">
      <c r="A110" s="5">
        <v>45984.364583333336</v>
      </c>
      <c r="B110" s="6">
        <v>0.861</v>
      </c>
      <c r="C110" s="6">
        <v>0.0</v>
      </c>
      <c r="D110" s="6">
        <v>0.0</v>
      </c>
      <c r="E110" s="6">
        <v>0.287</v>
      </c>
      <c r="F110" s="6">
        <v>0.116</v>
      </c>
      <c r="G110" s="6">
        <v>0.0</v>
      </c>
      <c r="H110" s="6">
        <v>0.0</v>
      </c>
      <c r="I110" s="6">
        <v>0.116</v>
      </c>
      <c r="J110" s="6">
        <v>0.549</v>
      </c>
      <c r="K110" s="6">
        <v>0.0</v>
      </c>
      <c r="L110" s="6">
        <v>0.0</v>
      </c>
      <c r="M110" s="6">
        <v>0.549</v>
      </c>
      <c r="N110" s="6">
        <v>3890.751</v>
      </c>
    </row>
    <row r="111">
      <c r="A111" s="5">
        <v>45984.368055555555</v>
      </c>
      <c r="B111" s="6">
        <v>0.805</v>
      </c>
      <c r="C111" s="6">
        <v>0.0</v>
      </c>
      <c r="D111" s="6">
        <v>0.0</v>
      </c>
      <c r="E111" s="6">
        <v>0.268</v>
      </c>
      <c r="F111" s="6">
        <v>0.113</v>
      </c>
      <c r="G111" s="6">
        <v>0.0</v>
      </c>
      <c r="H111" s="6">
        <v>0.0</v>
      </c>
      <c r="I111" s="6">
        <v>0.113</v>
      </c>
      <c r="J111" s="6">
        <v>0.573</v>
      </c>
      <c r="K111" s="6">
        <v>0.0</v>
      </c>
      <c r="L111" s="6">
        <v>0.0</v>
      </c>
      <c r="M111" s="6">
        <v>0.573</v>
      </c>
      <c r="N111" s="6">
        <v>3890.761</v>
      </c>
    </row>
    <row r="112">
      <c r="A112" s="5">
        <v>45984.37152777778</v>
      </c>
      <c r="B112" s="6">
        <v>0.878</v>
      </c>
      <c r="C112" s="6">
        <v>0.0</v>
      </c>
      <c r="D112" s="6">
        <v>0.0</v>
      </c>
      <c r="E112" s="6">
        <v>0.293</v>
      </c>
      <c r="F112" s="6">
        <v>0.117</v>
      </c>
      <c r="G112" s="6">
        <v>0.0</v>
      </c>
      <c r="H112" s="6">
        <v>0.0</v>
      </c>
      <c r="I112" s="6">
        <v>0.117</v>
      </c>
      <c r="J112" s="6">
        <v>0.544</v>
      </c>
      <c r="K112" s="6">
        <v>0.0</v>
      </c>
      <c r="L112" s="6">
        <v>0.0</v>
      </c>
      <c r="M112" s="6">
        <v>0.544</v>
      </c>
      <c r="N112" s="6">
        <v>3890.77</v>
      </c>
    </row>
    <row r="113">
      <c r="A113" s="5">
        <v>45984.375</v>
      </c>
      <c r="B113" s="6">
        <v>0.853</v>
      </c>
      <c r="C113" s="6">
        <v>0.0</v>
      </c>
      <c r="D113" s="6">
        <v>0.0</v>
      </c>
      <c r="E113" s="6">
        <v>0.284</v>
      </c>
      <c r="F113" s="6">
        <v>0.116</v>
      </c>
      <c r="G113" s="6">
        <v>0.0</v>
      </c>
      <c r="H113" s="6">
        <v>0.0</v>
      </c>
      <c r="I113" s="6">
        <v>0.116</v>
      </c>
      <c r="J113" s="6">
        <v>0.551</v>
      </c>
      <c r="K113" s="6">
        <v>0.0</v>
      </c>
      <c r="L113" s="6">
        <v>0.0</v>
      </c>
      <c r="M113" s="6">
        <v>0.551</v>
      </c>
      <c r="N113" s="6">
        <v>3890.78</v>
      </c>
    </row>
    <row r="114">
      <c r="A114" s="5">
        <v>45984.37847222222</v>
      </c>
      <c r="B114" s="6">
        <v>0.752</v>
      </c>
      <c r="C114" s="6">
        <v>0.0</v>
      </c>
      <c r="D114" s="6">
        <v>0.0</v>
      </c>
      <c r="E114" s="6">
        <v>0.251</v>
      </c>
      <c r="F114" s="6">
        <v>0.109</v>
      </c>
      <c r="G114" s="6">
        <v>0.0</v>
      </c>
      <c r="H114" s="6">
        <v>0.0</v>
      </c>
      <c r="I114" s="6">
        <v>0.109</v>
      </c>
      <c r="J114" s="6">
        <v>0.588</v>
      </c>
      <c r="K114" s="6">
        <v>0.0</v>
      </c>
      <c r="L114" s="6">
        <v>0.0</v>
      </c>
      <c r="M114" s="6">
        <v>0.588</v>
      </c>
      <c r="N114" s="6">
        <v>3890.789</v>
      </c>
    </row>
    <row r="115">
      <c r="A115" s="5">
        <v>45984.381944444445</v>
      </c>
      <c r="B115" s="6">
        <v>0.82</v>
      </c>
      <c r="C115" s="6">
        <v>0.0</v>
      </c>
      <c r="D115" s="6">
        <v>0.0</v>
      </c>
      <c r="E115" s="6">
        <v>0.273</v>
      </c>
      <c r="F115" s="6">
        <v>0.114</v>
      </c>
      <c r="G115" s="6">
        <v>0.0</v>
      </c>
      <c r="H115" s="6">
        <v>0.0</v>
      </c>
      <c r="I115" s="6">
        <v>0.114</v>
      </c>
      <c r="J115" s="6">
        <v>0.565</v>
      </c>
      <c r="K115" s="6">
        <v>0.0</v>
      </c>
      <c r="L115" s="6">
        <v>0.0</v>
      </c>
      <c r="M115" s="6">
        <v>0.565</v>
      </c>
      <c r="N115" s="6">
        <v>3890.799</v>
      </c>
    </row>
    <row r="116">
      <c r="A116" s="5">
        <v>45984.385416666664</v>
      </c>
      <c r="B116" s="6">
        <v>0.794</v>
      </c>
      <c r="C116" s="6">
        <v>0.0</v>
      </c>
      <c r="D116" s="6">
        <v>0.0</v>
      </c>
      <c r="E116" s="6">
        <v>0.265</v>
      </c>
      <c r="F116" s="6">
        <v>0.112</v>
      </c>
      <c r="G116" s="6">
        <v>0.0</v>
      </c>
      <c r="H116" s="6">
        <v>0.0</v>
      </c>
      <c r="I116" s="6">
        <v>0.112</v>
      </c>
      <c r="J116" s="6">
        <v>0.574</v>
      </c>
      <c r="K116" s="6">
        <v>0.0</v>
      </c>
      <c r="L116" s="6">
        <v>0.0</v>
      </c>
      <c r="M116" s="6">
        <v>0.574</v>
      </c>
      <c r="N116" s="6">
        <v>3890.808</v>
      </c>
    </row>
    <row r="117">
      <c r="A117" s="5">
        <v>45984.38888888889</v>
      </c>
      <c r="B117" s="6">
        <v>0.786</v>
      </c>
      <c r="C117" s="6">
        <v>0.0</v>
      </c>
      <c r="D117" s="6">
        <v>0.0</v>
      </c>
      <c r="E117" s="6">
        <v>0.262</v>
      </c>
      <c r="F117" s="6">
        <v>0.113</v>
      </c>
      <c r="G117" s="6">
        <v>0.0</v>
      </c>
      <c r="H117" s="6">
        <v>0.0</v>
      </c>
      <c r="I117" s="6">
        <v>0.113</v>
      </c>
      <c r="J117" s="6">
        <v>0.579</v>
      </c>
      <c r="K117" s="6">
        <v>0.0</v>
      </c>
      <c r="L117" s="6">
        <v>0.0</v>
      </c>
      <c r="M117" s="6">
        <v>0.579</v>
      </c>
      <c r="N117" s="6">
        <v>3890.818</v>
      </c>
    </row>
    <row r="118">
      <c r="A118" s="5">
        <v>45984.39236111111</v>
      </c>
      <c r="B118" s="6">
        <v>0.801</v>
      </c>
      <c r="C118" s="6">
        <v>0.0</v>
      </c>
      <c r="D118" s="6">
        <v>0.0</v>
      </c>
      <c r="E118" s="6">
        <v>0.267</v>
      </c>
      <c r="F118" s="6">
        <v>0.113</v>
      </c>
      <c r="G118" s="6">
        <v>0.0</v>
      </c>
      <c r="H118" s="6">
        <v>0.0</v>
      </c>
      <c r="I118" s="6">
        <v>0.113</v>
      </c>
      <c r="J118" s="6">
        <v>0.572</v>
      </c>
      <c r="K118" s="6">
        <v>0.0</v>
      </c>
      <c r="L118" s="6">
        <v>0.0</v>
      </c>
      <c r="M118" s="6">
        <v>0.572</v>
      </c>
      <c r="N118" s="6">
        <v>3890.827</v>
      </c>
    </row>
    <row r="119">
      <c r="A119" s="5">
        <v>45984.395833333336</v>
      </c>
      <c r="B119" s="6">
        <v>0.819</v>
      </c>
      <c r="C119" s="6">
        <v>0.0</v>
      </c>
      <c r="D119" s="6">
        <v>0.0</v>
      </c>
      <c r="E119" s="6">
        <v>0.273</v>
      </c>
      <c r="F119" s="6">
        <v>0.113</v>
      </c>
      <c r="G119" s="6">
        <v>0.0</v>
      </c>
      <c r="H119" s="6">
        <v>0.0</v>
      </c>
      <c r="I119" s="6">
        <v>0.113</v>
      </c>
      <c r="J119" s="6">
        <v>0.564</v>
      </c>
      <c r="K119" s="6">
        <v>0.0</v>
      </c>
      <c r="L119" s="6">
        <v>0.0</v>
      </c>
      <c r="M119" s="6">
        <v>0.564</v>
      </c>
      <c r="N119" s="6">
        <v>3890.837</v>
      </c>
    </row>
    <row r="120">
      <c r="A120" s="5">
        <v>45984.399305555555</v>
      </c>
      <c r="B120" s="6">
        <v>0.821</v>
      </c>
      <c r="C120" s="6">
        <v>0.0</v>
      </c>
      <c r="D120" s="6">
        <v>0.0</v>
      </c>
      <c r="E120" s="6">
        <v>0.274</v>
      </c>
      <c r="F120" s="6">
        <v>0.115</v>
      </c>
      <c r="G120" s="6">
        <v>0.0</v>
      </c>
      <c r="H120" s="6">
        <v>0.0</v>
      </c>
      <c r="I120" s="6">
        <v>0.115</v>
      </c>
      <c r="J120" s="6">
        <v>0.568</v>
      </c>
      <c r="K120" s="6">
        <v>0.0</v>
      </c>
      <c r="L120" s="6">
        <v>0.0</v>
      </c>
      <c r="M120" s="6">
        <v>0.568</v>
      </c>
      <c r="N120" s="6">
        <v>3890.846</v>
      </c>
    </row>
    <row r="121">
      <c r="A121" s="5">
        <v>45984.40277777778</v>
      </c>
      <c r="B121" s="6">
        <v>0.839</v>
      </c>
      <c r="C121" s="6">
        <v>0.0</v>
      </c>
      <c r="D121" s="6">
        <v>0.0</v>
      </c>
      <c r="E121" s="6">
        <v>0.28</v>
      </c>
      <c r="F121" s="6">
        <v>0.115</v>
      </c>
      <c r="G121" s="6">
        <v>0.0</v>
      </c>
      <c r="H121" s="6">
        <v>0.0</v>
      </c>
      <c r="I121" s="6">
        <v>0.115</v>
      </c>
      <c r="J121" s="6">
        <v>0.553</v>
      </c>
      <c r="K121" s="6">
        <v>0.0</v>
      </c>
      <c r="L121" s="6">
        <v>0.0</v>
      </c>
      <c r="M121" s="6">
        <v>0.553</v>
      </c>
      <c r="N121" s="6">
        <v>3890.856</v>
      </c>
    </row>
    <row r="122">
      <c r="A122" s="5">
        <v>45984.40625</v>
      </c>
      <c r="B122" s="6">
        <v>0.809</v>
      </c>
      <c r="C122" s="6">
        <v>0.0</v>
      </c>
      <c r="D122" s="6">
        <v>0.0</v>
      </c>
      <c r="E122" s="6">
        <v>0.27</v>
      </c>
      <c r="F122" s="6">
        <v>0.114</v>
      </c>
      <c r="G122" s="6">
        <v>0.0</v>
      </c>
      <c r="H122" s="6">
        <v>0.0</v>
      </c>
      <c r="I122" s="6">
        <v>0.114</v>
      </c>
      <c r="J122" s="6">
        <v>0.573</v>
      </c>
      <c r="K122" s="6">
        <v>0.0</v>
      </c>
      <c r="L122" s="6">
        <v>0.0</v>
      </c>
      <c r="M122" s="6">
        <v>0.573</v>
      </c>
      <c r="N122" s="6">
        <v>3890.865</v>
      </c>
    </row>
    <row r="123">
      <c r="A123" s="5">
        <v>45984.40972222222</v>
      </c>
      <c r="B123" s="6">
        <v>0.807</v>
      </c>
      <c r="C123" s="6">
        <v>0.0</v>
      </c>
      <c r="D123" s="6">
        <v>0.0</v>
      </c>
      <c r="E123" s="6">
        <v>0.269</v>
      </c>
      <c r="F123" s="6">
        <v>0.114</v>
      </c>
      <c r="G123" s="6">
        <v>0.0</v>
      </c>
      <c r="H123" s="6">
        <v>0.0</v>
      </c>
      <c r="I123" s="6">
        <v>0.114</v>
      </c>
      <c r="J123" s="6">
        <v>0.573</v>
      </c>
      <c r="K123" s="6">
        <v>0.0</v>
      </c>
      <c r="L123" s="6">
        <v>0.0</v>
      </c>
      <c r="M123" s="6">
        <v>0.573</v>
      </c>
      <c r="N123" s="6">
        <v>3890.875</v>
      </c>
    </row>
    <row r="124">
      <c r="A124" s="5">
        <v>45984.413194444445</v>
      </c>
      <c r="B124" s="6">
        <v>0.709</v>
      </c>
      <c r="C124" s="6">
        <v>0.0</v>
      </c>
      <c r="D124" s="6">
        <v>0.0</v>
      </c>
      <c r="E124" s="6">
        <v>0.236</v>
      </c>
      <c r="F124" s="6">
        <v>0.109</v>
      </c>
      <c r="G124" s="6">
        <v>0.0</v>
      </c>
      <c r="H124" s="6">
        <v>0.0</v>
      </c>
      <c r="I124" s="6">
        <v>0.109</v>
      </c>
      <c r="J124" s="6">
        <v>0.619</v>
      </c>
      <c r="K124" s="6">
        <v>0.0</v>
      </c>
      <c r="L124" s="6">
        <v>0.0</v>
      </c>
      <c r="M124" s="6">
        <v>0.619</v>
      </c>
      <c r="N124" s="6">
        <v>3890.884</v>
      </c>
    </row>
    <row r="125">
      <c r="A125" s="5">
        <v>45984.416666666664</v>
      </c>
      <c r="B125" s="6">
        <v>0.688</v>
      </c>
      <c r="C125" s="6">
        <v>0.0</v>
      </c>
      <c r="D125" s="6">
        <v>0.0</v>
      </c>
      <c r="E125" s="6">
        <v>0.229</v>
      </c>
      <c r="F125" s="6">
        <v>0.108</v>
      </c>
      <c r="G125" s="6">
        <v>0.0</v>
      </c>
      <c r="H125" s="6">
        <v>0.0</v>
      </c>
      <c r="I125" s="6">
        <v>0.108</v>
      </c>
      <c r="J125" s="6">
        <v>0.633</v>
      </c>
      <c r="K125" s="6">
        <v>0.0</v>
      </c>
      <c r="L125" s="6">
        <v>0.0</v>
      </c>
      <c r="M125" s="6">
        <v>0.633</v>
      </c>
      <c r="N125" s="6">
        <v>3890.893</v>
      </c>
    </row>
    <row r="126">
      <c r="A126" s="5">
        <v>45984.42013888889</v>
      </c>
      <c r="B126" s="6">
        <v>0.596</v>
      </c>
      <c r="C126" s="6">
        <v>0.0</v>
      </c>
      <c r="D126" s="6">
        <v>0.0</v>
      </c>
      <c r="E126" s="6">
        <v>0.199</v>
      </c>
      <c r="F126" s="6">
        <v>0.105</v>
      </c>
      <c r="G126" s="6">
        <v>0.0</v>
      </c>
      <c r="H126" s="6">
        <v>0.0</v>
      </c>
      <c r="I126" s="6">
        <v>0.105</v>
      </c>
      <c r="J126" s="6">
        <v>0.713</v>
      </c>
      <c r="K126" s="6">
        <v>0.0</v>
      </c>
      <c r="L126" s="6">
        <v>0.0</v>
      </c>
      <c r="M126" s="6">
        <v>0.713</v>
      </c>
      <c r="N126" s="6">
        <v>3890.902</v>
      </c>
    </row>
    <row r="127">
      <c r="A127" s="5">
        <v>45984.42361111111</v>
      </c>
      <c r="B127" s="6">
        <v>0.672</v>
      </c>
      <c r="C127" s="6">
        <v>0.0</v>
      </c>
      <c r="D127" s="6">
        <v>0.0</v>
      </c>
      <c r="E127" s="6">
        <v>0.224</v>
      </c>
      <c r="F127" s="6">
        <v>0.108</v>
      </c>
      <c r="G127" s="6">
        <v>0.0</v>
      </c>
      <c r="H127" s="6">
        <v>0.0</v>
      </c>
      <c r="I127" s="6">
        <v>0.108</v>
      </c>
      <c r="J127" s="6">
        <v>0.652</v>
      </c>
      <c r="K127" s="6">
        <v>0.0</v>
      </c>
      <c r="L127" s="6">
        <v>0.0</v>
      </c>
      <c r="M127" s="6">
        <v>0.652</v>
      </c>
      <c r="N127" s="6">
        <v>3890.911</v>
      </c>
    </row>
    <row r="128">
      <c r="A128" s="5">
        <v>45984.427083333336</v>
      </c>
      <c r="B128" s="6">
        <v>0.705</v>
      </c>
      <c r="C128" s="6">
        <v>0.0</v>
      </c>
      <c r="D128" s="6">
        <v>0.0</v>
      </c>
      <c r="E128" s="6">
        <v>0.235</v>
      </c>
      <c r="F128" s="6">
        <v>0.11</v>
      </c>
      <c r="G128" s="6">
        <v>0.0</v>
      </c>
      <c r="H128" s="6">
        <v>0.0</v>
      </c>
      <c r="I128" s="6">
        <v>0.11</v>
      </c>
      <c r="J128" s="6">
        <v>0.632</v>
      </c>
      <c r="K128" s="6">
        <v>0.0</v>
      </c>
      <c r="L128" s="6">
        <v>0.0</v>
      </c>
      <c r="M128" s="6">
        <v>0.632</v>
      </c>
      <c r="N128" s="6">
        <v>3890.92</v>
      </c>
    </row>
    <row r="129">
      <c r="A129" s="5">
        <v>45984.430555555555</v>
      </c>
      <c r="B129" s="6">
        <v>0.779</v>
      </c>
      <c r="C129" s="6">
        <v>0.0</v>
      </c>
      <c r="D129" s="6">
        <v>0.0</v>
      </c>
      <c r="E129" s="6">
        <v>0.26</v>
      </c>
      <c r="F129" s="6">
        <v>0.113</v>
      </c>
      <c r="G129" s="6">
        <v>0.0</v>
      </c>
      <c r="H129" s="6">
        <v>0.0</v>
      </c>
      <c r="I129" s="6">
        <v>0.113</v>
      </c>
      <c r="J129" s="6">
        <v>0.592</v>
      </c>
      <c r="K129" s="6">
        <v>0.0</v>
      </c>
      <c r="L129" s="6">
        <v>0.0</v>
      </c>
      <c r="M129" s="6">
        <v>0.592</v>
      </c>
      <c r="N129" s="6">
        <v>3890.929</v>
      </c>
    </row>
    <row r="130">
      <c r="A130" s="5">
        <v>45984.43402777778</v>
      </c>
      <c r="B130" s="6">
        <v>0.722</v>
      </c>
      <c r="C130" s="6">
        <v>0.0</v>
      </c>
      <c r="D130" s="6">
        <v>0.0</v>
      </c>
      <c r="E130" s="6">
        <v>0.241</v>
      </c>
      <c r="F130" s="6">
        <v>0.11</v>
      </c>
      <c r="G130" s="6">
        <v>0.0</v>
      </c>
      <c r="H130" s="6">
        <v>0.0</v>
      </c>
      <c r="I130" s="6">
        <v>0.11</v>
      </c>
      <c r="J130" s="6">
        <v>0.621</v>
      </c>
      <c r="K130" s="6">
        <v>0.0</v>
      </c>
      <c r="L130" s="6">
        <v>0.0</v>
      </c>
      <c r="M130" s="6">
        <v>0.621</v>
      </c>
      <c r="N130" s="6">
        <v>3890.938</v>
      </c>
    </row>
    <row r="131">
      <c r="A131" s="5">
        <v>45984.4375</v>
      </c>
      <c r="B131" s="6">
        <v>0.724</v>
      </c>
      <c r="C131" s="6">
        <v>0.0</v>
      </c>
      <c r="D131" s="6">
        <v>0.0</v>
      </c>
      <c r="E131" s="6">
        <v>0.241</v>
      </c>
      <c r="F131" s="6">
        <v>0.111</v>
      </c>
      <c r="G131" s="6">
        <v>0.0</v>
      </c>
      <c r="H131" s="6">
        <v>0.0</v>
      </c>
      <c r="I131" s="6">
        <v>0.111</v>
      </c>
      <c r="J131" s="6">
        <v>0.618</v>
      </c>
      <c r="K131" s="6">
        <v>0.0</v>
      </c>
      <c r="L131" s="6">
        <v>0.0</v>
      </c>
      <c r="M131" s="6">
        <v>0.618</v>
      </c>
      <c r="N131" s="6">
        <v>3890.947</v>
      </c>
    </row>
    <row r="132">
      <c r="A132" s="5">
        <v>45984.44097222222</v>
      </c>
      <c r="B132" s="6">
        <v>0.637</v>
      </c>
      <c r="C132" s="6">
        <v>0.0</v>
      </c>
      <c r="D132" s="6">
        <v>0.0</v>
      </c>
      <c r="E132" s="6">
        <v>0.212</v>
      </c>
      <c r="F132" s="6">
        <v>0.106</v>
      </c>
      <c r="G132" s="6">
        <v>0.0</v>
      </c>
      <c r="H132" s="6">
        <v>0.0</v>
      </c>
      <c r="I132" s="6">
        <v>0.106</v>
      </c>
      <c r="J132" s="6">
        <v>0.669</v>
      </c>
      <c r="K132" s="6">
        <v>0.0</v>
      </c>
      <c r="L132" s="6">
        <v>0.0</v>
      </c>
      <c r="M132" s="6">
        <v>0.669</v>
      </c>
      <c r="N132" s="6">
        <v>3890.956</v>
      </c>
    </row>
    <row r="133">
      <c r="A133" s="5">
        <v>45984.444444444445</v>
      </c>
      <c r="B133" s="6">
        <v>0.697</v>
      </c>
      <c r="C133" s="6">
        <v>0.0</v>
      </c>
      <c r="D133" s="6">
        <v>0.0</v>
      </c>
      <c r="E133" s="6">
        <v>0.232</v>
      </c>
      <c r="F133" s="6">
        <v>0.108</v>
      </c>
      <c r="G133" s="6">
        <v>0.0</v>
      </c>
      <c r="H133" s="6">
        <v>0.0</v>
      </c>
      <c r="I133" s="6">
        <v>0.108</v>
      </c>
      <c r="J133" s="6">
        <v>0.625</v>
      </c>
      <c r="K133" s="6">
        <v>0.0</v>
      </c>
      <c r="L133" s="6">
        <v>0.0</v>
      </c>
      <c r="M133" s="6">
        <v>0.625</v>
      </c>
      <c r="N133" s="6">
        <v>3890.965</v>
      </c>
    </row>
    <row r="134">
      <c r="A134" s="5">
        <v>45984.447916666664</v>
      </c>
      <c r="B134" s="6">
        <v>0.667</v>
      </c>
      <c r="C134" s="6">
        <v>0.0</v>
      </c>
      <c r="D134" s="6">
        <v>0.0</v>
      </c>
      <c r="E134" s="6">
        <v>0.222</v>
      </c>
      <c r="F134" s="6">
        <v>0.107</v>
      </c>
      <c r="G134" s="6">
        <v>0.0</v>
      </c>
      <c r="H134" s="6">
        <v>0.0</v>
      </c>
      <c r="I134" s="6">
        <v>0.107</v>
      </c>
      <c r="J134" s="6">
        <v>0.646</v>
      </c>
      <c r="K134" s="6">
        <v>0.0</v>
      </c>
      <c r="L134" s="6">
        <v>0.0</v>
      </c>
      <c r="M134" s="6">
        <v>0.646</v>
      </c>
      <c r="N134" s="6">
        <v>3890.974</v>
      </c>
    </row>
    <row r="135">
      <c r="A135" s="5">
        <v>45984.45138888889</v>
      </c>
      <c r="B135" s="6">
        <v>0.565</v>
      </c>
      <c r="C135" s="6">
        <v>0.0</v>
      </c>
      <c r="D135" s="6">
        <v>0.0</v>
      </c>
      <c r="E135" s="6">
        <v>0.188</v>
      </c>
      <c r="F135" s="6">
        <v>0.103</v>
      </c>
      <c r="G135" s="6">
        <v>0.0</v>
      </c>
      <c r="H135" s="6">
        <v>0.0</v>
      </c>
      <c r="I135" s="6">
        <v>0.103</v>
      </c>
      <c r="J135" s="6">
        <v>0.732</v>
      </c>
      <c r="K135" s="6">
        <v>0.0</v>
      </c>
      <c r="L135" s="6">
        <v>0.0</v>
      </c>
      <c r="M135" s="6">
        <v>0.732</v>
      </c>
      <c r="N135" s="6">
        <v>3890.983</v>
      </c>
    </row>
    <row r="136">
      <c r="A136" s="5">
        <v>45984.45486111111</v>
      </c>
      <c r="B136" s="6">
        <v>0.822</v>
      </c>
      <c r="C136" s="6">
        <v>0.0</v>
      </c>
      <c r="D136" s="6">
        <v>0.0</v>
      </c>
      <c r="E136" s="6">
        <v>0.274</v>
      </c>
      <c r="F136" s="6">
        <v>0.115</v>
      </c>
      <c r="G136" s="6">
        <v>0.0</v>
      </c>
      <c r="H136" s="6">
        <v>0.0</v>
      </c>
      <c r="I136" s="6">
        <v>0.115</v>
      </c>
      <c r="J136" s="6">
        <v>0.569</v>
      </c>
      <c r="K136" s="6">
        <v>0.0</v>
      </c>
      <c r="L136" s="6">
        <v>0.0</v>
      </c>
      <c r="M136" s="6">
        <v>0.569</v>
      </c>
      <c r="N136" s="6">
        <v>3890.992</v>
      </c>
    </row>
    <row r="137">
      <c r="A137" s="5">
        <v>45984.458333333336</v>
      </c>
      <c r="B137" s="6">
        <v>0.82</v>
      </c>
      <c r="C137" s="6">
        <v>0.0</v>
      </c>
      <c r="D137" s="6">
        <v>0.0</v>
      </c>
      <c r="E137" s="6">
        <v>0.273</v>
      </c>
      <c r="F137" s="6">
        <v>0.116</v>
      </c>
      <c r="G137" s="6">
        <v>0.0</v>
      </c>
      <c r="H137" s="6">
        <v>0.0</v>
      </c>
      <c r="I137" s="6">
        <v>0.116</v>
      </c>
      <c r="J137" s="6">
        <v>0.574</v>
      </c>
      <c r="K137" s="6">
        <v>0.0</v>
      </c>
      <c r="L137" s="6">
        <v>0.0</v>
      </c>
      <c r="M137" s="6">
        <v>0.574</v>
      </c>
      <c r="N137" s="6">
        <v>3891.002</v>
      </c>
    </row>
    <row r="138">
      <c r="A138" s="5">
        <v>45984.461805555555</v>
      </c>
      <c r="B138" s="6">
        <v>0.883</v>
      </c>
      <c r="C138" s="6">
        <v>0.0</v>
      </c>
      <c r="D138" s="6">
        <v>0.0</v>
      </c>
      <c r="E138" s="6">
        <v>0.294</v>
      </c>
      <c r="F138" s="6">
        <v>0.118</v>
      </c>
      <c r="G138" s="6">
        <v>0.0</v>
      </c>
      <c r="H138" s="6">
        <v>0.0</v>
      </c>
      <c r="I138" s="6">
        <v>0.118</v>
      </c>
      <c r="J138" s="6">
        <v>0.549</v>
      </c>
      <c r="K138" s="6">
        <v>0.0</v>
      </c>
      <c r="L138" s="6">
        <v>0.0</v>
      </c>
      <c r="M138" s="6">
        <v>0.549</v>
      </c>
      <c r="N138" s="6">
        <v>3891.011</v>
      </c>
    </row>
    <row r="139">
      <c r="A139" s="5">
        <v>45984.46527777778</v>
      </c>
      <c r="B139" s="6">
        <v>0.745</v>
      </c>
      <c r="C139" s="6">
        <v>0.0</v>
      </c>
      <c r="D139" s="6">
        <v>0.0</v>
      </c>
      <c r="E139" s="6">
        <v>0.248</v>
      </c>
      <c r="F139" s="6">
        <v>0.11</v>
      </c>
      <c r="G139" s="6">
        <v>0.0</v>
      </c>
      <c r="H139" s="6">
        <v>0.0</v>
      </c>
      <c r="I139" s="6">
        <v>0.11</v>
      </c>
      <c r="J139" s="6">
        <v>0.6</v>
      </c>
      <c r="K139" s="6">
        <v>0.0</v>
      </c>
      <c r="L139" s="6">
        <v>0.0</v>
      </c>
      <c r="M139" s="6">
        <v>0.6</v>
      </c>
      <c r="N139" s="6">
        <v>3891.021</v>
      </c>
    </row>
    <row r="140">
      <c r="A140" s="5">
        <v>45984.46875</v>
      </c>
      <c r="B140" s="6">
        <v>0.839</v>
      </c>
      <c r="C140" s="6">
        <v>0.0</v>
      </c>
      <c r="D140" s="6">
        <v>0.0</v>
      </c>
      <c r="E140" s="6">
        <v>0.28</v>
      </c>
      <c r="F140" s="6">
        <v>0.116</v>
      </c>
      <c r="G140" s="6">
        <v>0.0</v>
      </c>
      <c r="H140" s="6">
        <v>0.0</v>
      </c>
      <c r="I140" s="6">
        <v>0.116</v>
      </c>
      <c r="J140" s="6">
        <v>0.56</v>
      </c>
      <c r="K140" s="6">
        <v>0.0</v>
      </c>
      <c r="L140" s="6">
        <v>0.0</v>
      </c>
      <c r="M140" s="6">
        <v>0.56</v>
      </c>
      <c r="N140" s="6">
        <v>3891.03</v>
      </c>
    </row>
    <row r="141">
      <c r="A141" s="5">
        <v>45984.47222222222</v>
      </c>
      <c r="B141" s="6">
        <v>0.803</v>
      </c>
      <c r="C141" s="6">
        <v>0.0</v>
      </c>
      <c r="D141" s="6">
        <v>0.0</v>
      </c>
      <c r="E141" s="6">
        <v>0.268</v>
      </c>
      <c r="F141" s="6">
        <v>0.113</v>
      </c>
      <c r="G141" s="6">
        <v>0.0</v>
      </c>
      <c r="H141" s="6">
        <v>0.0</v>
      </c>
      <c r="I141" s="6">
        <v>0.113</v>
      </c>
      <c r="J141" s="6">
        <v>0.57</v>
      </c>
      <c r="K141" s="6">
        <v>0.0</v>
      </c>
      <c r="L141" s="6">
        <v>0.0</v>
      </c>
      <c r="M141" s="6">
        <v>0.57</v>
      </c>
      <c r="N141" s="6">
        <v>3891.04</v>
      </c>
    </row>
    <row r="142">
      <c r="A142" s="5">
        <v>45984.475694444445</v>
      </c>
      <c r="B142" s="6">
        <v>1.015</v>
      </c>
      <c r="C142" s="6">
        <v>0.0</v>
      </c>
      <c r="D142" s="6">
        <v>0.0</v>
      </c>
      <c r="E142" s="6">
        <v>0.338</v>
      </c>
      <c r="F142" s="6">
        <v>0.16</v>
      </c>
      <c r="G142" s="6">
        <v>0.0</v>
      </c>
      <c r="H142" s="6">
        <v>0.0</v>
      </c>
      <c r="I142" s="6">
        <v>0.16</v>
      </c>
      <c r="J142" s="6">
        <v>0.64</v>
      </c>
      <c r="K142" s="6">
        <v>0.0</v>
      </c>
      <c r="L142" s="6">
        <v>0.0</v>
      </c>
      <c r="M142" s="6">
        <v>0.64</v>
      </c>
      <c r="N142" s="6">
        <v>3891.053</v>
      </c>
    </row>
    <row r="143">
      <c r="A143" s="5">
        <v>45984.479166666664</v>
      </c>
      <c r="B143" s="6">
        <v>0.96</v>
      </c>
      <c r="C143" s="6">
        <v>0.0</v>
      </c>
      <c r="D143" s="6">
        <v>0.0</v>
      </c>
      <c r="E143" s="6">
        <v>0.32</v>
      </c>
      <c r="F143" s="6">
        <v>0.156</v>
      </c>
      <c r="G143" s="6">
        <v>0.0</v>
      </c>
      <c r="H143" s="6">
        <v>0.0</v>
      </c>
      <c r="I143" s="6">
        <v>0.156</v>
      </c>
      <c r="J143" s="6">
        <v>0.657</v>
      </c>
      <c r="K143" s="6">
        <v>0.0</v>
      </c>
      <c r="L143" s="6">
        <v>0.0</v>
      </c>
      <c r="M143" s="6">
        <v>0.657</v>
      </c>
      <c r="N143" s="6">
        <v>3891.066</v>
      </c>
    </row>
    <row r="144">
      <c r="A144" s="5">
        <v>45984.48263888889</v>
      </c>
      <c r="B144" s="6">
        <v>0.891</v>
      </c>
      <c r="C144" s="6">
        <v>0.0</v>
      </c>
      <c r="D144" s="6">
        <v>0.0</v>
      </c>
      <c r="E144" s="6">
        <v>0.297</v>
      </c>
      <c r="F144" s="6">
        <v>0.149</v>
      </c>
      <c r="G144" s="6">
        <v>0.0</v>
      </c>
      <c r="H144" s="6">
        <v>0.0</v>
      </c>
      <c r="I144" s="6">
        <v>0.149</v>
      </c>
      <c r="J144" s="6">
        <v>0.674</v>
      </c>
      <c r="K144" s="6">
        <v>0.0</v>
      </c>
      <c r="L144" s="6">
        <v>0.0</v>
      </c>
      <c r="M144" s="6">
        <v>0.674</v>
      </c>
      <c r="N144" s="6">
        <v>3891.078</v>
      </c>
    </row>
    <row r="145">
      <c r="A145" s="5">
        <v>45984.48611111111</v>
      </c>
      <c r="B145" s="6">
        <v>0.946</v>
      </c>
      <c r="C145" s="6">
        <v>0.0</v>
      </c>
      <c r="D145" s="6">
        <v>0.0</v>
      </c>
      <c r="E145" s="6">
        <v>0.315</v>
      </c>
      <c r="F145" s="6">
        <v>0.152</v>
      </c>
      <c r="G145" s="6">
        <v>0.0</v>
      </c>
      <c r="H145" s="6">
        <v>0.0</v>
      </c>
      <c r="I145" s="6">
        <v>0.152</v>
      </c>
      <c r="J145" s="6">
        <v>0.644</v>
      </c>
      <c r="K145" s="6">
        <v>0.0</v>
      </c>
      <c r="L145" s="6">
        <v>0.0</v>
      </c>
      <c r="M145" s="6">
        <v>0.644</v>
      </c>
      <c r="N145" s="6">
        <v>3891.091</v>
      </c>
    </row>
    <row r="146">
      <c r="A146" s="5">
        <v>45984.489583333336</v>
      </c>
      <c r="B146" s="6">
        <v>0.926</v>
      </c>
      <c r="C146" s="6">
        <v>0.0</v>
      </c>
      <c r="D146" s="6">
        <v>0.0</v>
      </c>
      <c r="E146" s="6">
        <v>0.309</v>
      </c>
      <c r="F146" s="6">
        <v>0.152</v>
      </c>
      <c r="G146" s="6">
        <v>0.0</v>
      </c>
      <c r="H146" s="6">
        <v>0.0</v>
      </c>
      <c r="I146" s="6">
        <v>0.152</v>
      </c>
      <c r="J146" s="6">
        <v>0.66</v>
      </c>
      <c r="K146" s="6">
        <v>0.0</v>
      </c>
      <c r="L146" s="6">
        <v>0.0</v>
      </c>
      <c r="M146" s="6">
        <v>0.66</v>
      </c>
      <c r="N146" s="6">
        <v>3891.104</v>
      </c>
    </row>
    <row r="147">
      <c r="A147" s="5">
        <v>45984.493055555555</v>
      </c>
      <c r="B147" s="6">
        <v>0.917</v>
      </c>
      <c r="C147" s="6">
        <v>0.0</v>
      </c>
      <c r="D147" s="6">
        <v>0.0</v>
      </c>
      <c r="E147" s="6">
        <v>0.306</v>
      </c>
      <c r="F147" s="6">
        <v>0.15</v>
      </c>
      <c r="G147" s="6">
        <v>0.0</v>
      </c>
      <c r="H147" s="6">
        <v>0.0</v>
      </c>
      <c r="I147" s="6">
        <v>0.15</v>
      </c>
      <c r="J147" s="6">
        <v>0.655</v>
      </c>
      <c r="K147" s="6">
        <v>0.0</v>
      </c>
      <c r="L147" s="6">
        <v>0.0</v>
      </c>
      <c r="M147" s="6">
        <v>0.655</v>
      </c>
      <c r="N147" s="6">
        <v>3891.116</v>
      </c>
    </row>
    <row r="148">
      <c r="A148" s="5">
        <v>45984.49652777778</v>
      </c>
      <c r="B148" s="6">
        <v>0.975</v>
      </c>
      <c r="C148" s="6">
        <v>0.0</v>
      </c>
      <c r="D148" s="6">
        <v>0.0</v>
      </c>
      <c r="E148" s="6">
        <v>0.325</v>
      </c>
      <c r="F148" s="6">
        <v>0.156</v>
      </c>
      <c r="G148" s="6">
        <v>0.0</v>
      </c>
      <c r="H148" s="6">
        <v>0.0</v>
      </c>
      <c r="I148" s="6">
        <v>0.156</v>
      </c>
      <c r="J148" s="6">
        <v>0.644</v>
      </c>
      <c r="K148" s="6">
        <v>0.0</v>
      </c>
      <c r="L148" s="6">
        <v>0.0</v>
      </c>
      <c r="M148" s="6">
        <v>0.644</v>
      </c>
      <c r="N148" s="6">
        <v>3891.129</v>
      </c>
    </row>
    <row r="149">
      <c r="A149" s="5">
        <v>45984.5</v>
      </c>
      <c r="B149" s="6">
        <v>0.99</v>
      </c>
      <c r="C149" s="6">
        <v>0.0</v>
      </c>
      <c r="D149" s="6">
        <v>0.0</v>
      </c>
      <c r="E149" s="6">
        <v>0.33</v>
      </c>
      <c r="F149" s="6">
        <v>0.155</v>
      </c>
      <c r="G149" s="6">
        <v>0.0</v>
      </c>
      <c r="H149" s="6">
        <v>0.0</v>
      </c>
      <c r="I149" s="6">
        <v>0.155</v>
      </c>
      <c r="J149" s="6">
        <v>0.631</v>
      </c>
      <c r="K149" s="6">
        <v>0.0</v>
      </c>
      <c r="L149" s="6">
        <v>0.0</v>
      </c>
      <c r="M149" s="6">
        <v>0.631</v>
      </c>
      <c r="N149" s="6">
        <v>3891.142</v>
      </c>
    </row>
    <row r="150">
      <c r="A150" s="5">
        <v>45984.50347222222</v>
      </c>
      <c r="B150" s="6">
        <v>0.921</v>
      </c>
      <c r="C150" s="6">
        <v>0.0</v>
      </c>
      <c r="D150" s="6">
        <v>0.0</v>
      </c>
      <c r="E150" s="6">
        <v>0.307</v>
      </c>
      <c r="F150" s="6">
        <v>0.149</v>
      </c>
      <c r="G150" s="6">
        <v>0.0</v>
      </c>
      <c r="H150" s="6">
        <v>0.0</v>
      </c>
      <c r="I150" s="6">
        <v>0.149</v>
      </c>
      <c r="J150" s="6">
        <v>0.652</v>
      </c>
      <c r="K150" s="6">
        <v>0.0</v>
      </c>
      <c r="L150" s="6">
        <v>0.0</v>
      </c>
      <c r="M150" s="6">
        <v>0.652</v>
      </c>
      <c r="N150" s="6">
        <v>3891.155</v>
      </c>
    </row>
    <row r="151">
      <c r="A151" s="5">
        <v>45984.506944444445</v>
      </c>
      <c r="B151" s="6">
        <v>0.884</v>
      </c>
      <c r="C151" s="6">
        <v>0.0</v>
      </c>
      <c r="D151" s="6">
        <v>0.0</v>
      </c>
      <c r="E151" s="6">
        <v>0.295</v>
      </c>
      <c r="F151" s="6">
        <v>0.14</v>
      </c>
      <c r="G151" s="6">
        <v>0.0</v>
      </c>
      <c r="H151" s="6">
        <v>0.0</v>
      </c>
      <c r="I151" s="6">
        <v>0.14</v>
      </c>
      <c r="J151" s="6">
        <v>0.634</v>
      </c>
      <c r="K151" s="6">
        <v>0.0</v>
      </c>
      <c r="L151" s="6">
        <v>0.0</v>
      </c>
      <c r="M151" s="6">
        <v>0.634</v>
      </c>
      <c r="N151" s="6">
        <v>3891.166</v>
      </c>
    </row>
    <row r="152">
      <c r="A152" s="5">
        <v>45984.510416666664</v>
      </c>
      <c r="B152" s="6">
        <v>0.857</v>
      </c>
      <c r="C152" s="6">
        <v>0.0</v>
      </c>
      <c r="D152" s="6">
        <v>0.0</v>
      </c>
      <c r="E152" s="6">
        <v>0.286</v>
      </c>
      <c r="F152" s="6">
        <v>0.136</v>
      </c>
      <c r="G152" s="6">
        <v>0.0</v>
      </c>
      <c r="H152" s="6">
        <v>0.0</v>
      </c>
      <c r="I152" s="6">
        <v>0.136</v>
      </c>
      <c r="J152" s="6">
        <v>0.64</v>
      </c>
      <c r="K152" s="6">
        <v>0.0</v>
      </c>
      <c r="L152" s="6">
        <v>0.0</v>
      </c>
      <c r="M152" s="6">
        <v>0.64</v>
      </c>
      <c r="N152" s="6">
        <v>3891.178</v>
      </c>
    </row>
    <row r="153">
      <c r="A153" s="5">
        <v>45984.51388888889</v>
      </c>
      <c r="B153" s="6">
        <v>1.062</v>
      </c>
      <c r="C153" s="6">
        <v>0.0</v>
      </c>
      <c r="D153" s="6">
        <v>0.0</v>
      </c>
      <c r="E153" s="6">
        <v>0.354</v>
      </c>
      <c r="F153" s="6">
        <v>0.14</v>
      </c>
      <c r="G153" s="6">
        <v>0.0</v>
      </c>
      <c r="H153" s="6">
        <v>0.0</v>
      </c>
      <c r="I153" s="6">
        <v>0.14</v>
      </c>
      <c r="J153" s="6">
        <v>0.532</v>
      </c>
      <c r="K153" s="6">
        <v>0.0</v>
      </c>
      <c r="L153" s="6">
        <v>0.0</v>
      </c>
      <c r="M153" s="6">
        <v>0.532</v>
      </c>
      <c r="N153" s="6">
        <v>3891.189</v>
      </c>
    </row>
    <row r="154">
      <c r="A154" s="5">
        <v>45984.51736111111</v>
      </c>
      <c r="B154" s="6">
        <v>1.059</v>
      </c>
      <c r="C154" s="6">
        <v>0.0</v>
      </c>
      <c r="D154" s="6">
        <v>0.0</v>
      </c>
      <c r="E154" s="6">
        <v>0.353</v>
      </c>
      <c r="F154" s="6">
        <v>0.137</v>
      </c>
      <c r="G154" s="6">
        <v>0.0</v>
      </c>
      <c r="H154" s="6">
        <v>0.0</v>
      </c>
      <c r="I154" s="6">
        <v>0.137</v>
      </c>
      <c r="J154" s="6">
        <v>0.519</v>
      </c>
      <c r="K154" s="6">
        <v>0.0</v>
      </c>
      <c r="L154" s="6">
        <v>0.0</v>
      </c>
      <c r="M154" s="6">
        <v>0.519</v>
      </c>
      <c r="N154" s="6">
        <v>3891.201</v>
      </c>
    </row>
    <row r="155">
      <c r="A155" s="5">
        <v>45984.520833333336</v>
      </c>
      <c r="B155" s="6">
        <v>1.052</v>
      </c>
      <c r="C155" s="6">
        <v>0.0</v>
      </c>
      <c r="D155" s="6">
        <v>0.0</v>
      </c>
      <c r="E155" s="6">
        <v>0.351</v>
      </c>
      <c r="F155" s="6">
        <v>0.132</v>
      </c>
      <c r="G155" s="6">
        <v>0.0</v>
      </c>
      <c r="H155" s="6">
        <v>0.0</v>
      </c>
      <c r="I155" s="6">
        <v>0.132</v>
      </c>
      <c r="J155" s="6">
        <v>0.506</v>
      </c>
      <c r="K155" s="6">
        <v>0.0</v>
      </c>
      <c r="L155" s="6">
        <v>0.0</v>
      </c>
      <c r="M155" s="6">
        <v>0.506</v>
      </c>
      <c r="N155" s="6">
        <v>3891.212</v>
      </c>
    </row>
    <row r="156">
      <c r="A156" s="5">
        <v>45984.524305555555</v>
      </c>
      <c r="B156" s="6">
        <v>1.066</v>
      </c>
      <c r="C156" s="6">
        <v>0.0</v>
      </c>
      <c r="D156" s="6">
        <v>0.0</v>
      </c>
      <c r="E156" s="6">
        <v>0.355</v>
      </c>
      <c r="F156" s="6">
        <v>0.131</v>
      </c>
      <c r="G156" s="6">
        <v>0.0</v>
      </c>
      <c r="H156" s="6">
        <v>0.0</v>
      </c>
      <c r="I156" s="6">
        <v>0.131</v>
      </c>
      <c r="J156" s="6">
        <v>0.496</v>
      </c>
      <c r="K156" s="6">
        <v>0.0</v>
      </c>
      <c r="L156" s="6">
        <v>0.0</v>
      </c>
      <c r="M156" s="6">
        <v>0.496</v>
      </c>
      <c r="N156" s="6">
        <v>3891.223</v>
      </c>
    </row>
    <row r="157">
      <c r="A157" s="5">
        <v>45984.52777777778</v>
      </c>
      <c r="B157" s="6">
        <v>1.081</v>
      </c>
      <c r="C157" s="6">
        <v>0.0</v>
      </c>
      <c r="D157" s="6">
        <v>0.0</v>
      </c>
      <c r="E157" s="6">
        <v>0.36</v>
      </c>
      <c r="F157" s="6">
        <v>0.132</v>
      </c>
      <c r="G157" s="6">
        <v>0.0</v>
      </c>
      <c r="H157" s="6">
        <v>0.0</v>
      </c>
      <c r="I157" s="6">
        <v>0.132</v>
      </c>
      <c r="J157" s="6">
        <v>0.491</v>
      </c>
      <c r="K157" s="6">
        <v>0.0</v>
      </c>
      <c r="L157" s="6">
        <v>0.0</v>
      </c>
      <c r="M157" s="6">
        <v>0.491</v>
      </c>
      <c r="N157" s="6">
        <v>3891.234</v>
      </c>
    </row>
    <row r="158">
      <c r="A158" s="5">
        <v>45984.53125</v>
      </c>
      <c r="B158" s="6">
        <v>1.028</v>
      </c>
      <c r="C158" s="6">
        <v>0.0</v>
      </c>
      <c r="D158" s="6">
        <v>0.0</v>
      </c>
      <c r="E158" s="6">
        <v>0.343</v>
      </c>
      <c r="F158" s="6">
        <v>0.124</v>
      </c>
      <c r="G158" s="6">
        <v>0.0</v>
      </c>
      <c r="H158" s="6">
        <v>0.0</v>
      </c>
      <c r="I158" s="6">
        <v>0.124</v>
      </c>
      <c r="J158" s="6">
        <v>0.485</v>
      </c>
      <c r="K158" s="6">
        <v>0.0</v>
      </c>
      <c r="L158" s="6">
        <v>0.0</v>
      </c>
      <c r="M158" s="6">
        <v>0.485</v>
      </c>
      <c r="N158" s="6">
        <v>3891.244</v>
      </c>
    </row>
    <row r="159">
      <c r="A159" s="5">
        <v>45984.53472222222</v>
      </c>
      <c r="B159" s="6">
        <v>1.037</v>
      </c>
      <c r="C159" s="6">
        <v>0.0</v>
      </c>
      <c r="D159" s="6">
        <v>0.0</v>
      </c>
      <c r="E159" s="6">
        <v>0.346</v>
      </c>
      <c r="F159" s="6">
        <v>0.123</v>
      </c>
      <c r="G159" s="6">
        <v>0.0</v>
      </c>
      <c r="H159" s="6">
        <v>0.0</v>
      </c>
      <c r="I159" s="6">
        <v>0.123</v>
      </c>
      <c r="J159" s="6">
        <v>0.479</v>
      </c>
      <c r="K159" s="6">
        <v>0.0</v>
      </c>
      <c r="L159" s="6">
        <v>0.0</v>
      </c>
      <c r="M159" s="6">
        <v>0.479</v>
      </c>
      <c r="N159" s="6">
        <v>3891.255</v>
      </c>
    </row>
    <row r="160">
      <c r="A160" s="5">
        <v>45984.538194444445</v>
      </c>
      <c r="B160" s="6">
        <v>1.025</v>
      </c>
      <c r="C160" s="6">
        <v>0.0</v>
      </c>
      <c r="D160" s="6">
        <v>0.0</v>
      </c>
      <c r="E160" s="6">
        <v>0.342</v>
      </c>
      <c r="F160" s="6">
        <v>0.123</v>
      </c>
      <c r="G160" s="6">
        <v>0.0</v>
      </c>
      <c r="H160" s="6">
        <v>0.0</v>
      </c>
      <c r="I160" s="6">
        <v>0.123</v>
      </c>
      <c r="J160" s="6">
        <v>0.487</v>
      </c>
      <c r="K160" s="6">
        <v>0.0</v>
      </c>
      <c r="L160" s="6">
        <v>0.0</v>
      </c>
      <c r="M160" s="6">
        <v>0.487</v>
      </c>
      <c r="N160" s="6">
        <v>3891.265</v>
      </c>
    </row>
    <row r="161">
      <c r="A161" s="5">
        <v>45984.541666666664</v>
      </c>
      <c r="B161" s="6">
        <v>1.029</v>
      </c>
      <c r="C161" s="6">
        <v>0.0</v>
      </c>
      <c r="D161" s="6">
        <v>0.0</v>
      </c>
      <c r="E161" s="6">
        <v>0.343</v>
      </c>
      <c r="F161" s="6">
        <v>0.122</v>
      </c>
      <c r="G161" s="6">
        <v>0.0</v>
      </c>
      <c r="H161" s="6">
        <v>0.0</v>
      </c>
      <c r="I161" s="6">
        <v>0.122</v>
      </c>
      <c r="J161" s="6">
        <v>0.485</v>
      </c>
      <c r="K161" s="6">
        <v>0.0</v>
      </c>
      <c r="L161" s="6">
        <v>0.0</v>
      </c>
      <c r="M161" s="6">
        <v>0.485</v>
      </c>
      <c r="N161" s="6">
        <v>3891.275</v>
      </c>
    </row>
    <row r="162">
      <c r="A162" s="5">
        <v>45984.54513888889</v>
      </c>
      <c r="B162" s="6">
        <v>1.017</v>
      </c>
      <c r="C162" s="6">
        <v>0.0</v>
      </c>
      <c r="D162" s="6">
        <v>0.0</v>
      </c>
      <c r="E162" s="6">
        <v>0.339</v>
      </c>
      <c r="F162" s="6">
        <v>0.123</v>
      </c>
      <c r="G162" s="6">
        <v>0.0</v>
      </c>
      <c r="H162" s="6">
        <v>0.0</v>
      </c>
      <c r="I162" s="6">
        <v>0.123</v>
      </c>
      <c r="J162" s="6">
        <v>0.485</v>
      </c>
      <c r="K162" s="6">
        <v>0.0</v>
      </c>
      <c r="L162" s="6">
        <v>0.0</v>
      </c>
      <c r="M162" s="6">
        <v>0.485</v>
      </c>
      <c r="N162" s="6">
        <v>3891.285</v>
      </c>
    </row>
    <row r="163">
      <c r="A163" s="5">
        <v>45984.54861111111</v>
      </c>
      <c r="B163" s="6">
        <v>1.04</v>
      </c>
      <c r="C163" s="6">
        <v>0.0</v>
      </c>
      <c r="D163" s="6">
        <v>0.0</v>
      </c>
      <c r="E163" s="6">
        <v>0.347</v>
      </c>
      <c r="F163" s="6">
        <v>0.129</v>
      </c>
      <c r="G163" s="6">
        <v>0.0</v>
      </c>
      <c r="H163" s="6">
        <v>0.0</v>
      </c>
      <c r="I163" s="6">
        <v>0.129</v>
      </c>
      <c r="J163" s="6">
        <v>0.499</v>
      </c>
      <c r="K163" s="6">
        <v>0.0</v>
      </c>
      <c r="L163" s="6">
        <v>0.0</v>
      </c>
      <c r="M163" s="6">
        <v>0.499</v>
      </c>
      <c r="N163" s="6">
        <v>3891.296</v>
      </c>
    </row>
    <row r="164">
      <c r="A164" s="5">
        <v>45984.552083333336</v>
      </c>
      <c r="B164" s="6">
        <v>1.015</v>
      </c>
      <c r="C164" s="6">
        <v>0.0</v>
      </c>
      <c r="D164" s="6">
        <v>0.0</v>
      </c>
      <c r="E164" s="6">
        <v>0.338</v>
      </c>
      <c r="F164" s="6">
        <v>0.128</v>
      </c>
      <c r="G164" s="6">
        <v>0.0</v>
      </c>
      <c r="H164" s="6">
        <v>0.0</v>
      </c>
      <c r="I164" s="6">
        <v>0.128</v>
      </c>
      <c r="J164" s="6">
        <v>0.507</v>
      </c>
      <c r="K164" s="6">
        <v>0.0</v>
      </c>
      <c r="L164" s="6">
        <v>0.0</v>
      </c>
      <c r="M164" s="6">
        <v>0.507</v>
      </c>
      <c r="N164" s="6">
        <v>3891.306</v>
      </c>
    </row>
    <row r="165">
      <c r="A165" s="5">
        <v>45984.555555555555</v>
      </c>
      <c r="B165" s="6">
        <v>1.049</v>
      </c>
      <c r="C165" s="6">
        <v>0.0</v>
      </c>
      <c r="D165" s="6">
        <v>0.0</v>
      </c>
      <c r="E165" s="6">
        <v>0.35</v>
      </c>
      <c r="F165" s="6">
        <v>0.129</v>
      </c>
      <c r="G165" s="6">
        <v>0.0</v>
      </c>
      <c r="H165" s="6">
        <v>0.0</v>
      </c>
      <c r="I165" s="6">
        <v>0.129</v>
      </c>
      <c r="J165" s="6">
        <v>0.495</v>
      </c>
      <c r="K165" s="6">
        <v>0.0</v>
      </c>
      <c r="L165" s="6">
        <v>0.0</v>
      </c>
      <c r="M165" s="6">
        <v>0.495</v>
      </c>
      <c r="N165" s="6">
        <v>3891.317</v>
      </c>
    </row>
    <row r="166">
      <c r="A166" s="5">
        <v>45984.55902777778</v>
      </c>
      <c r="B166" s="6">
        <v>1.048</v>
      </c>
      <c r="C166" s="6">
        <v>0.0</v>
      </c>
      <c r="D166" s="6">
        <v>0.0</v>
      </c>
      <c r="E166" s="6">
        <v>0.349</v>
      </c>
      <c r="F166" s="6">
        <v>0.129</v>
      </c>
      <c r="G166" s="6">
        <v>0.0</v>
      </c>
      <c r="H166" s="6">
        <v>0.0</v>
      </c>
      <c r="I166" s="6">
        <v>0.129</v>
      </c>
      <c r="J166" s="6">
        <v>0.493</v>
      </c>
      <c r="K166" s="6">
        <v>0.0</v>
      </c>
      <c r="L166" s="6">
        <v>0.0</v>
      </c>
      <c r="M166" s="6">
        <v>0.493</v>
      </c>
      <c r="N166" s="6">
        <v>3891.328</v>
      </c>
    </row>
    <row r="167">
      <c r="A167" s="5">
        <v>45984.5625</v>
      </c>
      <c r="B167" s="6">
        <v>1.069</v>
      </c>
      <c r="C167" s="6">
        <v>0.0</v>
      </c>
      <c r="D167" s="6">
        <v>0.0</v>
      </c>
      <c r="E167" s="6">
        <v>0.356</v>
      </c>
      <c r="F167" s="6">
        <v>0.131</v>
      </c>
      <c r="G167" s="6">
        <v>0.0</v>
      </c>
      <c r="H167" s="6">
        <v>0.0</v>
      </c>
      <c r="I167" s="6">
        <v>0.131</v>
      </c>
      <c r="J167" s="6">
        <v>0.489</v>
      </c>
      <c r="K167" s="6">
        <v>0.0</v>
      </c>
      <c r="L167" s="6">
        <v>0.0</v>
      </c>
      <c r="M167" s="6">
        <v>0.489</v>
      </c>
      <c r="N167" s="6">
        <v>3891.339</v>
      </c>
    </row>
    <row r="168">
      <c r="A168" s="5">
        <v>45984.56597222222</v>
      </c>
      <c r="B168" s="6">
        <v>1.028</v>
      </c>
      <c r="C168" s="6">
        <v>0.0</v>
      </c>
      <c r="D168" s="6">
        <v>0.0</v>
      </c>
      <c r="E168" s="6">
        <v>0.343</v>
      </c>
      <c r="F168" s="6">
        <v>0.127</v>
      </c>
      <c r="G168" s="6">
        <v>0.0</v>
      </c>
      <c r="H168" s="6">
        <v>0.0</v>
      </c>
      <c r="I168" s="6">
        <v>0.127</v>
      </c>
      <c r="J168" s="6">
        <v>0.496</v>
      </c>
      <c r="K168" s="6">
        <v>0.0</v>
      </c>
      <c r="L168" s="6">
        <v>0.0</v>
      </c>
      <c r="M168" s="6">
        <v>0.496</v>
      </c>
      <c r="N168" s="6">
        <v>3891.349</v>
      </c>
    </row>
    <row r="169">
      <c r="A169" s="5">
        <v>45984.569444444445</v>
      </c>
      <c r="B169" s="6">
        <v>1.047</v>
      </c>
      <c r="C169" s="6">
        <v>0.0</v>
      </c>
      <c r="D169" s="6">
        <v>0.0</v>
      </c>
      <c r="E169" s="6">
        <v>0.349</v>
      </c>
      <c r="F169" s="6">
        <v>0.13</v>
      </c>
      <c r="G169" s="6">
        <v>0.0</v>
      </c>
      <c r="H169" s="6">
        <v>0.0</v>
      </c>
      <c r="I169" s="6">
        <v>0.13</v>
      </c>
      <c r="J169" s="6">
        <v>0.497</v>
      </c>
      <c r="K169" s="6">
        <v>0.0</v>
      </c>
      <c r="L169" s="6">
        <v>0.0</v>
      </c>
      <c r="M169" s="6">
        <v>0.497</v>
      </c>
      <c r="N169" s="6">
        <v>3891.36</v>
      </c>
    </row>
    <row r="170">
      <c r="A170" s="5">
        <v>45984.572916666664</v>
      </c>
      <c r="B170" s="6">
        <v>1.048</v>
      </c>
      <c r="C170" s="6">
        <v>0.0</v>
      </c>
      <c r="D170" s="6">
        <v>0.0</v>
      </c>
      <c r="E170" s="6">
        <v>0.349</v>
      </c>
      <c r="F170" s="6">
        <v>0.129</v>
      </c>
      <c r="G170" s="6">
        <v>0.0</v>
      </c>
      <c r="H170" s="6">
        <v>0.0</v>
      </c>
      <c r="I170" s="6">
        <v>0.129</v>
      </c>
      <c r="J170" s="6">
        <v>0.493</v>
      </c>
      <c r="K170" s="6">
        <v>0.0</v>
      </c>
      <c r="L170" s="6">
        <v>0.0</v>
      </c>
      <c r="M170" s="6">
        <v>0.493</v>
      </c>
      <c r="N170" s="6">
        <v>3891.371</v>
      </c>
    </row>
    <row r="171">
      <c r="A171" s="5">
        <v>45984.57638888889</v>
      </c>
      <c r="B171" s="6">
        <v>1.041</v>
      </c>
      <c r="C171" s="6">
        <v>0.0</v>
      </c>
      <c r="D171" s="6">
        <v>0.0</v>
      </c>
      <c r="E171" s="6">
        <v>0.347</v>
      </c>
      <c r="F171" s="6">
        <v>0.128</v>
      </c>
      <c r="G171" s="6">
        <v>0.0</v>
      </c>
      <c r="H171" s="6">
        <v>0.0</v>
      </c>
      <c r="I171" s="6">
        <v>0.128</v>
      </c>
      <c r="J171" s="6">
        <v>0.493</v>
      </c>
      <c r="K171" s="6">
        <v>0.0</v>
      </c>
      <c r="L171" s="6">
        <v>0.0</v>
      </c>
      <c r="M171" s="6">
        <v>0.493</v>
      </c>
      <c r="N171" s="6">
        <v>3891.381</v>
      </c>
    </row>
    <row r="172">
      <c r="A172" s="5">
        <v>45984.57986111111</v>
      </c>
      <c r="B172" s="6">
        <v>1.015</v>
      </c>
      <c r="C172" s="6">
        <v>0.0</v>
      </c>
      <c r="D172" s="6">
        <v>0.0</v>
      </c>
      <c r="E172" s="6">
        <v>0.338</v>
      </c>
      <c r="F172" s="6">
        <v>0.126</v>
      </c>
      <c r="G172" s="6">
        <v>0.0</v>
      </c>
      <c r="H172" s="6">
        <v>0.0</v>
      </c>
      <c r="I172" s="6">
        <v>0.126</v>
      </c>
      <c r="J172" s="6">
        <v>0.496</v>
      </c>
      <c r="K172" s="6">
        <v>0.0</v>
      </c>
      <c r="L172" s="6">
        <v>0.0</v>
      </c>
      <c r="M172" s="6">
        <v>0.496</v>
      </c>
      <c r="N172" s="6">
        <v>3891.392</v>
      </c>
    </row>
    <row r="173">
      <c r="A173" s="5">
        <v>45984.583333333336</v>
      </c>
      <c r="B173" s="6">
        <v>1.048</v>
      </c>
      <c r="C173" s="6">
        <v>0.0</v>
      </c>
      <c r="D173" s="6">
        <v>0.0</v>
      </c>
      <c r="E173" s="6">
        <v>0.349</v>
      </c>
      <c r="F173" s="6">
        <v>0.128</v>
      </c>
      <c r="G173" s="6">
        <v>0.0</v>
      </c>
      <c r="H173" s="6">
        <v>0.0</v>
      </c>
      <c r="I173" s="6">
        <v>0.128</v>
      </c>
      <c r="J173" s="6">
        <v>0.485</v>
      </c>
      <c r="K173" s="6">
        <v>0.0</v>
      </c>
      <c r="L173" s="6">
        <v>0.0</v>
      </c>
      <c r="M173" s="6">
        <v>0.485</v>
      </c>
      <c r="N173" s="6">
        <v>3891.403</v>
      </c>
    </row>
    <row r="174">
      <c r="A174" s="5">
        <v>45984.586805555555</v>
      </c>
      <c r="B174" s="6">
        <v>1.044</v>
      </c>
      <c r="C174" s="6">
        <v>0.0</v>
      </c>
      <c r="D174" s="6">
        <v>0.0</v>
      </c>
      <c r="E174" s="6">
        <v>0.348</v>
      </c>
      <c r="F174" s="6">
        <v>0.128</v>
      </c>
      <c r="G174" s="6">
        <v>0.0</v>
      </c>
      <c r="H174" s="6">
        <v>0.0</v>
      </c>
      <c r="I174" s="6">
        <v>0.128</v>
      </c>
      <c r="J174" s="6">
        <v>0.489</v>
      </c>
      <c r="K174" s="6">
        <v>0.0</v>
      </c>
      <c r="L174" s="6">
        <v>0.0</v>
      </c>
      <c r="M174" s="6">
        <v>0.489</v>
      </c>
      <c r="N174" s="6">
        <v>3891.413</v>
      </c>
    </row>
    <row r="175">
      <c r="A175" s="5">
        <v>45984.59027777778</v>
      </c>
      <c r="B175" s="6">
        <v>1.03</v>
      </c>
      <c r="C175" s="6">
        <v>0.0</v>
      </c>
      <c r="D175" s="6">
        <v>0.0</v>
      </c>
      <c r="E175" s="6">
        <v>0.343</v>
      </c>
      <c r="F175" s="6">
        <v>0.126</v>
      </c>
      <c r="G175" s="6">
        <v>0.0</v>
      </c>
      <c r="H175" s="6">
        <v>0.0</v>
      </c>
      <c r="I175" s="6">
        <v>0.126</v>
      </c>
      <c r="J175" s="6">
        <v>0.491</v>
      </c>
      <c r="K175" s="6">
        <v>0.0</v>
      </c>
      <c r="L175" s="6">
        <v>0.0</v>
      </c>
      <c r="M175" s="6">
        <v>0.491</v>
      </c>
      <c r="N175" s="6">
        <v>3891.424</v>
      </c>
    </row>
    <row r="176">
      <c r="A176" s="5">
        <v>45984.59375</v>
      </c>
      <c r="B176" s="6">
        <v>1.039</v>
      </c>
      <c r="C176" s="6">
        <v>0.0</v>
      </c>
      <c r="D176" s="6">
        <v>0.0</v>
      </c>
      <c r="E176" s="6">
        <v>0.346</v>
      </c>
      <c r="F176" s="6">
        <v>0.127</v>
      </c>
      <c r="G176" s="6">
        <v>0.0</v>
      </c>
      <c r="H176" s="6">
        <v>0.0</v>
      </c>
      <c r="I176" s="6">
        <v>0.127</v>
      </c>
      <c r="J176" s="6">
        <v>0.492</v>
      </c>
      <c r="K176" s="6">
        <v>0.0</v>
      </c>
      <c r="L176" s="6">
        <v>0.0</v>
      </c>
      <c r="M176" s="6">
        <v>0.492</v>
      </c>
      <c r="N176" s="6">
        <v>3891.434</v>
      </c>
    </row>
    <row r="177">
      <c r="A177" s="5">
        <v>45984.59722222222</v>
      </c>
      <c r="B177" s="6">
        <v>1.034</v>
      </c>
      <c r="C177" s="6">
        <v>0.0</v>
      </c>
      <c r="D177" s="6">
        <v>0.0</v>
      </c>
      <c r="E177" s="6">
        <v>0.345</v>
      </c>
      <c r="F177" s="6">
        <v>0.124</v>
      </c>
      <c r="G177" s="6">
        <v>0.0</v>
      </c>
      <c r="H177" s="6">
        <v>0.0</v>
      </c>
      <c r="I177" s="6">
        <v>0.124</v>
      </c>
      <c r="J177" s="6">
        <v>0.487</v>
      </c>
      <c r="K177" s="6">
        <v>0.0</v>
      </c>
      <c r="L177" s="6">
        <v>0.0</v>
      </c>
      <c r="M177" s="6">
        <v>0.487</v>
      </c>
      <c r="N177" s="6">
        <v>3891.445</v>
      </c>
    </row>
    <row r="178">
      <c r="A178" s="5">
        <v>45984.600694444445</v>
      </c>
      <c r="B178" s="6">
        <v>1.019</v>
      </c>
      <c r="C178" s="6">
        <v>0.0</v>
      </c>
      <c r="D178" s="6">
        <v>0.0</v>
      </c>
      <c r="E178" s="6">
        <v>0.34</v>
      </c>
      <c r="F178" s="6">
        <v>0.121</v>
      </c>
      <c r="G178" s="6">
        <v>0.0</v>
      </c>
      <c r="H178" s="6">
        <v>0.0</v>
      </c>
      <c r="I178" s="6">
        <v>0.121</v>
      </c>
      <c r="J178" s="6">
        <v>0.483</v>
      </c>
      <c r="K178" s="6">
        <v>0.0</v>
      </c>
      <c r="L178" s="6">
        <v>0.0</v>
      </c>
      <c r="M178" s="6">
        <v>0.483</v>
      </c>
      <c r="N178" s="6">
        <v>3891.455</v>
      </c>
    </row>
    <row r="179">
      <c r="A179" s="5">
        <v>45984.604166666664</v>
      </c>
      <c r="B179" s="6">
        <v>1.009</v>
      </c>
      <c r="C179" s="6">
        <v>0.0</v>
      </c>
      <c r="D179" s="6">
        <v>0.0</v>
      </c>
      <c r="E179" s="6">
        <v>0.336</v>
      </c>
      <c r="F179" s="6">
        <v>0.119</v>
      </c>
      <c r="G179" s="6">
        <v>0.0</v>
      </c>
      <c r="H179" s="6">
        <v>0.0</v>
      </c>
      <c r="I179" s="6">
        <v>0.119</v>
      </c>
      <c r="J179" s="6">
        <v>0.479</v>
      </c>
      <c r="K179" s="6">
        <v>0.0</v>
      </c>
      <c r="L179" s="6">
        <v>0.0</v>
      </c>
      <c r="M179" s="6">
        <v>0.479</v>
      </c>
      <c r="N179" s="6">
        <v>3891.465</v>
      </c>
    </row>
    <row r="180">
      <c r="A180" s="5">
        <v>45984.60763888889</v>
      </c>
      <c r="B180" s="6">
        <v>0.997</v>
      </c>
      <c r="C180" s="6">
        <v>0.0</v>
      </c>
      <c r="D180" s="6">
        <v>0.0</v>
      </c>
      <c r="E180" s="6">
        <v>0.332</v>
      </c>
      <c r="F180" s="6">
        <v>0.119</v>
      </c>
      <c r="G180" s="6">
        <v>0.0</v>
      </c>
      <c r="H180" s="6">
        <v>0.0</v>
      </c>
      <c r="I180" s="6">
        <v>0.119</v>
      </c>
      <c r="J180" s="6">
        <v>0.483</v>
      </c>
      <c r="K180" s="6">
        <v>0.0</v>
      </c>
      <c r="L180" s="6">
        <v>0.0</v>
      </c>
      <c r="M180" s="6">
        <v>0.483</v>
      </c>
      <c r="N180" s="6">
        <v>3891.475</v>
      </c>
    </row>
    <row r="181">
      <c r="A181" s="5">
        <v>45984.61111111111</v>
      </c>
      <c r="B181" s="6">
        <v>1.005</v>
      </c>
      <c r="C181" s="6">
        <v>0.0</v>
      </c>
      <c r="D181" s="6">
        <v>0.0</v>
      </c>
      <c r="E181" s="6">
        <v>0.335</v>
      </c>
      <c r="F181" s="6">
        <v>0.12</v>
      </c>
      <c r="G181" s="6">
        <v>0.0</v>
      </c>
      <c r="H181" s="6">
        <v>0.0</v>
      </c>
      <c r="I181" s="6">
        <v>0.12</v>
      </c>
      <c r="J181" s="6">
        <v>0.483</v>
      </c>
      <c r="K181" s="6">
        <v>0.0</v>
      </c>
      <c r="L181" s="6">
        <v>0.0</v>
      </c>
      <c r="M181" s="6">
        <v>0.483</v>
      </c>
      <c r="N181" s="6">
        <v>3891.485</v>
      </c>
    </row>
    <row r="182">
      <c r="A182" s="5">
        <v>45984.614583333336</v>
      </c>
      <c r="B182" s="6">
        <v>1.019</v>
      </c>
      <c r="C182" s="6">
        <v>0.0</v>
      </c>
      <c r="D182" s="6">
        <v>0.0</v>
      </c>
      <c r="E182" s="6">
        <v>0.34</v>
      </c>
      <c r="F182" s="6">
        <v>0.121</v>
      </c>
      <c r="G182" s="6">
        <v>0.0</v>
      </c>
      <c r="H182" s="6">
        <v>0.0</v>
      </c>
      <c r="I182" s="6">
        <v>0.121</v>
      </c>
      <c r="J182" s="6">
        <v>0.482</v>
      </c>
      <c r="K182" s="6">
        <v>0.0</v>
      </c>
      <c r="L182" s="6">
        <v>0.0</v>
      </c>
      <c r="M182" s="6">
        <v>0.482</v>
      </c>
      <c r="N182" s="6">
        <v>3891.495</v>
      </c>
    </row>
    <row r="183">
      <c r="A183" s="5">
        <v>45984.618055555555</v>
      </c>
      <c r="B183" s="6">
        <v>0.998</v>
      </c>
      <c r="C183" s="6">
        <v>0.0</v>
      </c>
      <c r="D183" s="6">
        <v>0.0</v>
      </c>
      <c r="E183" s="6">
        <v>0.333</v>
      </c>
      <c r="F183" s="6">
        <v>0.119</v>
      </c>
      <c r="G183" s="6">
        <v>0.0</v>
      </c>
      <c r="H183" s="6">
        <v>0.0</v>
      </c>
      <c r="I183" s="6">
        <v>0.119</v>
      </c>
      <c r="J183" s="6">
        <v>0.483</v>
      </c>
      <c r="K183" s="6">
        <v>0.0</v>
      </c>
      <c r="L183" s="6">
        <v>0.0</v>
      </c>
      <c r="M183" s="6">
        <v>0.483</v>
      </c>
      <c r="N183" s="6">
        <v>3891.505</v>
      </c>
    </row>
    <row r="184">
      <c r="A184" s="5">
        <v>45984.62152777778</v>
      </c>
      <c r="B184" s="6">
        <v>1.031</v>
      </c>
      <c r="C184" s="6">
        <v>0.0</v>
      </c>
      <c r="D184" s="6">
        <v>0.0</v>
      </c>
      <c r="E184" s="6">
        <v>0.344</v>
      </c>
      <c r="F184" s="6">
        <v>0.12</v>
      </c>
      <c r="G184" s="6">
        <v>0.0</v>
      </c>
      <c r="H184" s="6">
        <v>0.0</v>
      </c>
      <c r="I184" s="6">
        <v>0.12</v>
      </c>
      <c r="J184" s="6">
        <v>0.475</v>
      </c>
      <c r="K184" s="6">
        <v>0.0</v>
      </c>
      <c r="L184" s="6">
        <v>0.0</v>
      </c>
      <c r="M184" s="6">
        <v>0.475</v>
      </c>
      <c r="N184" s="6">
        <v>3891.515</v>
      </c>
    </row>
    <row r="185">
      <c r="A185" s="5">
        <v>45984.625</v>
      </c>
      <c r="B185" s="6">
        <v>1.022</v>
      </c>
      <c r="C185" s="6">
        <v>0.0</v>
      </c>
      <c r="D185" s="6">
        <v>0.0</v>
      </c>
      <c r="E185" s="6">
        <v>0.341</v>
      </c>
      <c r="F185" s="6">
        <v>0.12</v>
      </c>
      <c r="G185" s="6">
        <v>0.0</v>
      </c>
      <c r="H185" s="6">
        <v>0.0</v>
      </c>
      <c r="I185" s="6">
        <v>0.12</v>
      </c>
      <c r="J185" s="6">
        <v>0.477</v>
      </c>
      <c r="K185" s="6">
        <v>0.0</v>
      </c>
      <c r="L185" s="6">
        <v>0.0</v>
      </c>
      <c r="M185" s="6">
        <v>0.477</v>
      </c>
      <c r="N185" s="6">
        <v>3891.525</v>
      </c>
    </row>
    <row r="186">
      <c r="A186" s="5">
        <v>45984.62847222222</v>
      </c>
      <c r="B186" s="6">
        <v>1.021</v>
      </c>
      <c r="C186" s="6">
        <v>0.0</v>
      </c>
      <c r="D186" s="6">
        <v>0.0</v>
      </c>
      <c r="E186" s="6">
        <v>0.34</v>
      </c>
      <c r="F186" s="6">
        <v>0.121</v>
      </c>
      <c r="G186" s="6">
        <v>0.0</v>
      </c>
      <c r="H186" s="6">
        <v>0.0</v>
      </c>
      <c r="I186" s="6">
        <v>0.121</v>
      </c>
      <c r="J186" s="6">
        <v>0.475</v>
      </c>
      <c r="K186" s="6">
        <v>0.0</v>
      </c>
      <c r="L186" s="6">
        <v>0.0</v>
      </c>
      <c r="M186" s="6">
        <v>0.475</v>
      </c>
      <c r="N186" s="6">
        <v>3891.535</v>
      </c>
    </row>
    <row r="187">
      <c r="A187" s="5">
        <v>45984.631944444445</v>
      </c>
      <c r="B187" s="6">
        <v>1.038</v>
      </c>
      <c r="C187" s="6">
        <v>0.0</v>
      </c>
      <c r="D187" s="6">
        <v>0.0</v>
      </c>
      <c r="E187" s="6">
        <v>0.346</v>
      </c>
      <c r="F187" s="6">
        <v>0.124</v>
      </c>
      <c r="G187" s="6">
        <v>0.0</v>
      </c>
      <c r="H187" s="6">
        <v>0.0</v>
      </c>
      <c r="I187" s="6">
        <v>0.124</v>
      </c>
      <c r="J187" s="6">
        <v>0.481</v>
      </c>
      <c r="K187" s="6">
        <v>0.0</v>
      </c>
      <c r="L187" s="6">
        <v>0.0</v>
      </c>
      <c r="M187" s="6">
        <v>0.481</v>
      </c>
      <c r="N187" s="6">
        <v>3891.545</v>
      </c>
    </row>
    <row r="188">
      <c r="A188" s="5">
        <v>45984.635416666664</v>
      </c>
      <c r="B188" s="6">
        <v>1.05</v>
      </c>
      <c r="C188" s="6">
        <v>0.0</v>
      </c>
      <c r="D188" s="6">
        <v>0.0</v>
      </c>
      <c r="E188" s="6">
        <v>0.35</v>
      </c>
      <c r="F188" s="6">
        <v>0.125</v>
      </c>
      <c r="G188" s="6">
        <v>0.0</v>
      </c>
      <c r="H188" s="6">
        <v>0.0</v>
      </c>
      <c r="I188" s="6">
        <v>0.125</v>
      </c>
      <c r="J188" s="6">
        <v>0.481</v>
      </c>
      <c r="K188" s="6">
        <v>0.0</v>
      </c>
      <c r="L188" s="6">
        <v>0.0</v>
      </c>
      <c r="M188" s="6">
        <v>0.481</v>
      </c>
      <c r="N188" s="6">
        <v>3891.556</v>
      </c>
    </row>
    <row r="189">
      <c r="A189" s="5">
        <v>45984.63888888889</v>
      </c>
      <c r="B189" s="6">
        <v>1.027</v>
      </c>
      <c r="C189" s="6">
        <v>0.0</v>
      </c>
      <c r="D189" s="6">
        <v>0.0</v>
      </c>
      <c r="E189" s="6">
        <v>0.342</v>
      </c>
      <c r="F189" s="6">
        <v>0.121</v>
      </c>
      <c r="G189" s="6">
        <v>0.0</v>
      </c>
      <c r="H189" s="6">
        <v>0.0</v>
      </c>
      <c r="I189" s="6">
        <v>0.121</v>
      </c>
      <c r="J189" s="6">
        <v>0.478</v>
      </c>
      <c r="K189" s="6">
        <v>0.0</v>
      </c>
      <c r="L189" s="6">
        <v>0.0</v>
      </c>
      <c r="M189" s="6">
        <v>0.478</v>
      </c>
      <c r="N189" s="6">
        <v>3891.566</v>
      </c>
    </row>
    <row r="190">
      <c r="A190" s="5">
        <v>45984.64236111111</v>
      </c>
      <c r="B190" s="6">
        <v>1.032</v>
      </c>
      <c r="C190" s="6">
        <v>0.0</v>
      </c>
      <c r="D190" s="6">
        <v>0.0</v>
      </c>
      <c r="E190" s="6">
        <v>0.344</v>
      </c>
      <c r="F190" s="6">
        <v>0.122</v>
      </c>
      <c r="G190" s="6">
        <v>0.0</v>
      </c>
      <c r="H190" s="6">
        <v>0.0</v>
      </c>
      <c r="I190" s="6">
        <v>0.122</v>
      </c>
      <c r="J190" s="6">
        <v>0.479</v>
      </c>
      <c r="K190" s="6">
        <v>0.0</v>
      </c>
      <c r="L190" s="6">
        <v>0.0</v>
      </c>
      <c r="M190" s="6">
        <v>0.479</v>
      </c>
      <c r="N190" s="6">
        <v>3891.576</v>
      </c>
    </row>
    <row r="191">
      <c r="A191" s="5">
        <v>45984.645833333336</v>
      </c>
      <c r="B191" s="6">
        <v>1.028</v>
      </c>
      <c r="C191" s="6">
        <v>0.0</v>
      </c>
      <c r="D191" s="6">
        <v>0.0</v>
      </c>
      <c r="E191" s="6">
        <v>0.343</v>
      </c>
      <c r="F191" s="6">
        <v>0.12</v>
      </c>
      <c r="G191" s="6">
        <v>0.0</v>
      </c>
      <c r="H191" s="6">
        <v>0.0</v>
      </c>
      <c r="I191" s="6">
        <v>0.12</v>
      </c>
      <c r="J191" s="6">
        <v>0.477</v>
      </c>
      <c r="K191" s="6">
        <v>0.0</v>
      </c>
      <c r="L191" s="6">
        <v>0.0</v>
      </c>
      <c r="M191" s="6">
        <v>0.477</v>
      </c>
      <c r="N191" s="6">
        <v>3891.586</v>
      </c>
    </row>
    <row r="192">
      <c r="A192" s="5">
        <v>45984.649305555555</v>
      </c>
      <c r="B192" s="6">
        <v>1.023</v>
      </c>
      <c r="C192" s="6">
        <v>0.0</v>
      </c>
      <c r="D192" s="6">
        <v>0.0</v>
      </c>
      <c r="E192" s="6">
        <v>0.341</v>
      </c>
      <c r="F192" s="6">
        <v>0.121</v>
      </c>
      <c r="G192" s="6">
        <v>0.0</v>
      </c>
      <c r="H192" s="6">
        <v>0.0</v>
      </c>
      <c r="I192" s="6">
        <v>0.121</v>
      </c>
      <c r="J192" s="6">
        <v>0.479</v>
      </c>
      <c r="K192" s="6">
        <v>0.0</v>
      </c>
      <c r="L192" s="6">
        <v>0.0</v>
      </c>
      <c r="M192" s="6">
        <v>0.479</v>
      </c>
      <c r="N192" s="6">
        <v>3891.596</v>
      </c>
    </row>
    <row r="193">
      <c r="A193" s="5">
        <v>45984.65972222222</v>
      </c>
      <c r="B193" s="6">
        <v>0.884</v>
      </c>
      <c r="C193" s="6">
        <v>0.0</v>
      </c>
      <c r="D193" s="6">
        <v>0.0</v>
      </c>
      <c r="E193" s="6">
        <v>0.295</v>
      </c>
      <c r="F193" s="6">
        <v>0.121</v>
      </c>
      <c r="G193" s="6">
        <v>0.0</v>
      </c>
      <c r="H193" s="6">
        <v>0.0</v>
      </c>
      <c r="I193" s="6">
        <v>0.121</v>
      </c>
      <c r="J193" s="6">
        <v>0.551</v>
      </c>
      <c r="K193" s="6">
        <v>0.0</v>
      </c>
      <c r="L193" s="6">
        <v>0.0</v>
      </c>
      <c r="M193" s="6">
        <v>0.551</v>
      </c>
      <c r="N193" s="6">
        <v>3891.618</v>
      </c>
    </row>
    <row r="194">
      <c r="A194" s="5">
        <v>45984.663194444445</v>
      </c>
      <c r="B194" s="6">
        <v>0.853</v>
      </c>
      <c r="C194" s="6">
        <v>0.0</v>
      </c>
      <c r="D194" s="6">
        <v>0.0</v>
      </c>
      <c r="E194" s="6">
        <v>0.284</v>
      </c>
      <c r="F194" s="6">
        <v>0.116</v>
      </c>
      <c r="G194" s="6">
        <v>0.0</v>
      </c>
      <c r="H194" s="6">
        <v>0.0</v>
      </c>
      <c r="I194" s="6">
        <v>0.116</v>
      </c>
      <c r="J194" s="6">
        <v>0.554</v>
      </c>
      <c r="K194" s="6">
        <v>0.0</v>
      </c>
      <c r="L194" s="6">
        <v>0.0</v>
      </c>
      <c r="M194" s="6">
        <v>0.554</v>
      </c>
      <c r="N194" s="6">
        <v>3891.628</v>
      </c>
    </row>
    <row r="195">
      <c r="A195" s="5">
        <v>45984.666666666664</v>
      </c>
      <c r="B195" s="6">
        <v>0.893</v>
      </c>
      <c r="C195" s="6">
        <v>0.0</v>
      </c>
      <c r="D195" s="6">
        <v>0.0</v>
      </c>
      <c r="E195" s="6">
        <v>0.298</v>
      </c>
      <c r="F195" s="6">
        <v>0.118</v>
      </c>
      <c r="G195" s="6">
        <v>0.0</v>
      </c>
      <c r="H195" s="6">
        <v>0.0</v>
      </c>
      <c r="I195" s="6">
        <v>0.118</v>
      </c>
      <c r="J195" s="6">
        <v>0.534</v>
      </c>
      <c r="K195" s="6">
        <v>0.0</v>
      </c>
      <c r="L195" s="6">
        <v>0.0</v>
      </c>
      <c r="M195" s="6">
        <v>0.534</v>
      </c>
      <c r="N195" s="6">
        <v>3891.638</v>
      </c>
    </row>
    <row r="196">
      <c r="A196" s="5">
        <v>45984.67013888889</v>
      </c>
      <c r="B196" s="6">
        <v>0.923</v>
      </c>
      <c r="C196" s="6">
        <v>0.0</v>
      </c>
      <c r="D196" s="6">
        <v>0.0</v>
      </c>
      <c r="E196" s="6">
        <v>0.308</v>
      </c>
      <c r="F196" s="6">
        <v>0.119</v>
      </c>
      <c r="G196" s="6">
        <v>0.0</v>
      </c>
      <c r="H196" s="6">
        <v>0.0</v>
      </c>
      <c r="I196" s="6">
        <v>0.119</v>
      </c>
      <c r="J196" s="6">
        <v>0.518</v>
      </c>
      <c r="K196" s="6">
        <v>0.0</v>
      </c>
      <c r="L196" s="6">
        <v>0.0</v>
      </c>
      <c r="M196" s="6">
        <v>0.518</v>
      </c>
      <c r="N196" s="6">
        <v>3891.648</v>
      </c>
    </row>
    <row r="197">
      <c r="A197" s="5">
        <v>45984.67361111111</v>
      </c>
      <c r="B197" s="6">
        <v>0.813</v>
      </c>
      <c r="C197" s="6">
        <v>0.0</v>
      </c>
      <c r="D197" s="6">
        <v>0.0</v>
      </c>
      <c r="E197" s="6">
        <v>0.271</v>
      </c>
      <c r="F197" s="6">
        <v>0.112</v>
      </c>
      <c r="G197" s="6">
        <v>0.0</v>
      </c>
      <c r="H197" s="6">
        <v>0.0</v>
      </c>
      <c r="I197" s="6">
        <v>0.112</v>
      </c>
      <c r="J197" s="6">
        <v>0.558</v>
      </c>
      <c r="K197" s="6">
        <v>0.0</v>
      </c>
      <c r="L197" s="6">
        <v>0.0</v>
      </c>
      <c r="M197" s="6">
        <v>0.558</v>
      </c>
      <c r="N197" s="6">
        <v>3891.658</v>
      </c>
    </row>
    <row r="198">
      <c r="A198" s="5">
        <v>45984.677083333336</v>
      </c>
      <c r="B198" s="6">
        <v>0.769</v>
      </c>
      <c r="C198" s="6">
        <v>0.0</v>
      </c>
      <c r="D198" s="6">
        <v>0.0</v>
      </c>
      <c r="E198" s="6">
        <v>0.256</v>
      </c>
      <c r="F198" s="6">
        <v>0.11</v>
      </c>
      <c r="G198" s="6">
        <v>0.0</v>
      </c>
      <c r="H198" s="6">
        <v>0.0</v>
      </c>
      <c r="I198" s="6">
        <v>0.11</v>
      </c>
      <c r="J198" s="6">
        <v>0.576</v>
      </c>
      <c r="K198" s="6">
        <v>0.0</v>
      </c>
      <c r="L198" s="6">
        <v>0.0</v>
      </c>
      <c r="M198" s="6">
        <v>0.576</v>
      </c>
      <c r="N198" s="6">
        <v>3891.667</v>
      </c>
    </row>
    <row r="199">
      <c r="A199" s="5">
        <v>45984.680555555555</v>
      </c>
      <c r="B199" s="6">
        <v>0.825</v>
      </c>
      <c r="C199" s="6">
        <v>0.0</v>
      </c>
      <c r="D199" s="6">
        <v>0.0</v>
      </c>
      <c r="E199" s="6">
        <v>0.275</v>
      </c>
      <c r="F199" s="6">
        <v>0.113</v>
      </c>
      <c r="G199" s="6">
        <v>0.0</v>
      </c>
      <c r="H199" s="6">
        <v>0.0</v>
      </c>
      <c r="I199" s="6">
        <v>0.113</v>
      </c>
      <c r="J199" s="6">
        <v>0.551</v>
      </c>
      <c r="K199" s="6">
        <v>0.0</v>
      </c>
      <c r="L199" s="6">
        <v>0.0</v>
      </c>
      <c r="M199" s="6">
        <v>0.551</v>
      </c>
      <c r="N199" s="6">
        <v>3891.676</v>
      </c>
    </row>
    <row r="200">
      <c r="A200" s="5">
        <v>45984.68402777778</v>
      </c>
      <c r="B200" s="6">
        <v>0.86</v>
      </c>
      <c r="C200" s="6">
        <v>0.0</v>
      </c>
      <c r="D200" s="6">
        <v>0.0</v>
      </c>
      <c r="E200" s="6">
        <v>0.287</v>
      </c>
      <c r="F200" s="6">
        <v>0.115</v>
      </c>
      <c r="G200" s="6">
        <v>0.0</v>
      </c>
      <c r="H200" s="6">
        <v>0.0</v>
      </c>
      <c r="I200" s="6">
        <v>0.115</v>
      </c>
      <c r="J200" s="6">
        <v>0.541</v>
      </c>
      <c r="K200" s="6">
        <v>0.0</v>
      </c>
      <c r="L200" s="6">
        <v>0.0</v>
      </c>
      <c r="M200" s="6">
        <v>0.541</v>
      </c>
      <c r="N200" s="6">
        <v>3891.685</v>
      </c>
    </row>
    <row r="201">
      <c r="A201" s="5">
        <v>45984.6875</v>
      </c>
      <c r="B201" s="6">
        <v>0.921</v>
      </c>
      <c r="C201" s="6">
        <v>0.0</v>
      </c>
      <c r="D201" s="6">
        <v>0.0</v>
      </c>
      <c r="E201" s="6">
        <v>0.307</v>
      </c>
      <c r="F201" s="6">
        <v>0.119</v>
      </c>
      <c r="G201" s="6">
        <v>0.0</v>
      </c>
      <c r="H201" s="6">
        <v>0.0</v>
      </c>
      <c r="I201" s="6">
        <v>0.119</v>
      </c>
      <c r="J201" s="6">
        <v>0.52</v>
      </c>
      <c r="K201" s="6">
        <v>0.0</v>
      </c>
      <c r="L201" s="6">
        <v>0.0</v>
      </c>
      <c r="M201" s="6">
        <v>0.52</v>
      </c>
      <c r="N201" s="6">
        <v>3891.695</v>
      </c>
    </row>
    <row r="202">
      <c r="A202" s="5">
        <v>45984.69097222222</v>
      </c>
      <c r="B202" s="6">
        <v>0.852</v>
      </c>
      <c r="C202" s="6">
        <v>0.0</v>
      </c>
      <c r="D202" s="6">
        <v>0.0</v>
      </c>
      <c r="E202" s="6">
        <v>0.284</v>
      </c>
      <c r="F202" s="6">
        <v>0.113</v>
      </c>
      <c r="G202" s="6">
        <v>0.0</v>
      </c>
      <c r="H202" s="6">
        <v>0.0</v>
      </c>
      <c r="I202" s="6">
        <v>0.113</v>
      </c>
      <c r="J202" s="6">
        <v>0.539</v>
      </c>
      <c r="K202" s="6">
        <v>0.0</v>
      </c>
      <c r="L202" s="6">
        <v>0.0</v>
      </c>
      <c r="M202" s="6">
        <v>0.539</v>
      </c>
      <c r="N202" s="6">
        <v>3891.705</v>
      </c>
    </row>
    <row r="203">
      <c r="A203" s="5">
        <v>45984.694444444445</v>
      </c>
      <c r="B203" s="6">
        <v>0.805</v>
      </c>
      <c r="C203" s="6">
        <v>0.0</v>
      </c>
      <c r="D203" s="6">
        <v>0.0</v>
      </c>
      <c r="E203" s="6">
        <v>0.268</v>
      </c>
      <c r="F203" s="6">
        <v>0.111</v>
      </c>
      <c r="G203" s="6">
        <v>0.0</v>
      </c>
      <c r="H203" s="6">
        <v>0.0</v>
      </c>
      <c r="I203" s="6">
        <v>0.111</v>
      </c>
      <c r="J203" s="6">
        <v>0.56</v>
      </c>
      <c r="K203" s="6">
        <v>0.0</v>
      </c>
      <c r="L203" s="6">
        <v>0.0</v>
      </c>
      <c r="M203" s="6">
        <v>0.56</v>
      </c>
      <c r="N203" s="6">
        <v>3891.714</v>
      </c>
    </row>
    <row r="204">
      <c r="A204" s="5">
        <v>45984.697916666664</v>
      </c>
      <c r="B204" s="6">
        <v>0.827</v>
      </c>
      <c r="C204" s="6">
        <v>0.0</v>
      </c>
      <c r="D204" s="6">
        <v>0.0</v>
      </c>
      <c r="E204" s="6">
        <v>0.276</v>
      </c>
      <c r="F204" s="6">
        <v>0.113</v>
      </c>
      <c r="G204" s="6">
        <v>0.0</v>
      </c>
      <c r="H204" s="6">
        <v>0.0</v>
      </c>
      <c r="I204" s="6">
        <v>0.113</v>
      </c>
      <c r="J204" s="6">
        <v>0.551</v>
      </c>
      <c r="K204" s="6">
        <v>0.0</v>
      </c>
      <c r="L204" s="6">
        <v>0.0</v>
      </c>
      <c r="M204" s="6">
        <v>0.551</v>
      </c>
      <c r="N204" s="6">
        <v>3891.723</v>
      </c>
    </row>
    <row r="205">
      <c r="A205" s="5">
        <v>45984.70138888889</v>
      </c>
      <c r="B205" s="6">
        <v>0.89</v>
      </c>
      <c r="C205" s="6">
        <v>0.0</v>
      </c>
      <c r="D205" s="6">
        <v>0.0</v>
      </c>
      <c r="E205" s="6">
        <v>0.297</v>
      </c>
      <c r="F205" s="6">
        <v>0.117</v>
      </c>
      <c r="G205" s="6">
        <v>0.0</v>
      </c>
      <c r="H205" s="6">
        <v>0.0</v>
      </c>
      <c r="I205" s="6">
        <v>0.117</v>
      </c>
      <c r="J205" s="6">
        <v>0.531</v>
      </c>
      <c r="K205" s="6">
        <v>0.0</v>
      </c>
      <c r="L205" s="6">
        <v>0.0</v>
      </c>
      <c r="M205" s="6">
        <v>0.531</v>
      </c>
      <c r="N205" s="6">
        <v>3891.733</v>
      </c>
    </row>
    <row r="206">
      <c r="A206" s="5">
        <v>45984.70486111111</v>
      </c>
      <c r="B206" s="6">
        <v>0.867</v>
      </c>
      <c r="C206" s="6">
        <v>0.0</v>
      </c>
      <c r="D206" s="6">
        <v>0.0</v>
      </c>
      <c r="E206" s="6">
        <v>0.289</v>
      </c>
      <c r="F206" s="6">
        <v>0.114</v>
      </c>
      <c r="G206" s="6">
        <v>0.0</v>
      </c>
      <c r="H206" s="6">
        <v>0.0</v>
      </c>
      <c r="I206" s="6">
        <v>0.114</v>
      </c>
      <c r="J206" s="6">
        <v>0.533</v>
      </c>
      <c r="K206" s="6">
        <v>0.0</v>
      </c>
      <c r="L206" s="6">
        <v>0.0</v>
      </c>
      <c r="M206" s="6">
        <v>0.533</v>
      </c>
      <c r="N206" s="6">
        <v>3891.742</v>
      </c>
    </row>
    <row r="207">
      <c r="A207" s="5">
        <v>45984.708333333336</v>
      </c>
      <c r="B207" s="6">
        <v>0.955</v>
      </c>
      <c r="C207" s="6">
        <v>0.0</v>
      </c>
      <c r="D207" s="6">
        <v>0.0</v>
      </c>
      <c r="E207" s="6">
        <v>0.318</v>
      </c>
      <c r="F207" s="6">
        <v>0.12</v>
      </c>
      <c r="G207" s="6">
        <v>0.0</v>
      </c>
      <c r="H207" s="6">
        <v>0.0</v>
      </c>
      <c r="I207" s="6">
        <v>0.12</v>
      </c>
      <c r="J207" s="6">
        <v>0.507</v>
      </c>
      <c r="K207" s="6">
        <v>0.0</v>
      </c>
      <c r="L207" s="6">
        <v>0.0</v>
      </c>
      <c r="M207" s="6">
        <v>0.507</v>
      </c>
      <c r="N207" s="6">
        <v>3891.752</v>
      </c>
    </row>
    <row r="208">
      <c r="A208" s="5">
        <v>45984.711805555555</v>
      </c>
      <c r="B208" s="6">
        <v>0.913</v>
      </c>
      <c r="C208" s="6">
        <v>0.0</v>
      </c>
      <c r="D208" s="6">
        <v>0.0</v>
      </c>
      <c r="E208" s="6">
        <v>0.304</v>
      </c>
      <c r="F208" s="6">
        <v>0.118</v>
      </c>
      <c r="G208" s="6">
        <v>0.0</v>
      </c>
      <c r="H208" s="6">
        <v>0.0</v>
      </c>
      <c r="I208" s="6">
        <v>0.118</v>
      </c>
      <c r="J208" s="6">
        <v>0.518</v>
      </c>
      <c r="K208" s="6">
        <v>0.0</v>
      </c>
      <c r="L208" s="6">
        <v>0.0</v>
      </c>
      <c r="M208" s="6">
        <v>0.518</v>
      </c>
      <c r="N208" s="6">
        <v>3891.762</v>
      </c>
    </row>
    <row r="209">
      <c r="A209" s="5">
        <v>45984.71527777778</v>
      </c>
      <c r="B209" s="6">
        <v>0.818</v>
      </c>
      <c r="C209" s="6">
        <v>0.0</v>
      </c>
      <c r="D209" s="6">
        <v>0.0</v>
      </c>
      <c r="E209" s="6">
        <v>0.273</v>
      </c>
      <c r="F209" s="6">
        <v>0.118</v>
      </c>
      <c r="G209" s="6">
        <v>0.0</v>
      </c>
      <c r="H209" s="6">
        <v>0.0</v>
      </c>
      <c r="I209" s="6">
        <v>0.118</v>
      </c>
      <c r="J209" s="6">
        <v>0.579</v>
      </c>
      <c r="K209" s="6">
        <v>0.0</v>
      </c>
      <c r="L209" s="6">
        <v>0.0</v>
      </c>
      <c r="M209" s="6">
        <v>0.579</v>
      </c>
      <c r="N209" s="6">
        <v>3891.772</v>
      </c>
    </row>
    <row r="210">
      <c r="A210" s="5">
        <v>45984.71875</v>
      </c>
      <c r="B210" s="6">
        <v>0.886</v>
      </c>
      <c r="C210" s="6">
        <v>0.0</v>
      </c>
      <c r="D210" s="6">
        <v>0.0</v>
      </c>
      <c r="E210" s="6">
        <v>0.295</v>
      </c>
      <c r="F210" s="6">
        <v>0.121</v>
      </c>
      <c r="G210" s="6">
        <v>0.0</v>
      </c>
      <c r="H210" s="6">
        <v>0.0</v>
      </c>
      <c r="I210" s="6">
        <v>0.121</v>
      </c>
      <c r="J210" s="6">
        <v>0.55</v>
      </c>
      <c r="K210" s="6">
        <v>0.0</v>
      </c>
      <c r="L210" s="6">
        <v>0.0</v>
      </c>
      <c r="M210" s="6">
        <v>0.55</v>
      </c>
      <c r="N210" s="6">
        <v>3891.782</v>
      </c>
    </row>
    <row r="211">
      <c r="A211" s="5">
        <v>45984.72222222222</v>
      </c>
      <c r="B211" s="6">
        <v>0.869</v>
      </c>
      <c r="C211" s="6">
        <v>0.0</v>
      </c>
      <c r="D211" s="6">
        <v>0.0</v>
      </c>
      <c r="E211" s="6">
        <v>0.29</v>
      </c>
      <c r="F211" s="6">
        <v>0.12</v>
      </c>
      <c r="G211" s="6">
        <v>0.0</v>
      </c>
      <c r="H211" s="6">
        <v>0.0</v>
      </c>
      <c r="I211" s="6">
        <v>0.12</v>
      </c>
      <c r="J211" s="6">
        <v>0.554</v>
      </c>
      <c r="K211" s="6">
        <v>0.0</v>
      </c>
      <c r="L211" s="6">
        <v>0.0</v>
      </c>
      <c r="M211" s="6">
        <v>0.554</v>
      </c>
      <c r="N211" s="6">
        <v>3891.792</v>
      </c>
    </row>
    <row r="212">
      <c r="A212" s="5">
        <v>45984.725694444445</v>
      </c>
      <c r="B212" s="6">
        <v>0.777</v>
      </c>
      <c r="C212" s="6">
        <v>0.0</v>
      </c>
      <c r="D212" s="6">
        <v>0.0</v>
      </c>
      <c r="E212" s="6">
        <v>0.259</v>
      </c>
      <c r="F212" s="6">
        <v>0.115</v>
      </c>
      <c r="G212" s="6">
        <v>0.0</v>
      </c>
      <c r="H212" s="6">
        <v>0.0</v>
      </c>
      <c r="I212" s="6">
        <v>0.115</v>
      </c>
      <c r="J212" s="6">
        <v>0.595</v>
      </c>
      <c r="K212" s="6">
        <v>0.0</v>
      </c>
      <c r="L212" s="6">
        <v>0.0</v>
      </c>
      <c r="M212" s="6">
        <v>0.595</v>
      </c>
      <c r="N212" s="6">
        <v>3891.802</v>
      </c>
    </row>
    <row r="213">
      <c r="A213" s="5">
        <v>45984.729166666664</v>
      </c>
      <c r="B213" s="6">
        <v>0.872</v>
      </c>
      <c r="C213" s="6">
        <v>0.0</v>
      </c>
      <c r="D213" s="6">
        <v>0.0</v>
      </c>
      <c r="E213" s="6">
        <v>0.291</v>
      </c>
      <c r="F213" s="6">
        <v>0.121</v>
      </c>
      <c r="G213" s="6">
        <v>0.0</v>
      </c>
      <c r="H213" s="6">
        <v>0.0</v>
      </c>
      <c r="I213" s="6">
        <v>0.121</v>
      </c>
      <c r="J213" s="6">
        <v>0.557</v>
      </c>
      <c r="K213" s="6">
        <v>0.0</v>
      </c>
      <c r="L213" s="6">
        <v>0.0</v>
      </c>
      <c r="M213" s="6">
        <v>0.557</v>
      </c>
      <c r="N213" s="6">
        <v>3891.811</v>
      </c>
    </row>
    <row r="214">
      <c r="A214" s="5">
        <v>45984.73263888889</v>
      </c>
      <c r="B214" s="6">
        <v>1.133</v>
      </c>
      <c r="C214" s="6">
        <v>0.0</v>
      </c>
      <c r="D214" s="6">
        <v>0.0</v>
      </c>
      <c r="E214" s="6">
        <v>0.378</v>
      </c>
      <c r="F214" s="6">
        <v>0.232</v>
      </c>
      <c r="G214" s="6">
        <v>0.0</v>
      </c>
      <c r="H214" s="6">
        <v>0.0</v>
      </c>
      <c r="I214" s="6">
        <v>0.232</v>
      </c>
      <c r="J214" s="6">
        <v>0.821</v>
      </c>
      <c r="K214" s="6">
        <v>0.0</v>
      </c>
      <c r="L214" s="6">
        <v>0.0</v>
      </c>
      <c r="M214" s="6">
        <v>0.821</v>
      </c>
      <c r="N214" s="6">
        <v>3891.825</v>
      </c>
    </row>
    <row r="215">
      <c r="A215" s="5">
        <v>45984.73611111111</v>
      </c>
      <c r="B215" s="6">
        <v>1.109</v>
      </c>
      <c r="C215" s="6">
        <v>0.0</v>
      </c>
      <c r="D215" s="6">
        <v>0.0</v>
      </c>
      <c r="E215" s="6">
        <v>0.37</v>
      </c>
      <c r="F215" s="6">
        <v>0.23</v>
      </c>
      <c r="G215" s="6">
        <v>0.0</v>
      </c>
      <c r="H215" s="6">
        <v>0.0</v>
      </c>
      <c r="I215" s="6">
        <v>0.23</v>
      </c>
      <c r="J215" s="6">
        <v>1.168</v>
      </c>
      <c r="K215" s="6">
        <v>0.0</v>
      </c>
      <c r="L215" s="6">
        <v>0.0</v>
      </c>
      <c r="M215" s="6">
        <v>0.832</v>
      </c>
      <c r="N215" s="6">
        <v>3891.844</v>
      </c>
    </row>
    <row r="216">
      <c r="A216" s="5">
        <v>45984.739583333336</v>
      </c>
      <c r="B216" s="6">
        <v>1.199</v>
      </c>
      <c r="C216" s="6">
        <v>0.0</v>
      </c>
      <c r="D216" s="6">
        <v>0.0</v>
      </c>
      <c r="E216" s="6">
        <v>0.4</v>
      </c>
      <c r="F216" s="6">
        <v>0.252</v>
      </c>
      <c r="G216" s="6">
        <v>0.0</v>
      </c>
      <c r="H216" s="6">
        <v>0.0</v>
      </c>
      <c r="I216" s="6">
        <v>0.252</v>
      </c>
      <c r="J216" s="6">
        <v>0.842</v>
      </c>
      <c r="K216" s="6">
        <v>0.0</v>
      </c>
      <c r="L216" s="6">
        <v>0.0</v>
      </c>
      <c r="M216" s="6">
        <v>0.842</v>
      </c>
      <c r="N216" s="6">
        <v>3891.867</v>
      </c>
    </row>
    <row r="217">
      <c r="A217" s="5">
        <v>45984.743055555555</v>
      </c>
      <c r="B217" s="6">
        <v>1.134</v>
      </c>
      <c r="C217" s="6">
        <v>0.0</v>
      </c>
      <c r="D217" s="6">
        <v>0.0</v>
      </c>
      <c r="E217" s="6">
        <v>0.378</v>
      </c>
      <c r="F217" s="6">
        <v>0.245</v>
      </c>
      <c r="G217" s="6">
        <v>0.0</v>
      </c>
      <c r="H217" s="6">
        <v>0.0</v>
      </c>
      <c r="I217" s="6">
        <v>0.245</v>
      </c>
      <c r="J217" s="6">
        <v>1.133</v>
      </c>
      <c r="K217" s="6">
        <v>0.0</v>
      </c>
      <c r="L217" s="6">
        <v>0.0</v>
      </c>
      <c r="M217" s="6">
        <v>0.867</v>
      </c>
      <c r="N217" s="6">
        <v>3891.888</v>
      </c>
    </row>
    <row r="218">
      <c r="A218" s="5">
        <v>45984.74652777778</v>
      </c>
      <c r="B218" s="6">
        <v>1.102</v>
      </c>
      <c r="C218" s="6">
        <v>0.0</v>
      </c>
      <c r="D218" s="6">
        <v>0.0</v>
      </c>
      <c r="E218" s="6">
        <v>0.367</v>
      </c>
      <c r="F218" s="6">
        <v>0.244</v>
      </c>
      <c r="G218" s="6">
        <v>0.0</v>
      </c>
      <c r="H218" s="6">
        <v>0.0</v>
      </c>
      <c r="I218" s="6">
        <v>0.244</v>
      </c>
      <c r="J218" s="6">
        <v>1.115</v>
      </c>
      <c r="K218" s="6">
        <v>0.0</v>
      </c>
      <c r="L218" s="6">
        <v>0.0</v>
      </c>
      <c r="M218" s="6">
        <v>0.885</v>
      </c>
      <c r="N218" s="6">
        <v>3891.91</v>
      </c>
    </row>
    <row r="219">
      <c r="A219" s="5">
        <v>45984.75</v>
      </c>
      <c r="B219" s="6">
        <v>1.212</v>
      </c>
      <c r="C219" s="6">
        <v>0.0</v>
      </c>
      <c r="D219" s="6">
        <v>0.0</v>
      </c>
      <c r="E219" s="6">
        <v>0.404</v>
      </c>
      <c r="F219" s="6">
        <v>0.248</v>
      </c>
      <c r="G219" s="6">
        <v>0.0</v>
      </c>
      <c r="H219" s="6">
        <v>0.0</v>
      </c>
      <c r="I219" s="6">
        <v>0.248</v>
      </c>
      <c r="J219" s="6">
        <v>0.817</v>
      </c>
      <c r="K219" s="6">
        <v>0.0</v>
      </c>
      <c r="L219" s="6">
        <v>0.0</v>
      </c>
      <c r="M219" s="6">
        <v>0.817</v>
      </c>
      <c r="N219" s="6">
        <v>3891.931</v>
      </c>
    </row>
    <row r="220">
      <c r="A220" s="5">
        <v>45984.75347222222</v>
      </c>
      <c r="B220" s="6">
        <v>1.145</v>
      </c>
      <c r="C220" s="6">
        <v>0.0</v>
      </c>
      <c r="D220" s="6">
        <v>0.0</v>
      </c>
      <c r="E220" s="6">
        <v>0.382</v>
      </c>
      <c r="F220" s="6">
        <v>0.245</v>
      </c>
      <c r="G220" s="6">
        <v>0.0</v>
      </c>
      <c r="H220" s="6">
        <v>0.0</v>
      </c>
      <c r="I220" s="6">
        <v>0.245</v>
      </c>
      <c r="J220" s="6">
        <v>1.151</v>
      </c>
      <c r="K220" s="6">
        <v>0.0</v>
      </c>
      <c r="L220" s="6">
        <v>0.0</v>
      </c>
      <c r="M220" s="6">
        <v>0.849</v>
      </c>
      <c r="N220" s="6">
        <v>3891.952</v>
      </c>
    </row>
    <row r="221">
      <c r="A221" s="5">
        <v>45984.756944444445</v>
      </c>
      <c r="B221" s="6">
        <v>1.259</v>
      </c>
      <c r="C221" s="6">
        <v>0.614</v>
      </c>
      <c r="D221" s="6">
        <v>0.0</v>
      </c>
      <c r="E221" s="6">
        <v>0.624</v>
      </c>
      <c r="F221" s="6">
        <v>0.289</v>
      </c>
      <c r="G221" s="6">
        <v>0.047</v>
      </c>
      <c r="H221" s="6">
        <v>0.0</v>
      </c>
      <c r="I221" s="6">
        <v>0.336</v>
      </c>
      <c r="J221" s="6">
        <v>1.093</v>
      </c>
      <c r="K221" s="6">
        <v>0.302</v>
      </c>
      <c r="L221" s="6">
        <v>0.0</v>
      </c>
      <c r="M221" s="6">
        <v>0.709</v>
      </c>
      <c r="N221" s="6">
        <v>3891.974</v>
      </c>
    </row>
    <row r="222">
      <c r="A222" s="5">
        <v>45984.760416666664</v>
      </c>
      <c r="B222" s="6">
        <v>1.313</v>
      </c>
      <c r="C222" s="6">
        <v>0.611</v>
      </c>
      <c r="D222" s="6">
        <v>0.0</v>
      </c>
      <c r="E222" s="6">
        <v>0.641</v>
      </c>
      <c r="F222" s="6">
        <v>0.303</v>
      </c>
      <c r="G222" s="6">
        <v>0.046</v>
      </c>
      <c r="H222" s="6">
        <v>0.0</v>
      </c>
      <c r="I222" s="6">
        <v>0.349</v>
      </c>
      <c r="J222" s="6">
        <v>1.089</v>
      </c>
      <c r="K222" s="6">
        <v>0.3</v>
      </c>
      <c r="L222" s="6">
        <v>0.0</v>
      </c>
      <c r="M222" s="6">
        <v>0.717</v>
      </c>
      <c r="N222" s="6">
        <v>3892.002</v>
      </c>
    </row>
    <row r="223">
      <c r="A223" s="5">
        <v>45984.76388888889</v>
      </c>
      <c r="B223" s="6">
        <v>1.342</v>
      </c>
      <c r="C223" s="6">
        <v>0.61</v>
      </c>
      <c r="D223" s="6">
        <v>0.0</v>
      </c>
      <c r="E223" s="6">
        <v>0.651</v>
      </c>
      <c r="F223" s="6">
        <v>0.305</v>
      </c>
      <c r="G223" s="6">
        <v>0.045</v>
      </c>
      <c r="H223" s="6">
        <v>0.0</v>
      </c>
      <c r="I223" s="6">
        <v>0.35</v>
      </c>
      <c r="J223" s="6">
        <v>1.104</v>
      </c>
      <c r="K223" s="6">
        <v>0.292</v>
      </c>
      <c r="L223" s="6">
        <v>0.0</v>
      </c>
      <c r="M223" s="6">
        <v>0.707</v>
      </c>
      <c r="N223" s="6">
        <v>3892.032</v>
      </c>
    </row>
    <row r="224">
      <c r="A224" s="5">
        <v>45984.76736111111</v>
      </c>
      <c r="B224" s="6">
        <v>1.449</v>
      </c>
      <c r="C224" s="6">
        <v>0.0</v>
      </c>
      <c r="D224" s="6">
        <v>0.0</v>
      </c>
      <c r="E224" s="6">
        <v>0.483</v>
      </c>
      <c r="F224" s="6">
        <v>0.311</v>
      </c>
      <c r="G224" s="6">
        <v>0.0</v>
      </c>
      <c r="H224" s="6">
        <v>0.0</v>
      </c>
      <c r="I224" s="6">
        <v>0.311</v>
      </c>
      <c r="J224" s="6">
        <v>0.863</v>
      </c>
      <c r="K224" s="6">
        <v>0.0</v>
      </c>
      <c r="L224" s="6">
        <v>0.0</v>
      </c>
      <c r="M224" s="6">
        <v>0.863</v>
      </c>
      <c r="N224" s="6">
        <v>3892.059</v>
      </c>
    </row>
    <row r="225">
      <c r="A225" s="5">
        <v>45984.770833333336</v>
      </c>
      <c r="B225" s="6">
        <v>1.438</v>
      </c>
      <c r="C225" s="6">
        <v>0.0</v>
      </c>
      <c r="D225" s="6">
        <v>0.0</v>
      </c>
      <c r="E225" s="6">
        <v>0.479</v>
      </c>
      <c r="F225" s="6">
        <v>0.309</v>
      </c>
      <c r="G225" s="6">
        <v>0.0</v>
      </c>
      <c r="H225" s="6">
        <v>0.0</v>
      </c>
      <c r="I225" s="6">
        <v>0.309</v>
      </c>
      <c r="J225" s="6">
        <v>0.864</v>
      </c>
      <c r="K225" s="6">
        <v>0.0</v>
      </c>
      <c r="L225" s="6">
        <v>0.0</v>
      </c>
      <c r="M225" s="6">
        <v>0.864</v>
      </c>
      <c r="N225" s="6">
        <v>3892.084</v>
      </c>
    </row>
    <row r="226">
      <c r="A226" s="5">
        <v>45984.774305555555</v>
      </c>
      <c r="B226" s="6">
        <v>0.968</v>
      </c>
      <c r="C226" s="6">
        <v>0.0</v>
      </c>
      <c r="D226" s="6">
        <v>0.0</v>
      </c>
      <c r="E226" s="6">
        <v>0.323</v>
      </c>
      <c r="F226" s="6">
        <v>0.17</v>
      </c>
      <c r="G226" s="6">
        <v>0.0</v>
      </c>
      <c r="H226" s="6">
        <v>0.0</v>
      </c>
      <c r="I226" s="6">
        <v>0.17</v>
      </c>
      <c r="J226" s="6">
        <v>0.704</v>
      </c>
      <c r="K226" s="6">
        <v>0.0</v>
      </c>
      <c r="L226" s="6">
        <v>0.0</v>
      </c>
      <c r="M226" s="6">
        <v>0.704</v>
      </c>
      <c r="N226" s="6">
        <v>3892.104</v>
      </c>
    </row>
    <row r="227">
      <c r="A227" s="5">
        <v>45984.77777777778</v>
      </c>
      <c r="B227" s="6">
        <v>1.065</v>
      </c>
      <c r="C227" s="6">
        <v>0.0</v>
      </c>
      <c r="D227" s="6">
        <v>0.0</v>
      </c>
      <c r="E227" s="6">
        <v>0.355</v>
      </c>
      <c r="F227" s="6">
        <v>0.178</v>
      </c>
      <c r="G227" s="6">
        <v>0.0</v>
      </c>
      <c r="H227" s="6">
        <v>0.0</v>
      </c>
      <c r="I227" s="6">
        <v>0.178</v>
      </c>
      <c r="J227" s="6">
        <v>0.67</v>
      </c>
      <c r="K227" s="6">
        <v>0.0</v>
      </c>
      <c r="L227" s="6">
        <v>0.0</v>
      </c>
      <c r="M227" s="6">
        <v>0.67</v>
      </c>
      <c r="N227" s="6">
        <v>3892.118</v>
      </c>
    </row>
    <row r="228">
      <c r="A228" s="5">
        <v>45984.78125</v>
      </c>
      <c r="B228" s="6">
        <v>1.022</v>
      </c>
      <c r="C228" s="6">
        <v>0.0</v>
      </c>
      <c r="D228" s="6">
        <v>0.0</v>
      </c>
      <c r="E228" s="6">
        <v>0.341</v>
      </c>
      <c r="F228" s="6">
        <v>0.175</v>
      </c>
      <c r="G228" s="6">
        <v>0.0</v>
      </c>
      <c r="H228" s="6">
        <v>0.0</v>
      </c>
      <c r="I228" s="6">
        <v>0.175</v>
      </c>
      <c r="J228" s="6">
        <v>0.687</v>
      </c>
      <c r="K228" s="6">
        <v>0.0</v>
      </c>
      <c r="L228" s="6">
        <v>0.0</v>
      </c>
      <c r="M228" s="6">
        <v>0.687</v>
      </c>
      <c r="N228" s="6">
        <v>3892.133</v>
      </c>
    </row>
    <row r="229">
      <c r="A229" s="5">
        <v>45984.78472222222</v>
      </c>
      <c r="B229" s="6">
        <v>1.016</v>
      </c>
      <c r="C229" s="6">
        <v>0.0</v>
      </c>
      <c r="D229" s="6">
        <v>0.0</v>
      </c>
      <c r="E229" s="6">
        <v>0.339</v>
      </c>
      <c r="F229" s="6">
        <v>0.174</v>
      </c>
      <c r="G229" s="6">
        <v>0.0</v>
      </c>
      <c r="H229" s="6">
        <v>0.0</v>
      </c>
      <c r="I229" s="6">
        <v>0.174</v>
      </c>
      <c r="J229" s="6">
        <v>0.686</v>
      </c>
      <c r="K229" s="6">
        <v>0.0</v>
      </c>
      <c r="L229" s="6">
        <v>0.0</v>
      </c>
      <c r="M229" s="6">
        <v>0.686</v>
      </c>
      <c r="N229" s="6">
        <v>3892.148</v>
      </c>
    </row>
    <row r="230">
      <c r="A230" s="5">
        <v>45984.788194444445</v>
      </c>
      <c r="B230" s="6">
        <v>1.034</v>
      </c>
      <c r="C230" s="6">
        <v>0.0</v>
      </c>
      <c r="D230" s="6">
        <v>0.0</v>
      </c>
      <c r="E230" s="6">
        <v>0.345</v>
      </c>
      <c r="F230" s="6">
        <v>0.176</v>
      </c>
      <c r="G230" s="6">
        <v>0.0</v>
      </c>
      <c r="H230" s="6">
        <v>0.0</v>
      </c>
      <c r="I230" s="6">
        <v>0.176</v>
      </c>
      <c r="J230" s="6">
        <v>0.682</v>
      </c>
      <c r="K230" s="6">
        <v>0.0</v>
      </c>
      <c r="L230" s="6">
        <v>0.0</v>
      </c>
      <c r="M230" s="6">
        <v>0.682</v>
      </c>
      <c r="N230" s="6">
        <v>3892.162</v>
      </c>
    </row>
    <row r="231">
      <c r="A231" s="5">
        <v>45984.791666666664</v>
      </c>
      <c r="B231" s="6">
        <v>1.053</v>
      </c>
      <c r="C231" s="6">
        <v>0.0</v>
      </c>
      <c r="D231" s="6">
        <v>0.0</v>
      </c>
      <c r="E231" s="6">
        <v>0.351</v>
      </c>
      <c r="F231" s="6">
        <v>0.177</v>
      </c>
      <c r="G231" s="6">
        <v>0.0</v>
      </c>
      <c r="H231" s="6">
        <v>0.0</v>
      </c>
      <c r="I231" s="6">
        <v>0.177</v>
      </c>
      <c r="J231" s="6">
        <v>0.677</v>
      </c>
      <c r="K231" s="6">
        <v>0.0</v>
      </c>
      <c r="L231" s="6">
        <v>0.0</v>
      </c>
      <c r="M231" s="6">
        <v>0.677</v>
      </c>
      <c r="N231" s="6">
        <v>3892.177</v>
      </c>
    </row>
    <row r="232">
      <c r="A232" s="5">
        <v>45984.79513888889</v>
      </c>
      <c r="B232" s="6">
        <v>1.026</v>
      </c>
      <c r="C232" s="6">
        <v>0.0</v>
      </c>
      <c r="D232" s="6">
        <v>0.0</v>
      </c>
      <c r="E232" s="6">
        <v>0.342</v>
      </c>
      <c r="F232" s="6">
        <v>0.175</v>
      </c>
      <c r="G232" s="6">
        <v>0.0</v>
      </c>
      <c r="H232" s="6">
        <v>0.0</v>
      </c>
      <c r="I232" s="6">
        <v>0.175</v>
      </c>
      <c r="J232" s="6">
        <v>0.685</v>
      </c>
      <c r="K232" s="6">
        <v>0.0</v>
      </c>
      <c r="L232" s="6">
        <v>0.0</v>
      </c>
      <c r="M232" s="6">
        <v>0.685</v>
      </c>
      <c r="N232" s="6">
        <v>3892.192</v>
      </c>
    </row>
    <row r="233">
      <c r="A233" s="5">
        <v>45984.79861111111</v>
      </c>
      <c r="B233" s="6">
        <v>1.019</v>
      </c>
      <c r="C233" s="6">
        <v>0.0</v>
      </c>
      <c r="D233" s="6">
        <v>0.0</v>
      </c>
      <c r="E233" s="6">
        <v>0.34</v>
      </c>
      <c r="F233" s="6">
        <v>0.175</v>
      </c>
      <c r="G233" s="6">
        <v>0.0</v>
      </c>
      <c r="H233" s="6">
        <v>0.0</v>
      </c>
      <c r="I233" s="6">
        <v>0.175</v>
      </c>
      <c r="J233" s="6">
        <v>0.686</v>
      </c>
      <c r="K233" s="6">
        <v>0.0</v>
      </c>
      <c r="L233" s="6">
        <v>0.0</v>
      </c>
      <c r="M233" s="6">
        <v>0.686</v>
      </c>
      <c r="N233" s="6">
        <v>3892.206</v>
      </c>
    </row>
    <row r="234">
      <c r="A234" s="5">
        <v>45984.802083333336</v>
      </c>
      <c r="B234" s="6">
        <v>1.011</v>
      </c>
      <c r="C234" s="6">
        <v>0.0</v>
      </c>
      <c r="D234" s="6">
        <v>0.0</v>
      </c>
      <c r="E234" s="6">
        <v>0.337</v>
      </c>
      <c r="F234" s="6">
        <v>0.174</v>
      </c>
      <c r="G234" s="6">
        <v>0.0</v>
      </c>
      <c r="H234" s="6">
        <v>0.0</v>
      </c>
      <c r="I234" s="6">
        <v>0.174</v>
      </c>
      <c r="J234" s="6">
        <v>0.688</v>
      </c>
      <c r="K234" s="6">
        <v>0.0</v>
      </c>
      <c r="L234" s="6">
        <v>0.0</v>
      </c>
      <c r="M234" s="6">
        <v>0.688</v>
      </c>
      <c r="N234" s="6">
        <v>3892.221</v>
      </c>
    </row>
    <row r="235">
      <c r="A235" s="5">
        <v>45984.805555555555</v>
      </c>
      <c r="B235" s="6">
        <v>0.998</v>
      </c>
      <c r="C235" s="6">
        <v>0.0</v>
      </c>
      <c r="D235" s="6">
        <v>0.0</v>
      </c>
      <c r="E235" s="6">
        <v>0.333</v>
      </c>
      <c r="F235" s="6">
        <v>0.173</v>
      </c>
      <c r="G235" s="6">
        <v>0.0</v>
      </c>
      <c r="H235" s="6">
        <v>0.0</v>
      </c>
      <c r="I235" s="6">
        <v>0.173</v>
      </c>
      <c r="J235" s="6">
        <v>0.693</v>
      </c>
      <c r="K235" s="6">
        <v>0.0</v>
      </c>
      <c r="L235" s="6">
        <v>0.0</v>
      </c>
      <c r="M235" s="6">
        <v>0.693</v>
      </c>
      <c r="N235" s="6">
        <v>3892.235</v>
      </c>
    </row>
    <row r="236">
      <c r="A236" s="5">
        <v>45984.80902777778</v>
      </c>
      <c r="B236" s="6">
        <v>0.984</v>
      </c>
      <c r="C236" s="6">
        <v>0.0</v>
      </c>
      <c r="D236" s="6">
        <v>0.0</v>
      </c>
      <c r="E236" s="6">
        <v>0.328</v>
      </c>
      <c r="F236" s="6">
        <v>0.172</v>
      </c>
      <c r="G236" s="6">
        <v>0.0</v>
      </c>
      <c r="H236" s="6">
        <v>0.0</v>
      </c>
      <c r="I236" s="6">
        <v>0.172</v>
      </c>
      <c r="J236" s="6">
        <v>0.696</v>
      </c>
      <c r="K236" s="6">
        <v>0.0</v>
      </c>
      <c r="L236" s="6">
        <v>0.0</v>
      </c>
      <c r="M236" s="6">
        <v>0.696</v>
      </c>
      <c r="N236" s="6">
        <v>3892.25</v>
      </c>
    </row>
    <row r="237">
      <c r="A237" s="5">
        <v>45984.8125</v>
      </c>
      <c r="B237" s="6">
        <v>0.965</v>
      </c>
      <c r="C237" s="6">
        <v>0.0</v>
      </c>
      <c r="D237" s="6">
        <v>0.0</v>
      </c>
      <c r="E237" s="6">
        <v>0.322</v>
      </c>
      <c r="F237" s="6">
        <v>0.171</v>
      </c>
      <c r="G237" s="6">
        <v>0.0</v>
      </c>
      <c r="H237" s="6">
        <v>0.0</v>
      </c>
      <c r="I237" s="6">
        <v>0.171</v>
      </c>
      <c r="J237" s="6">
        <v>0.707</v>
      </c>
      <c r="K237" s="6">
        <v>0.0</v>
      </c>
      <c r="L237" s="6">
        <v>0.0</v>
      </c>
      <c r="M237" s="6">
        <v>0.707</v>
      </c>
      <c r="N237" s="6">
        <v>3892.264</v>
      </c>
    </row>
    <row r="238">
      <c r="A238" s="5">
        <v>45984.81597222222</v>
      </c>
      <c r="B238" s="6">
        <v>0.958</v>
      </c>
      <c r="C238" s="6">
        <v>0.0</v>
      </c>
      <c r="D238" s="6">
        <v>0.0</v>
      </c>
      <c r="E238" s="6">
        <v>0.319</v>
      </c>
      <c r="F238" s="6">
        <v>0.17</v>
      </c>
      <c r="G238" s="6">
        <v>0.0</v>
      </c>
      <c r="H238" s="6">
        <v>0.0</v>
      </c>
      <c r="I238" s="6">
        <v>0.17</v>
      </c>
      <c r="J238" s="6">
        <v>0.709</v>
      </c>
      <c r="K238" s="6">
        <v>0.0</v>
      </c>
      <c r="L238" s="6">
        <v>0.0</v>
      </c>
      <c r="M238" s="6">
        <v>0.709</v>
      </c>
      <c r="N238" s="6">
        <v>3892.278</v>
      </c>
    </row>
    <row r="239">
      <c r="A239" s="5">
        <v>45984.819444444445</v>
      </c>
      <c r="B239" s="6">
        <v>0.933</v>
      </c>
      <c r="C239" s="6">
        <v>0.0</v>
      </c>
      <c r="D239" s="6">
        <v>0.0</v>
      </c>
      <c r="E239" s="6">
        <v>0.311</v>
      </c>
      <c r="F239" s="6">
        <v>0.169</v>
      </c>
      <c r="G239" s="6">
        <v>0.0</v>
      </c>
      <c r="H239" s="6">
        <v>0.0</v>
      </c>
      <c r="I239" s="6">
        <v>0.169</v>
      </c>
      <c r="J239" s="6">
        <v>0.721</v>
      </c>
      <c r="K239" s="6">
        <v>0.0</v>
      </c>
      <c r="L239" s="6">
        <v>0.0</v>
      </c>
      <c r="M239" s="6">
        <v>0.721</v>
      </c>
      <c r="N239" s="6">
        <v>3892.293</v>
      </c>
    </row>
    <row r="240">
      <c r="A240" s="5">
        <v>45984.822916666664</v>
      </c>
      <c r="B240" s="6">
        <v>0.972</v>
      </c>
      <c r="C240" s="6">
        <v>0.0</v>
      </c>
      <c r="D240" s="6">
        <v>0.0</v>
      </c>
      <c r="E240" s="6">
        <v>0.324</v>
      </c>
      <c r="F240" s="6">
        <v>0.172</v>
      </c>
      <c r="G240" s="6">
        <v>0.0</v>
      </c>
      <c r="H240" s="6">
        <v>0.0</v>
      </c>
      <c r="I240" s="6">
        <v>0.172</v>
      </c>
      <c r="J240" s="6">
        <v>0.704</v>
      </c>
      <c r="K240" s="6">
        <v>0.0</v>
      </c>
      <c r="L240" s="6">
        <v>0.0</v>
      </c>
      <c r="M240" s="6">
        <v>0.704</v>
      </c>
      <c r="N240" s="6">
        <v>3892.307</v>
      </c>
    </row>
    <row r="241">
      <c r="A241" s="5">
        <v>45984.82638888889</v>
      </c>
      <c r="B241" s="6">
        <v>0.775</v>
      </c>
      <c r="C241" s="6">
        <v>0.0</v>
      </c>
      <c r="D241" s="6">
        <v>0.0</v>
      </c>
      <c r="E241" s="6">
        <v>0.258</v>
      </c>
      <c r="F241" s="6">
        <v>0.161</v>
      </c>
      <c r="G241" s="6">
        <v>0.0</v>
      </c>
      <c r="H241" s="6">
        <v>0.0</v>
      </c>
      <c r="I241" s="6">
        <v>0.161</v>
      </c>
      <c r="J241" s="6">
        <v>0.83</v>
      </c>
      <c r="K241" s="6">
        <v>0.0</v>
      </c>
      <c r="L241" s="6">
        <v>0.0</v>
      </c>
      <c r="M241" s="6">
        <v>0.83</v>
      </c>
      <c r="N241" s="6">
        <v>3892.32</v>
      </c>
    </row>
    <row r="242">
      <c r="A242" s="5">
        <v>45984.82986111111</v>
      </c>
      <c r="B242" s="6">
        <v>0.857</v>
      </c>
      <c r="C242" s="6">
        <v>0.0</v>
      </c>
      <c r="D242" s="6">
        <v>0.0</v>
      </c>
      <c r="E242" s="6">
        <v>0.286</v>
      </c>
      <c r="F242" s="6">
        <v>0.165</v>
      </c>
      <c r="G242" s="6">
        <v>0.0</v>
      </c>
      <c r="H242" s="6">
        <v>0.0</v>
      </c>
      <c r="I242" s="6">
        <v>0.165</v>
      </c>
      <c r="J242" s="6">
        <v>0.769</v>
      </c>
      <c r="K242" s="6">
        <v>0.0</v>
      </c>
      <c r="L242" s="6">
        <v>0.0</v>
      </c>
      <c r="M242" s="6">
        <v>0.769</v>
      </c>
      <c r="N242" s="6">
        <v>3892.334</v>
      </c>
    </row>
    <row r="243">
      <c r="A243" s="5">
        <v>45984.833333333336</v>
      </c>
      <c r="B243" s="6">
        <v>0.758</v>
      </c>
      <c r="C243" s="6">
        <v>0.0</v>
      </c>
      <c r="D243" s="6">
        <v>0.0</v>
      </c>
      <c r="E243" s="6">
        <v>0.253</v>
      </c>
      <c r="F243" s="6">
        <v>0.159</v>
      </c>
      <c r="G243" s="6">
        <v>0.0</v>
      </c>
      <c r="H243" s="6">
        <v>0.0</v>
      </c>
      <c r="I243" s="6">
        <v>0.159</v>
      </c>
      <c r="J243" s="6">
        <v>0.834</v>
      </c>
      <c r="K243" s="6">
        <v>0.0</v>
      </c>
      <c r="L243" s="6">
        <v>0.0</v>
      </c>
      <c r="M243" s="6">
        <v>0.834</v>
      </c>
      <c r="N243" s="6">
        <v>3892.347</v>
      </c>
    </row>
    <row r="244">
      <c r="A244" s="5">
        <v>45984.836805555555</v>
      </c>
      <c r="B244" s="6">
        <v>0.71</v>
      </c>
      <c r="C244" s="6">
        <v>0.0</v>
      </c>
      <c r="D244" s="6">
        <v>0.0</v>
      </c>
      <c r="E244" s="6">
        <v>0.237</v>
      </c>
      <c r="F244" s="6">
        <v>0.157</v>
      </c>
      <c r="G244" s="6">
        <v>0.0</v>
      </c>
      <c r="H244" s="6">
        <v>0.0</v>
      </c>
      <c r="I244" s="6">
        <v>0.157</v>
      </c>
      <c r="J244" s="6">
        <v>0.882</v>
      </c>
      <c r="K244" s="6">
        <v>0.0</v>
      </c>
      <c r="L244" s="6">
        <v>0.0</v>
      </c>
      <c r="M244" s="6">
        <v>0.882</v>
      </c>
      <c r="N244" s="6">
        <v>3892.361</v>
      </c>
    </row>
    <row r="245">
      <c r="A245" s="5">
        <v>45984.84027777778</v>
      </c>
      <c r="B245" s="6">
        <v>0.774</v>
      </c>
      <c r="C245" s="6">
        <v>0.0</v>
      </c>
      <c r="D245" s="6">
        <v>0.0</v>
      </c>
      <c r="E245" s="6">
        <v>0.258</v>
      </c>
      <c r="F245" s="6">
        <v>0.159</v>
      </c>
      <c r="G245" s="6">
        <v>0.0</v>
      </c>
      <c r="H245" s="6">
        <v>0.0</v>
      </c>
      <c r="I245" s="6">
        <v>0.159</v>
      </c>
      <c r="J245" s="6">
        <v>0.818</v>
      </c>
      <c r="K245" s="6">
        <v>0.0</v>
      </c>
      <c r="L245" s="6">
        <v>0.0</v>
      </c>
      <c r="M245" s="6">
        <v>0.818</v>
      </c>
      <c r="N245" s="6">
        <v>3892.374</v>
      </c>
    </row>
    <row r="246">
      <c r="A246" s="5">
        <v>45984.84375</v>
      </c>
      <c r="B246" s="6">
        <v>0.81</v>
      </c>
      <c r="C246" s="6">
        <v>0.0</v>
      </c>
      <c r="D246" s="6">
        <v>0.0</v>
      </c>
      <c r="E246" s="6">
        <v>0.27</v>
      </c>
      <c r="F246" s="6">
        <v>0.163</v>
      </c>
      <c r="G246" s="6">
        <v>0.0</v>
      </c>
      <c r="H246" s="6">
        <v>0.0</v>
      </c>
      <c r="I246" s="6">
        <v>0.163</v>
      </c>
      <c r="J246" s="6">
        <v>0.796</v>
      </c>
      <c r="K246" s="6">
        <v>0.0</v>
      </c>
      <c r="L246" s="6">
        <v>0.0</v>
      </c>
      <c r="M246" s="6">
        <v>0.796</v>
      </c>
      <c r="N246" s="6">
        <v>3892.387</v>
      </c>
    </row>
    <row r="247">
      <c r="A247" s="5">
        <v>45984.84722222222</v>
      </c>
      <c r="B247" s="6">
        <v>0.829</v>
      </c>
      <c r="C247" s="6">
        <v>0.0</v>
      </c>
      <c r="D247" s="6">
        <v>0.0</v>
      </c>
      <c r="E247" s="6">
        <v>0.276</v>
      </c>
      <c r="F247" s="6">
        <v>0.163</v>
      </c>
      <c r="G247" s="6">
        <v>0.0</v>
      </c>
      <c r="H247" s="6">
        <v>0.0</v>
      </c>
      <c r="I247" s="6">
        <v>0.163</v>
      </c>
      <c r="J247" s="6">
        <v>0.781</v>
      </c>
      <c r="K247" s="6">
        <v>0.0</v>
      </c>
      <c r="L247" s="6">
        <v>0.0</v>
      </c>
      <c r="M247" s="6">
        <v>0.781</v>
      </c>
      <c r="N247" s="6">
        <v>3892.401</v>
      </c>
    </row>
    <row r="248">
      <c r="A248" s="5">
        <v>45984.850694444445</v>
      </c>
      <c r="B248" s="6">
        <v>0.89</v>
      </c>
      <c r="C248" s="6">
        <v>0.0</v>
      </c>
      <c r="D248" s="6">
        <v>0.0</v>
      </c>
      <c r="E248" s="6">
        <v>0.297</v>
      </c>
      <c r="F248" s="6">
        <v>0.181</v>
      </c>
      <c r="G248" s="6">
        <v>0.0</v>
      </c>
      <c r="H248" s="6">
        <v>0.0</v>
      </c>
      <c r="I248" s="6">
        <v>0.181</v>
      </c>
      <c r="J248" s="6">
        <v>0.808</v>
      </c>
      <c r="K248" s="6">
        <v>0.0</v>
      </c>
      <c r="L248" s="6">
        <v>0.0</v>
      </c>
      <c r="M248" s="6">
        <v>0.808</v>
      </c>
      <c r="N248" s="6">
        <v>3892.416</v>
      </c>
    </row>
    <row r="249">
      <c r="A249" s="5">
        <v>45984.854166666664</v>
      </c>
      <c r="B249" s="6">
        <v>0.94</v>
      </c>
      <c r="C249" s="6">
        <v>0.0</v>
      </c>
      <c r="D249" s="6">
        <v>0.0</v>
      </c>
      <c r="E249" s="6">
        <v>0.313</v>
      </c>
      <c r="F249" s="6">
        <v>0.183</v>
      </c>
      <c r="G249" s="6">
        <v>0.0</v>
      </c>
      <c r="H249" s="6">
        <v>0.0</v>
      </c>
      <c r="I249" s="6">
        <v>0.183</v>
      </c>
      <c r="J249" s="6">
        <v>0.778</v>
      </c>
      <c r="K249" s="6">
        <v>0.0</v>
      </c>
      <c r="L249" s="6">
        <v>0.0</v>
      </c>
      <c r="M249" s="6">
        <v>0.778</v>
      </c>
      <c r="N249" s="6">
        <v>3892.431</v>
      </c>
    </row>
    <row r="250">
      <c r="A250" s="5">
        <v>45984.85763888889</v>
      </c>
      <c r="B250" s="6">
        <v>0.985</v>
      </c>
      <c r="C250" s="6">
        <v>0.0</v>
      </c>
      <c r="D250" s="6">
        <v>0.0</v>
      </c>
      <c r="E250" s="6">
        <v>0.328</v>
      </c>
      <c r="F250" s="6">
        <v>0.186</v>
      </c>
      <c r="G250" s="6">
        <v>0.0</v>
      </c>
      <c r="H250" s="6">
        <v>0.0</v>
      </c>
      <c r="I250" s="6">
        <v>0.186</v>
      </c>
      <c r="J250" s="6">
        <v>0.752</v>
      </c>
      <c r="K250" s="6">
        <v>0.0</v>
      </c>
      <c r="L250" s="6">
        <v>0.0</v>
      </c>
      <c r="M250" s="6">
        <v>0.752</v>
      </c>
      <c r="N250" s="6">
        <v>3892.446</v>
      </c>
    </row>
    <row r="251">
      <c r="A251" s="5">
        <v>45984.86111111111</v>
      </c>
      <c r="B251" s="6">
        <v>0.932</v>
      </c>
      <c r="C251" s="6">
        <v>0.0</v>
      </c>
      <c r="D251" s="6">
        <v>0.0</v>
      </c>
      <c r="E251" s="6">
        <v>0.311</v>
      </c>
      <c r="F251" s="6">
        <v>0.182</v>
      </c>
      <c r="G251" s="6">
        <v>0.0</v>
      </c>
      <c r="H251" s="6">
        <v>0.0</v>
      </c>
      <c r="I251" s="6">
        <v>0.182</v>
      </c>
      <c r="J251" s="6">
        <v>0.779</v>
      </c>
      <c r="K251" s="6">
        <v>0.0</v>
      </c>
      <c r="L251" s="6">
        <v>0.0</v>
      </c>
      <c r="M251" s="6">
        <v>0.779</v>
      </c>
      <c r="N251" s="6">
        <v>3892.462</v>
      </c>
    </row>
    <row r="252">
      <c r="A252" s="5">
        <v>45984.864583333336</v>
      </c>
      <c r="B252" s="6">
        <v>0.935</v>
      </c>
      <c r="C252" s="6">
        <v>0.0</v>
      </c>
      <c r="D252" s="6">
        <v>0.0</v>
      </c>
      <c r="E252" s="6">
        <v>0.312</v>
      </c>
      <c r="F252" s="6">
        <v>0.183</v>
      </c>
      <c r="G252" s="6">
        <v>0.0</v>
      </c>
      <c r="H252" s="6">
        <v>0.0</v>
      </c>
      <c r="I252" s="6">
        <v>0.183</v>
      </c>
      <c r="J252" s="6">
        <v>0.782</v>
      </c>
      <c r="K252" s="6">
        <v>0.0</v>
      </c>
      <c r="L252" s="6">
        <v>0.0</v>
      </c>
      <c r="M252" s="6">
        <v>0.782</v>
      </c>
      <c r="N252" s="6">
        <v>3892.477</v>
      </c>
    </row>
    <row r="253">
      <c r="A253" s="5">
        <v>45984.868055555555</v>
      </c>
      <c r="B253" s="6">
        <v>0.955</v>
      </c>
      <c r="C253" s="6">
        <v>0.0</v>
      </c>
      <c r="D253" s="6">
        <v>0.0</v>
      </c>
      <c r="E253" s="6">
        <v>0.318</v>
      </c>
      <c r="F253" s="6">
        <v>0.184</v>
      </c>
      <c r="G253" s="6">
        <v>0.0</v>
      </c>
      <c r="H253" s="6">
        <v>0.0</v>
      </c>
      <c r="I253" s="6">
        <v>0.184</v>
      </c>
      <c r="J253" s="6">
        <v>0.77</v>
      </c>
      <c r="K253" s="6">
        <v>0.0</v>
      </c>
      <c r="L253" s="6">
        <v>0.0</v>
      </c>
      <c r="M253" s="6">
        <v>0.77</v>
      </c>
      <c r="N253" s="6">
        <v>3892.492</v>
      </c>
    </row>
    <row r="254">
      <c r="A254" s="5">
        <v>45984.87152777778</v>
      </c>
      <c r="B254" s="6">
        <v>0.976</v>
      </c>
      <c r="C254" s="6">
        <v>0.0</v>
      </c>
      <c r="D254" s="6">
        <v>0.0</v>
      </c>
      <c r="E254" s="6">
        <v>0.325</v>
      </c>
      <c r="F254" s="6">
        <v>0.185</v>
      </c>
      <c r="G254" s="6">
        <v>0.0</v>
      </c>
      <c r="H254" s="6">
        <v>0.0</v>
      </c>
      <c r="I254" s="6">
        <v>0.185</v>
      </c>
      <c r="J254" s="6">
        <v>0.755</v>
      </c>
      <c r="K254" s="6">
        <v>0.0</v>
      </c>
      <c r="L254" s="6">
        <v>0.0</v>
      </c>
      <c r="M254" s="6">
        <v>0.755</v>
      </c>
      <c r="N254" s="6">
        <v>3892.508</v>
      </c>
    </row>
    <row r="255">
      <c r="A255" s="5">
        <v>45984.875</v>
      </c>
      <c r="B255" s="6">
        <v>0.958</v>
      </c>
      <c r="C255" s="6">
        <v>0.0</v>
      </c>
      <c r="D255" s="6">
        <v>0.0</v>
      </c>
      <c r="E255" s="6">
        <v>0.319</v>
      </c>
      <c r="F255" s="6">
        <v>0.185</v>
      </c>
      <c r="G255" s="6">
        <v>0.0</v>
      </c>
      <c r="H255" s="6">
        <v>0.0</v>
      </c>
      <c r="I255" s="6">
        <v>0.185</v>
      </c>
      <c r="J255" s="6">
        <v>0.766</v>
      </c>
      <c r="K255" s="6">
        <v>0.0</v>
      </c>
      <c r="L255" s="6">
        <v>0.0</v>
      </c>
      <c r="M255" s="6">
        <v>0.766</v>
      </c>
      <c r="N255" s="6">
        <v>3892.523</v>
      </c>
    </row>
    <row r="256">
      <c r="A256" s="5">
        <v>45984.87847222222</v>
      </c>
      <c r="B256" s="6">
        <v>1.012</v>
      </c>
      <c r="C256" s="6">
        <v>0.0</v>
      </c>
      <c r="D256" s="6">
        <v>0.0</v>
      </c>
      <c r="E256" s="6">
        <v>0.337</v>
      </c>
      <c r="F256" s="6">
        <v>0.202</v>
      </c>
      <c r="G256" s="6">
        <v>0.0</v>
      </c>
      <c r="H256" s="6">
        <v>0.0</v>
      </c>
      <c r="I256" s="6">
        <v>0.202</v>
      </c>
      <c r="J256" s="6">
        <v>0.793</v>
      </c>
      <c r="K256" s="6">
        <v>0.0</v>
      </c>
      <c r="L256" s="6">
        <v>0.0</v>
      </c>
      <c r="M256" s="6">
        <v>0.793</v>
      </c>
      <c r="N256" s="6">
        <v>3892.539</v>
      </c>
    </row>
    <row r="257">
      <c r="A257" s="5">
        <v>45984.881944444445</v>
      </c>
      <c r="B257" s="6">
        <v>1.025</v>
      </c>
      <c r="C257" s="6">
        <v>0.0</v>
      </c>
      <c r="D257" s="6">
        <v>0.0</v>
      </c>
      <c r="E257" s="6">
        <v>0.342</v>
      </c>
      <c r="F257" s="6">
        <v>0.208</v>
      </c>
      <c r="G257" s="6">
        <v>0.0</v>
      </c>
      <c r="H257" s="6">
        <v>0.0</v>
      </c>
      <c r="I257" s="6">
        <v>0.208</v>
      </c>
      <c r="J257" s="6">
        <v>0.806</v>
      </c>
      <c r="K257" s="6">
        <v>0.0</v>
      </c>
      <c r="L257" s="6">
        <v>0.0</v>
      </c>
      <c r="M257" s="6">
        <v>0.806</v>
      </c>
      <c r="N257" s="6">
        <v>3892.555</v>
      </c>
    </row>
    <row r="258">
      <c r="A258" s="5">
        <v>45984.885416666664</v>
      </c>
      <c r="B258" s="6">
        <v>0.986</v>
      </c>
      <c r="C258" s="6">
        <v>0.0</v>
      </c>
      <c r="D258" s="6">
        <v>0.0</v>
      </c>
      <c r="E258" s="6">
        <v>0.329</v>
      </c>
      <c r="F258" s="6">
        <v>0.207</v>
      </c>
      <c r="G258" s="6">
        <v>0.0</v>
      </c>
      <c r="H258" s="6">
        <v>0.0</v>
      </c>
      <c r="I258" s="6">
        <v>0.207</v>
      </c>
      <c r="J258" s="6">
        <v>0.832</v>
      </c>
      <c r="K258" s="6">
        <v>0.0</v>
      </c>
      <c r="L258" s="6">
        <v>0.0</v>
      </c>
      <c r="M258" s="6">
        <v>0.832</v>
      </c>
      <c r="N258" s="6">
        <v>3892.573</v>
      </c>
    </row>
    <row r="259">
      <c r="A259" s="5">
        <v>45984.88888888889</v>
      </c>
      <c r="B259" s="6">
        <v>1.009</v>
      </c>
      <c r="C259" s="6">
        <v>0.0</v>
      </c>
      <c r="D259" s="6">
        <v>0.0</v>
      </c>
      <c r="E259" s="6">
        <v>0.336</v>
      </c>
      <c r="F259" s="6">
        <v>0.207</v>
      </c>
      <c r="G259" s="6">
        <v>0.0</v>
      </c>
      <c r="H259" s="6">
        <v>0.0</v>
      </c>
      <c r="I259" s="6">
        <v>0.207</v>
      </c>
      <c r="J259" s="6">
        <v>0.814</v>
      </c>
      <c r="K259" s="6">
        <v>0.0</v>
      </c>
      <c r="L259" s="6">
        <v>0.0</v>
      </c>
      <c r="M259" s="6">
        <v>0.814</v>
      </c>
      <c r="N259" s="6">
        <v>3892.59</v>
      </c>
    </row>
    <row r="260">
      <c r="A260" s="5">
        <v>45984.89236111111</v>
      </c>
      <c r="B260" s="6">
        <v>0.948</v>
      </c>
      <c r="C260" s="6">
        <v>0.0</v>
      </c>
      <c r="D260" s="6">
        <v>0.0</v>
      </c>
      <c r="E260" s="6">
        <v>0.316</v>
      </c>
      <c r="F260" s="6">
        <v>0.2</v>
      </c>
      <c r="G260" s="6">
        <v>0.0</v>
      </c>
      <c r="H260" s="6">
        <v>0.0</v>
      </c>
      <c r="I260" s="6">
        <v>0.2</v>
      </c>
      <c r="J260" s="6">
        <v>0.835</v>
      </c>
      <c r="K260" s="6">
        <v>0.0</v>
      </c>
      <c r="L260" s="6">
        <v>0.0</v>
      </c>
      <c r="M260" s="6">
        <v>0.835</v>
      </c>
      <c r="N260" s="6">
        <v>3892.607</v>
      </c>
    </row>
    <row r="261">
      <c r="A261" s="5">
        <v>45984.895833333336</v>
      </c>
      <c r="B261" s="6">
        <v>0.963</v>
      </c>
      <c r="C261" s="6">
        <v>0.0</v>
      </c>
      <c r="D261" s="6">
        <v>0.0</v>
      </c>
      <c r="E261" s="6">
        <v>0.321</v>
      </c>
      <c r="F261" s="6">
        <v>0.198</v>
      </c>
      <c r="G261" s="6">
        <v>0.0</v>
      </c>
      <c r="H261" s="6">
        <v>0.0</v>
      </c>
      <c r="I261" s="6">
        <v>0.198</v>
      </c>
      <c r="J261" s="6">
        <v>0.818</v>
      </c>
      <c r="K261" s="6">
        <v>0.0</v>
      </c>
      <c r="L261" s="6">
        <v>0.0</v>
      </c>
      <c r="M261" s="6">
        <v>0.818</v>
      </c>
      <c r="N261" s="6">
        <v>3892.624</v>
      </c>
    </row>
    <row r="262">
      <c r="A262" s="5">
        <v>45984.899305555555</v>
      </c>
      <c r="B262" s="6">
        <v>1.032</v>
      </c>
      <c r="C262" s="6">
        <v>0.0</v>
      </c>
      <c r="D262" s="6">
        <v>0.0</v>
      </c>
      <c r="E262" s="6">
        <v>0.344</v>
      </c>
      <c r="F262" s="6">
        <v>0.206</v>
      </c>
      <c r="G262" s="6">
        <v>0.0</v>
      </c>
      <c r="H262" s="6">
        <v>0.0</v>
      </c>
      <c r="I262" s="6">
        <v>0.206</v>
      </c>
      <c r="J262" s="6">
        <v>0.794</v>
      </c>
      <c r="K262" s="6">
        <v>0.0</v>
      </c>
      <c r="L262" s="6">
        <v>0.0</v>
      </c>
      <c r="M262" s="6">
        <v>0.794</v>
      </c>
      <c r="N262" s="6">
        <v>3892.64</v>
      </c>
    </row>
    <row r="263">
      <c r="A263" s="5">
        <v>45984.90277777778</v>
      </c>
      <c r="B263" s="6">
        <v>1.039</v>
      </c>
      <c r="C263" s="6">
        <v>0.0</v>
      </c>
      <c r="D263" s="6">
        <v>0.0</v>
      </c>
      <c r="E263" s="6">
        <v>0.346</v>
      </c>
      <c r="F263" s="6">
        <v>0.208</v>
      </c>
      <c r="G263" s="6">
        <v>0.0</v>
      </c>
      <c r="H263" s="6">
        <v>0.0</v>
      </c>
      <c r="I263" s="6">
        <v>0.208</v>
      </c>
      <c r="J263" s="6">
        <v>0.796</v>
      </c>
      <c r="K263" s="6">
        <v>0.0</v>
      </c>
      <c r="L263" s="6">
        <v>0.0</v>
      </c>
      <c r="M263" s="6">
        <v>0.796</v>
      </c>
      <c r="N263" s="6">
        <v>3892.658</v>
      </c>
    </row>
    <row r="264">
      <c r="A264" s="5">
        <v>45984.90625</v>
      </c>
      <c r="B264" s="6">
        <v>0.962</v>
      </c>
      <c r="C264" s="6">
        <v>0.612</v>
      </c>
      <c r="D264" s="6">
        <v>0.0</v>
      </c>
      <c r="E264" s="6">
        <v>0.525</v>
      </c>
      <c r="F264" s="6">
        <v>0.203</v>
      </c>
      <c r="G264" s="6">
        <v>0.059</v>
      </c>
      <c r="H264" s="6">
        <v>0.0</v>
      </c>
      <c r="I264" s="6">
        <v>0.262</v>
      </c>
      <c r="J264" s="6">
        <v>0.84</v>
      </c>
      <c r="K264" s="6">
        <v>0.381</v>
      </c>
      <c r="L264" s="6">
        <v>0.0</v>
      </c>
      <c r="M264" s="6">
        <v>0.661</v>
      </c>
      <c r="N264" s="6">
        <v>3892.675</v>
      </c>
    </row>
    <row r="265">
      <c r="A265" s="5">
        <v>45984.90972222222</v>
      </c>
      <c r="B265" s="6">
        <v>1.013</v>
      </c>
      <c r="C265" s="6">
        <v>0.0</v>
      </c>
      <c r="D265" s="6">
        <v>0.0</v>
      </c>
      <c r="E265" s="6">
        <v>0.338</v>
      </c>
      <c r="F265" s="6">
        <v>0.208</v>
      </c>
      <c r="G265" s="6">
        <v>0.0</v>
      </c>
      <c r="H265" s="6">
        <v>0.0</v>
      </c>
      <c r="I265" s="6">
        <v>0.208</v>
      </c>
      <c r="J265" s="6">
        <v>0.815</v>
      </c>
      <c r="K265" s="6">
        <v>0.0</v>
      </c>
      <c r="L265" s="6">
        <v>0.0</v>
      </c>
      <c r="M265" s="6">
        <v>0.815</v>
      </c>
      <c r="N265" s="6">
        <v>3892.696</v>
      </c>
    </row>
    <row r="266">
      <c r="A266" s="5">
        <v>45984.913194444445</v>
      </c>
      <c r="B266" s="6">
        <v>1.246</v>
      </c>
      <c r="C266" s="6">
        <v>0.0</v>
      </c>
      <c r="D266" s="6">
        <v>0.0</v>
      </c>
      <c r="E266" s="6">
        <v>0.415</v>
      </c>
      <c r="F266" s="6">
        <v>0.277</v>
      </c>
      <c r="G266" s="6">
        <v>0.0</v>
      </c>
      <c r="H266" s="6">
        <v>0.0</v>
      </c>
      <c r="I266" s="6">
        <v>0.277</v>
      </c>
      <c r="J266" s="6">
        <v>0.884</v>
      </c>
      <c r="K266" s="6">
        <v>0.0</v>
      </c>
      <c r="L266" s="6">
        <v>0.0</v>
      </c>
      <c r="M266" s="6">
        <v>0.884</v>
      </c>
      <c r="N266" s="6">
        <v>3892.718</v>
      </c>
    </row>
    <row r="267">
      <c r="A267" s="5">
        <v>45984.916666666664</v>
      </c>
      <c r="B267" s="6">
        <v>1.299</v>
      </c>
      <c r="C267" s="6">
        <v>0.0</v>
      </c>
      <c r="D267" s="6">
        <v>0.0</v>
      </c>
      <c r="E267" s="6">
        <v>0.433</v>
      </c>
      <c r="F267" s="6">
        <v>0.282</v>
      </c>
      <c r="G267" s="6">
        <v>0.0</v>
      </c>
      <c r="H267" s="6">
        <v>0.0</v>
      </c>
      <c r="I267" s="6">
        <v>0.282</v>
      </c>
      <c r="J267" s="6">
        <v>0.86</v>
      </c>
      <c r="K267" s="6">
        <v>0.0</v>
      </c>
      <c r="L267" s="6">
        <v>0.0</v>
      </c>
      <c r="M267" s="6">
        <v>0.86</v>
      </c>
      <c r="N267" s="6">
        <v>3892.742</v>
      </c>
    </row>
    <row r="268">
      <c r="A268" s="5">
        <v>45984.92013888889</v>
      </c>
      <c r="B268" s="6">
        <v>1.206</v>
      </c>
      <c r="C268" s="6">
        <v>0.609</v>
      </c>
      <c r="D268" s="6">
        <v>0.0</v>
      </c>
      <c r="E268" s="6">
        <v>0.605</v>
      </c>
      <c r="F268" s="6">
        <v>0.274</v>
      </c>
      <c r="G268" s="6">
        <v>0.044</v>
      </c>
      <c r="H268" s="6">
        <v>0.0</v>
      </c>
      <c r="I268" s="6">
        <v>0.318</v>
      </c>
      <c r="J268" s="6">
        <v>0.904</v>
      </c>
      <c r="K268" s="6">
        <v>0.286</v>
      </c>
      <c r="L268" s="6">
        <v>0.0</v>
      </c>
      <c r="M268" s="6">
        <v>0.696</v>
      </c>
      <c r="N268" s="6">
        <v>3892.766</v>
      </c>
    </row>
    <row r="269">
      <c r="A269" s="5">
        <v>45984.92361111111</v>
      </c>
      <c r="B269" s="6">
        <v>1.232</v>
      </c>
      <c r="C269" s="6">
        <v>0.0</v>
      </c>
      <c r="D269" s="6">
        <v>0.0</v>
      </c>
      <c r="E269" s="6">
        <v>0.411</v>
      </c>
      <c r="F269" s="6">
        <v>0.276</v>
      </c>
      <c r="G269" s="6">
        <v>0.0</v>
      </c>
      <c r="H269" s="6">
        <v>0.0</v>
      </c>
      <c r="I269" s="6">
        <v>0.276</v>
      </c>
      <c r="J269" s="6">
        <v>0.889</v>
      </c>
      <c r="K269" s="6">
        <v>0.0</v>
      </c>
      <c r="L269" s="6">
        <v>0.0</v>
      </c>
      <c r="M269" s="6">
        <v>0.889</v>
      </c>
      <c r="N269" s="6">
        <v>3892.79</v>
      </c>
    </row>
    <row r="270">
      <c r="A270" s="5">
        <v>45984.927083333336</v>
      </c>
      <c r="B270" s="6">
        <v>1.288</v>
      </c>
      <c r="C270" s="6">
        <v>0.0</v>
      </c>
      <c r="D270" s="6">
        <v>0.0</v>
      </c>
      <c r="E270" s="6">
        <v>0.429</v>
      </c>
      <c r="F270" s="6">
        <v>0.279</v>
      </c>
      <c r="G270" s="6">
        <v>0.0</v>
      </c>
      <c r="H270" s="6">
        <v>0.0</v>
      </c>
      <c r="I270" s="6">
        <v>0.279</v>
      </c>
      <c r="J270" s="6">
        <v>0.86</v>
      </c>
      <c r="K270" s="6">
        <v>0.0</v>
      </c>
      <c r="L270" s="6">
        <v>0.0</v>
      </c>
      <c r="M270" s="6">
        <v>0.86</v>
      </c>
      <c r="N270" s="6">
        <v>3892.814</v>
      </c>
    </row>
    <row r="271">
      <c r="A271" s="5">
        <v>45984.930555555555</v>
      </c>
      <c r="B271" s="6">
        <v>1.259</v>
      </c>
      <c r="C271" s="6">
        <v>0.0</v>
      </c>
      <c r="D271" s="6">
        <v>0.0</v>
      </c>
      <c r="E271" s="6">
        <v>0.42</v>
      </c>
      <c r="F271" s="6">
        <v>0.278</v>
      </c>
      <c r="G271" s="6">
        <v>0.0</v>
      </c>
      <c r="H271" s="6">
        <v>0.0</v>
      </c>
      <c r="I271" s="6">
        <v>0.278</v>
      </c>
      <c r="J271" s="6">
        <v>0.877</v>
      </c>
      <c r="K271" s="6">
        <v>0.0</v>
      </c>
      <c r="L271" s="6">
        <v>0.0</v>
      </c>
      <c r="M271" s="6">
        <v>0.877</v>
      </c>
      <c r="N271" s="6">
        <v>3892.838</v>
      </c>
    </row>
    <row r="272">
      <c r="A272" s="5">
        <v>45984.93402777778</v>
      </c>
      <c r="B272" s="6">
        <v>1.23</v>
      </c>
      <c r="C272" s="6">
        <v>0.611</v>
      </c>
      <c r="D272" s="6">
        <v>0.0</v>
      </c>
      <c r="E272" s="6">
        <v>0.614</v>
      </c>
      <c r="F272" s="6">
        <v>0.275</v>
      </c>
      <c r="G272" s="6">
        <v>0.045</v>
      </c>
      <c r="H272" s="6">
        <v>0.0</v>
      </c>
      <c r="I272" s="6">
        <v>0.32</v>
      </c>
      <c r="J272" s="6">
        <v>0.885</v>
      </c>
      <c r="K272" s="6">
        <v>0.293</v>
      </c>
      <c r="L272" s="6">
        <v>0.0</v>
      </c>
      <c r="M272" s="6">
        <v>0.688</v>
      </c>
      <c r="N272" s="6">
        <v>3892.862</v>
      </c>
    </row>
    <row r="273">
      <c r="A273" s="5">
        <v>45984.9375</v>
      </c>
      <c r="B273" s="6">
        <v>1.259</v>
      </c>
      <c r="C273" s="6">
        <v>0.622</v>
      </c>
      <c r="D273" s="6">
        <v>0.0</v>
      </c>
      <c r="E273" s="6">
        <v>0.627</v>
      </c>
      <c r="F273" s="6">
        <v>0.275</v>
      </c>
      <c r="G273" s="6">
        <v>0.046</v>
      </c>
      <c r="H273" s="6">
        <v>0.0</v>
      </c>
      <c r="I273" s="6">
        <v>0.321</v>
      </c>
      <c r="J273" s="6">
        <v>0.866</v>
      </c>
      <c r="K273" s="6">
        <v>0.294</v>
      </c>
      <c r="L273" s="6">
        <v>0.0</v>
      </c>
      <c r="M273" s="6">
        <v>0.676</v>
      </c>
      <c r="N273" s="6">
        <v>3892.886</v>
      </c>
    </row>
    <row r="274">
      <c r="A274" s="5">
        <v>45984.94097222222</v>
      </c>
      <c r="B274" s="6">
        <v>1.195</v>
      </c>
      <c r="C274" s="6">
        <v>0.615</v>
      </c>
      <c r="D274" s="6">
        <v>0.0</v>
      </c>
      <c r="E274" s="6">
        <v>0.603</v>
      </c>
      <c r="F274" s="6">
        <v>0.27</v>
      </c>
      <c r="G274" s="6">
        <v>0.045</v>
      </c>
      <c r="H274" s="6">
        <v>0.0</v>
      </c>
      <c r="I274" s="6">
        <v>0.315</v>
      </c>
      <c r="J274" s="6">
        <v>0.896</v>
      </c>
      <c r="K274" s="6">
        <v>0.292</v>
      </c>
      <c r="L274" s="6">
        <v>0.0</v>
      </c>
      <c r="M274" s="6">
        <v>0.691</v>
      </c>
      <c r="N274" s="6">
        <v>3892.912</v>
      </c>
    </row>
    <row r="275">
      <c r="A275" s="5">
        <v>45984.944444444445</v>
      </c>
      <c r="B275" s="6">
        <v>1.257</v>
      </c>
      <c r="C275" s="6">
        <v>0.0</v>
      </c>
      <c r="D275" s="6">
        <v>0.0</v>
      </c>
      <c r="E275" s="6">
        <v>0.419</v>
      </c>
      <c r="F275" s="6">
        <v>0.276</v>
      </c>
      <c r="G275" s="6">
        <v>0.0</v>
      </c>
      <c r="H275" s="6">
        <v>0.0</v>
      </c>
      <c r="I275" s="6">
        <v>0.276</v>
      </c>
      <c r="J275" s="6">
        <v>0.87</v>
      </c>
      <c r="K275" s="6">
        <v>0.0</v>
      </c>
      <c r="L275" s="6">
        <v>0.0</v>
      </c>
      <c r="M275" s="6">
        <v>0.87</v>
      </c>
      <c r="N275" s="6">
        <v>3892.937</v>
      </c>
    </row>
    <row r="276">
      <c r="A276" s="5">
        <v>45984.947916666664</v>
      </c>
      <c r="B276" s="6">
        <v>1.196</v>
      </c>
      <c r="C276" s="6">
        <v>0.0</v>
      </c>
      <c r="D276" s="6">
        <v>0.0</v>
      </c>
      <c r="E276" s="6">
        <v>0.399</v>
      </c>
      <c r="F276" s="6">
        <v>0.269</v>
      </c>
      <c r="G276" s="6">
        <v>0.0</v>
      </c>
      <c r="H276" s="6">
        <v>0.0</v>
      </c>
      <c r="I276" s="6">
        <v>0.269</v>
      </c>
      <c r="J276" s="6">
        <v>0.892</v>
      </c>
      <c r="K276" s="6">
        <v>0.0</v>
      </c>
      <c r="L276" s="6">
        <v>0.0</v>
      </c>
      <c r="M276" s="6">
        <v>0.892</v>
      </c>
      <c r="N276" s="6">
        <v>3892.96</v>
      </c>
    </row>
    <row r="277">
      <c r="A277" s="5">
        <v>45984.95138888889</v>
      </c>
      <c r="B277" s="6">
        <v>1.262</v>
      </c>
      <c r="C277" s="6">
        <v>0.0</v>
      </c>
      <c r="D277" s="6">
        <v>0.0</v>
      </c>
      <c r="E277" s="6">
        <v>0.421</v>
      </c>
      <c r="F277" s="6">
        <v>0.276</v>
      </c>
      <c r="G277" s="6">
        <v>0.0</v>
      </c>
      <c r="H277" s="6">
        <v>0.0</v>
      </c>
      <c r="I277" s="6">
        <v>0.276</v>
      </c>
      <c r="J277" s="6">
        <v>0.865</v>
      </c>
      <c r="K277" s="6">
        <v>0.0</v>
      </c>
      <c r="L277" s="6">
        <v>0.0</v>
      </c>
      <c r="M277" s="6">
        <v>0.865</v>
      </c>
      <c r="N277" s="6">
        <v>3892.984</v>
      </c>
    </row>
    <row r="278">
      <c r="A278" s="5">
        <v>45984.95486111111</v>
      </c>
      <c r="B278" s="6">
        <v>1.262</v>
      </c>
      <c r="C278" s="6">
        <v>0.606</v>
      </c>
      <c r="D278" s="6">
        <v>0.0</v>
      </c>
      <c r="E278" s="6">
        <v>0.623</v>
      </c>
      <c r="F278" s="6">
        <v>0.275</v>
      </c>
      <c r="G278" s="6">
        <v>0.044</v>
      </c>
      <c r="H278" s="6">
        <v>0.0</v>
      </c>
      <c r="I278" s="6">
        <v>0.319</v>
      </c>
      <c r="J278" s="6">
        <v>0.863</v>
      </c>
      <c r="K278" s="6">
        <v>0.288</v>
      </c>
      <c r="L278" s="6">
        <v>0.0</v>
      </c>
      <c r="M278" s="6">
        <v>0.676</v>
      </c>
      <c r="N278" s="6">
        <v>3893.009</v>
      </c>
    </row>
    <row r="279">
      <c r="A279" s="5">
        <v>45984.958333333336</v>
      </c>
      <c r="B279" s="6">
        <v>1.248</v>
      </c>
      <c r="C279" s="6">
        <v>0.0</v>
      </c>
      <c r="D279" s="6">
        <v>0.0</v>
      </c>
      <c r="E279" s="6">
        <v>0.416</v>
      </c>
      <c r="F279" s="6">
        <v>0.275</v>
      </c>
      <c r="G279" s="6">
        <v>0.0</v>
      </c>
      <c r="H279" s="6">
        <v>0.0</v>
      </c>
      <c r="I279" s="6">
        <v>0.275</v>
      </c>
      <c r="J279" s="6">
        <v>0.871</v>
      </c>
      <c r="K279" s="6">
        <v>0.0</v>
      </c>
      <c r="L279" s="6">
        <v>0.0</v>
      </c>
      <c r="M279" s="6">
        <v>0.871</v>
      </c>
      <c r="N279" s="6">
        <v>3893.033</v>
      </c>
    </row>
    <row r="280">
      <c r="A280" s="5">
        <v>45984.961805555555</v>
      </c>
      <c r="B280" s="6">
        <v>1.19</v>
      </c>
      <c r="C280" s="6">
        <v>0.611</v>
      </c>
      <c r="D280" s="6">
        <v>0.0</v>
      </c>
      <c r="E280" s="6">
        <v>0.6</v>
      </c>
      <c r="F280" s="6">
        <v>0.27</v>
      </c>
      <c r="G280" s="6">
        <v>0.045</v>
      </c>
      <c r="H280" s="6">
        <v>0.0</v>
      </c>
      <c r="I280" s="6">
        <v>0.315</v>
      </c>
      <c r="J280" s="6">
        <v>0.898</v>
      </c>
      <c r="K280" s="6">
        <v>0.291</v>
      </c>
      <c r="L280" s="6">
        <v>0.0</v>
      </c>
      <c r="M280" s="6">
        <v>0.692</v>
      </c>
      <c r="N280" s="6">
        <v>3893.058</v>
      </c>
    </row>
    <row r="281">
      <c r="A281" s="5">
        <v>45984.96527777778</v>
      </c>
      <c r="B281" s="6">
        <v>1.204</v>
      </c>
      <c r="C281" s="6">
        <v>0.621</v>
      </c>
      <c r="D281" s="6">
        <v>0.0</v>
      </c>
      <c r="E281" s="6">
        <v>0.608</v>
      </c>
      <c r="F281" s="6">
        <v>0.272</v>
      </c>
      <c r="G281" s="6">
        <v>0.047</v>
      </c>
      <c r="H281" s="6">
        <v>0.0</v>
      </c>
      <c r="I281" s="6">
        <v>0.319</v>
      </c>
      <c r="J281" s="6">
        <v>0.894</v>
      </c>
      <c r="K281" s="6">
        <v>0.296</v>
      </c>
      <c r="L281" s="6">
        <v>0.0</v>
      </c>
      <c r="M281" s="6">
        <v>0.69</v>
      </c>
      <c r="N281" s="6">
        <v>3893.084</v>
      </c>
    </row>
    <row r="282">
      <c r="A282" s="5">
        <v>45984.96875</v>
      </c>
      <c r="B282" s="6">
        <v>1.17</v>
      </c>
      <c r="C282" s="6">
        <v>0.632</v>
      </c>
      <c r="D282" s="6">
        <v>0.0</v>
      </c>
      <c r="E282" s="6">
        <v>0.601</v>
      </c>
      <c r="F282" s="6">
        <v>0.268</v>
      </c>
      <c r="G282" s="6">
        <v>0.046</v>
      </c>
      <c r="H282" s="6">
        <v>0.0</v>
      </c>
      <c r="I282" s="6">
        <v>0.314</v>
      </c>
      <c r="J282" s="6">
        <v>0.908</v>
      </c>
      <c r="K282" s="6">
        <v>0.287</v>
      </c>
      <c r="L282" s="6">
        <v>0.0</v>
      </c>
      <c r="M282" s="6">
        <v>0.69</v>
      </c>
      <c r="N282" s="6">
        <v>3893.11</v>
      </c>
    </row>
    <row r="283">
      <c r="A283" s="5">
        <v>45984.97222222222</v>
      </c>
      <c r="B283" s="6">
        <v>1.18</v>
      </c>
      <c r="C283" s="6">
        <v>0.616</v>
      </c>
      <c r="D283" s="6">
        <v>0.0</v>
      </c>
      <c r="E283" s="6">
        <v>0.599</v>
      </c>
      <c r="F283" s="6">
        <v>0.269</v>
      </c>
      <c r="G283" s="6">
        <v>0.045</v>
      </c>
      <c r="H283" s="6">
        <v>0.0</v>
      </c>
      <c r="I283" s="6">
        <v>0.314</v>
      </c>
      <c r="J283" s="6">
        <v>0.901</v>
      </c>
      <c r="K283" s="6">
        <v>0.286</v>
      </c>
      <c r="L283" s="6">
        <v>0.0</v>
      </c>
      <c r="M283" s="6">
        <v>0.69</v>
      </c>
      <c r="N283" s="6">
        <v>3893.136</v>
      </c>
    </row>
    <row r="284">
      <c r="A284" s="5">
        <v>45984.975694444445</v>
      </c>
      <c r="B284" s="6">
        <v>1.216</v>
      </c>
      <c r="C284" s="6">
        <v>0.614</v>
      </c>
      <c r="D284" s="6">
        <v>0.0</v>
      </c>
      <c r="E284" s="6">
        <v>0.61</v>
      </c>
      <c r="F284" s="6">
        <v>0.272</v>
      </c>
      <c r="G284" s="6">
        <v>0.046</v>
      </c>
      <c r="H284" s="6">
        <v>0.0</v>
      </c>
      <c r="I284" s="6">
        <v>0.318</v>
      </c>
      <c r="J284" s="6">
        <v>0.882</v>
      </c>
      <c r="K284" s="6">
        <v>0.293</v>
      </c>
      <c r="L284" s="6">
        <v>0.0</v>
      </c>
      <c r="M284" s="6">
        <v>0.684</v>
      </c>
      <c r="N284" s="6">
        <v>3893.16</v>
      </c>
    </row>
    <row r="285">
      <c r="A285" s="5">
        <v>45984.979166666664</v>
      </c>
      <c r="B285" s="6">
        <v>1.21</v>
      </c>
      <c r="C285" s="6">
        <v>0.614</v>
      </c>
      <c r="D285" s="6">
        <v>0.0</v>
      </c>
      <c r="E285" s="6">
        <v>0.608</v>
      </c>
      <c r="F285" s="6">
        <v>0.271</v>
      </c>
      <c r="G285" s="6">
        <v>0.045</v>
      </c>
      <c r="H285" s="6">
        <v>0.0</v>
      </c>
      <c r="I285" s="6">
        <v>0.316</v>
      </c>
      <c r="J285" s="6">
        <v>0.883</v>
      </c>
      <c r="K285" s="6">
        <v>0.288</v>
      </c>
      <c r="L285" s="6">
        <v>0.0</v>
      </c>
      <c r="M285" s="6">
        <v>0.682</v>
      </c>
      <c r="N285" s="6">
        <v>3893.185</v>
      </c>
    </row>
    <row r="286">
      <c r="A286" s="5">
        <v>45984.98263888889</v>
      </c>
      <c r="B286" s="6">
        <v>0.875</v>
      </c>
      <c r="C286" s="6">
        <v>0.0</v>
      </c>
      <c r="D286" s="6">
        <v>0.0</v>
      </c>
      <c r="E286" s="6">
        <v>0.292</v>
      </c>
      <c r="F286" s="6">
        <v>0.164</v>
      </c>
      <c r="G286" s="6">
        <v>0.0</v>
      </c>
      <c r="H286" s="6">
        <v>0.0</v>
      </c>
      <c r="I286" s="6">
        <v>0.164</v>
      </c>
      <c r="J286" s="6">
        <v>0.741</v>
      </c>
      <c r="K286" s="6">
        <v>0.0</v>
      </c>
      <c r="L286" s="6">
        <v>0.0</v>
      </c>
      <c r="M286" s="6">
        <v>0.741</v>
      </c>
      <c r="N286" s="6">
        <v>3893.206</v>
      </c>
    </row>
    <row r="287">
      <c r="A287" s="5">
        <v>45984.98611111111</v>
      </c>
      <c r="B287" s="6">
        <v>0.834</v>
      </c>
      <c r="C287" s="6">
        <v>0.0</v>
      </c>
      <c r="D287" s="6">
        <v>0.0</v>
      </c>
      <c r="E287" s="6">
        <v>0.278</v>
      </c>
      <c r="F287" s="6">
        <v>0.163</v>
      </c>
      <c r="G287" s="6">
        <v>0.0</v>
      </c>
      <c r="H287" s="6">
        <v>0.0</v>
      </c>
      <c r="I287" s="6">
        <v>0.163</v>
      </c>
      <c r="J287" s="6">
        <v>0.769</v>
      </c>
      <c r="K287" s="6">
        <v>0.0</v>
      </c>
      <c r="L287" s="6">
        <v>0.0</v>
      </c>
      <c r="M287" s="6">
        <v>0.769</v>
      </c>
      <c r="N287" s="6">
        <v>3893.219</v>
      </c>
    </row>
    <row r="288">
      <c r="A288" s="5">
        <v>45984.989583333336</v>
      </c>
      <c r="B288" s="6">
        <v>0.905</v>
      </c>
      <c r="C288" s="6">
        <v>0.0</v>
      </c>
      <c r="D288" s="6">
        <v>0.0</v>
      </c>
      <c r="E288" s="6">
        <v>0.302</v>
      </c>
      <c r="F288" s="6">
        <v>0.166</v>
      </c>
      <c r="G288" s="6">
        <v>0.0</v>
      </c>
      <c r="H288" s="6">
        <v>0.0</v>
      </c>
      <c r="I288" s="6">
        <v>0.166</v>
      </c>
      <c r="J288" s="6">
        <v>0.723</v>
      </c>
      <c r="K288" s="6">
        <v>0.0</v>
      </c>
      <c r="L288" s="6">
        <v>0.0</v>
      </c>
      <c r="M288" s="6">
        <v>0.723</v>
      </c>
      <c r="N288" s="6">
        <v>3893.233</v>
      </c>
    </row>
    <row r="289">
      <c r="A289" s="5">
        <v>45984.993055555555</v>
      </c>
      <c r="B289" s="6">
        <v>0.693</v>
      </c>
      <c r="C289" s="6">
        <v>0.0</v>
      </c>
      <c r="D289" s="6">
        <v>0.0</v>
      </c>
      <c r="E289" s="6">
        <v>0.231</v>
      </c>
      <c r="F289" s="6">
        <v>0.154</v>
      </c>
      <c r="G289" s="6">
        <v>0.0</v>
      </c>
      <c r="H289" s="6">
        <v>0.0</v>
      </c>
      <c r="I289" s="6">
        <v>0.154</v>
      </c>
      <c r="J289" s="6">
        <v>1.127</v>
      </c>
      <c r="K289" s="6">
        <v>0.0</v>
      </c>
      <c r="L289" s="6">
        <v>0.0</v>
      </c>
      <c r="M289" s="6">
        <v>0.873</v>
      </c>
      <c r="N289" s="6">
        <v>3893.246</v>
      </c>
    </row>
    <row r="290">
      <c r="A290" s="5">
        <v>45984.99652777778</v>
      </c>
      <c r="B290" s="6">
        <v>0.718</v>
      </c>
      <c r="C290" s="6">
        <v>0.0</v>
      </c>
      <c r="D290" s="6">
        <v>0.0</v>
      </c>
      <c r="E290" s="6">
        <v>0.239</v>
      </c>
      <c r="F290" s="6">
        <v>0.156</v>
      </c>
      <c r="G290" s="6">
        <v>0.0</v>
      </c>
      <c r="H290" s="6">
        <v>0.0</v>
      </c>
      <c r="I290" s="6">
        <v>0.156</v>
      </c>
      <c r="J290" s="6">
        <v>1.145</v>
      </c>
      <c r="K290" s="6">
        <v>0.0</v>
      </c>
      <c r="L290" s="6">
        <v>0.0</v>
      </c>
      <c r="M290" s="6">
        <v>0.855</v>
      </c>
      <c r="N290" s="6">
        <v>3893.259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0.654</v>
      </c>
      <c r="C2" s="4">
        <f t="shared" si="1"/>
        <v>1.45</v>
      </c>
      <c r="D2" s="4">
        <f t="shared" si="1"/>
        <v>5.372</v>
      </c>
      <c r="E2" s="4">
        <f t="shared" si="1"/>
        <v>2.638</v>
      </c>
      <c r="F2" s="4">
        <f t="shared" si="1"/>
        <v>0.085</v>
      </c>
      <c r="G2" s="4">
        <f t="shared" si="1"/>
        <v>0.231</v>
      </c>
      <c r="H2" s="4">
        <f t="shared" si="1"/>
        <v>0.783</v>
      </c>
      <c r="I2" s="4">
        <f t="shared" si="1"/>
        <v>1.24</v>
      </c>
      <c r="J2" s="4">
        <f t="shared" si="1"/>
        <v>0.637</v>
      </c>
      <c r="K2" s="4">
        <f t="shared" si="1"/>
        <v>0.59</v>
      </c>
      <c r="L2" s="4">
        <f t="shared" si="1"/>
        <v>0.583</v>
      </c>
      <c r="M2" s="4">
        <f t="shared" si="1"/>
        <v>0.597</v>
      </c>
      <c r="N2" s="4">
        <f t="shared" si="1"/>
        <v>21853.487</v>
      </c>
    </row>
    <row r="3">
      <c r="A3" s="3" t="s">
        <v>10</v>
      </c>
      <c r="B3" s="4">
        <f t="shared" ref="B3:N3" si="2">ROUND(MAX(B5:B1000), 3)</f>
        <v>23.633</v>
      </c>
      <c r="C3" s="4">
        <f t="shared" si="2"/>
        <v>26.593</v>
      </c>
      <c r="D3" s="4">
        <f t="shared" si="2"/>
        <v>30.933</v>
      </c>
      <c r="E3" s="4">
        <f t="shared" si="2"/>
        <v>27.028</v>
      </c>
      <c r="F3" s="4">
        <f t="shared" si="2"/>
        <v>4.506</v>
      </c>
      <c r="G3" s="4">
        <f t="shared" si="2"/>
        <v>5.258</v>
      </c>
      <c r="H3" s="4">
        <f t="shared" si="2"/>
        <v>5.669</v>
      </c>
      <c r="I3" s="4">
        <f t="shared" si="2"/>
        <v>15.433</v>
      </c>
      <c r="J3" s="4">
        <f t="shared" si="2"/>
        <v>1.515</v>
      </c>
      <c r="K3" s="4">
        <f t="shared" si="2"/>
        <v>0.915</v>
      </c>
      <c r="L3" s="4">
        <f t="shared" si="2"/>
        <v>0.854</v>
      </c>
      <c r="M3" s="4">
        <f t="shared" si="2"/>
        <v>0.883</v>
      </c>
      <c r="N3" s="4">
        <f t="shared" si="2"/>
        <v>21914.69</v>
      </c>
    </row>
    <row r="4">
      <c r="A4" s="3" t="s">
        <v>11</v>
      </c>
      <c r="B4" s="4">
        <f t="shared" ref="B4:N4" si="3">ROUND(AVERAGE(B5:B1000), 3)</f>
        <v>2.531</v>
      </c>
      <c r="C4" s="4">
        <f t="shared" si="3"/>
        <v>3.781</v>
      </c>
      <c r="D4" s="4">
        <f t="shared" si="3"/>
        <v>8.522</v>
      </c>
      <c r="E4" s="4">
        <f t="shared" si="3"/>
        <v>4.945</v>
      </c>
      <c r="F4" s="4">
        <f t="shared" si="3"/>
        <v>0.438</v>
      </c>
      <c r="G4" s="4">
        <f t="shared" si="3"/>
        <v>0.702</v>
      </c>
      <c r="H4" s="4">
        <f t="shared" si="3"/>
        <v>1.448</v>
      </c>
      <c r="I4" s="4">
        <f t="shared" si="3"/>
        <v>2.588</v>
      </c>
      <c r="J4" s="4">
        <f t="shared" si="3"/>
        <v>1.352</v>
      </c>
      <c r="K4" s="4">
        <f t="shared" si="3"/>
        <v>0.707</v>
      </c>
      <c r="L4" s="4">
        <f t="shared" si="3"/>
        <v>0.662</v>
      </c>
      <c r="M4" s="4">
        <f t="shared" si="3"/>
        <v>0.668</v>
      </c>
      <c r="N4" s="4">
        <f t="shared" si="3"/>
        <v>21882.489</v>
      </c>
    </row>
    <row r="5">
      <c r="A5" s="5">
        <v>45984.0</v>
      </c>
      <c r="B5" s="6">
        <v>0.681</v>
      </c>
      <c r="C5" s="6">
        <v>2.095</v>
      </c>
      <c r="D5" s="6">
        <v>6.578</v>
      </c>
      <c r="E5" s="6">
        <v>3.118</v>
      </c>
      <c r="F5" s="6">
        <v>0.094</v>
      </c>
      <c r="G5" s="6">
        <v>0.342</v>
      </c>
      <c r="H5" s="6">
        <v>1.053</v>
      </c>
      <c r="I5" s="6">
        <v>1.489</v>
      </c>
      <c r="J5" s="6">
        <v>1.455</v>
      </c>
      <c r="K5" s="6">
        <v>0.642</v>
      </c>
      <c r="L5" s="6">
        <v>0.626</v>
      </c>
      <c r="M5" s="6">
        <v>0.624</v>
      </c>
      <c r="N5" s="6">
        <v>21853.487</v>
      </c>
    </row>
    <row r="6">
      <c r="A6" s="5">
        <v>45984.00347222222</v>
      </c>
      <c r="B6" s="6">
        <v>0.687</v>
      </c>
      <c r="C6" s="6">
        <v>2.046</v>
      </c>
      <c r="D6" s="6">
        <v>6.755</v>
      </c>
      <c r="E6" s="6">
        <v>3.163</v>
      </c>
      <c r="F6" s="6">
        <v>0.094</v>
      </c>
      <c r="G6" s="6">
        <v>0.347</v>
      </c>
      <c r="H6" s="6">
        <v>1.114</v>
      </c>
      <c r="I6" s="6">
        <v>1.555</v>
      </c>
      <c r="J6" s="6">
        <v>1.461</v>
      </c>
      <c r="K6" s="6">
        <v>0.668</v>
      </c>
      <c r="L6" s="6">
        <v>0.647</v>
      </c>
      <c r="M6" s="6">
        <v>0.644</v>
      </c>
      <c r="N6" s="6">
        <v>21853.617</v>
      </c>
    </row>
    <row r="7">
      <c r="A7" s="5">
        <v>45984.006944444445</v>
      </c>
      <c r="B7" s="6">
        <v>0.687</v>
      </c>
      <c r="C7" s="6">
        <v>2.029</v>
      </c>
      <c r="D7" s="6">
        <v>6.728</v>
      </c>
      <c r="E7" s="6">
        <v>3.148</v>
      </c>
      <c r="F7" s="6">
        <v>0.089</v>
      </c>
      <c r="G7" s="6">
        <v>0.341</v>
      </c>
      <c r="H7" s="6">
        <v>1.103</v>
      </c>
      <c r="I7" s="6">
        <v>1.533</v>
      </c>
      <c r="J7" s="6">
        <v>1.491</v>
      </c>
      <c r="K7" s="6">
        <v>0.659</v>
      </c>
      <c r="L7" s="6">
        <v>0.641</v>
      </c>
      <c r="M7" s="6">
        <v>0.635</v>
      </c>
      <c r="N7" s="6">
        <v>21853.747</v>
      </c>
    </row>
    <row r="8">
      <c r="A8" s="5">
        <v>45984.010416666664</v>
      </c>
      <c r="B8" s="6">
        <v>0.702</v>
      </c>
      <c r="C8" s="6">
        <v>1.977</v>
      </c>
      <c r="D8" s="6">
        <v>6.762</v>
      </c>
      <c r="E8" s="6">
        <v>3.147</v>
      </c>
      <c r="F8" s="6">
        <v>0.089</v>
      </c>
      <c r="G8" s="6">
        <v>0.337</v>
      </c>
      <c r="H8" s="6">
        <v>1.118</v>
      </c>
      <c r="I8" s="6">
        <v>1.544</v>
      </c>
      <c r="J8" s="6">
        <v>1.505</v>
      </c>
      <c r="K8" s="6">
        <v>0.667</v>
      </c>
      <c r="L8" s="6">
        <v>0.646</v>
      </c>
      <c r="M8" s="6">
        <v>0.639</v>
      </c>
      <c r="N8" s="6">
        <v>21853.877</v>
      </c>
    </row>
    <row r="9">
      <c r="A9" s="5">
        <v>45984.01388888889</v>
      </c>
      <c r="B9" s="6">
        <v>0.696</v>
      </c>
      <c r="C9" s="6">
        <v>2.024</v>
      </c>
      <c r="D9" s="6">
        <v>6.742</v>
      </c>
      <c r="E9" s="6">
        <v>3.154</v>
      </c>
      <c r="F9" s="6">
        <v>0.087</v>
      </c>
      <c r="G9" s="6">
        <v>0.342</v>
      </c>
      <c r="H9" s="6">
        <v>1.114</v>
      </c>
      <c r="I9" s="6">
        <v>1.543</v>
      </c>
      <c r="J9" s="6">
        <v>1.507</v>
      </c>
      <c r="K9" s="6">
        <v>0.66</v>
      </c>
      <c r="L9" s="6">
        <v>0.645</v>
      </c>
      <c r="M9" s="6">
        <v>0.637</v>
      </c>
      <c r="N9" s="6">
        <v>21854.008</v>
      </c>
    </row>
    <row r="10">
      <c r="A10" s="5">
        <v>45984.01736111111</v>
      </c>
      <c r="B10" s="6">
        <v>0.71</v>
      </c>
      <c r="C10" s="6">
        <v>1.976</v>
      </c>
      <c r="D10" s="6">
        <v>6.777</v>
      </c>
      <c r="E10" s="6">
        <v>3.154</v>
      </c>
      <c r="F10" s="6">
        <v>0.093</v>
      </c>
      <c r="G10" s="6">
        <v>0.338</v>
      </c>
      <c r="H10" s="6">
        <v>1.125</v>
      </c>
      <c r="I10" s="6">
        <v>1.556</v>
      </c>
      <c r="J10" s="6">
        <v>1.483</v>
      </c>
      <c r="K10" s="6">
        <v>0.67</v>
      </c>
      <c r="L10" s="6">
        <v>0.648</v>
      </c>
      <c r="M10" s="6">
        <v>0.643</v>
      </c>
      <c r="N10" s="6">
        <v>21854.138</v>
      </c>
    </row>
    <row r="11">
      <c r="A11" s="5">
        <v>45984.020833333336</v>
      </c>
      <c r="B11" s="6">
        <v>0.711</v>
      </c>
      <c r="C11" s="6">
        <v>1.97</v>
      </c>
      <c r="D11" s="6">
        <v>6.753</v>
      </c>
      <c r="E11" s="6">
        <v>3.145</v>
      </c>
      <c r="F11" s="6">
        <v>0.091</v>
      </c>
      <c r="G11" s="6">
        <v>0.338</v>
      </c>
      <c r="H11" s="6">
        <v>1.116</v>
      </c>
      <c r="I11" s="6">
        <v>1.545</v>
      </c>
      <c r="J11" s="6">
        <v>1.497</v>
      </c>
      <c r="K11" s="6">
        <v>0.671</v>
      </c>
      <c r="L11" s="6">
        <v>0.645</v>
      </c>
      <c r="M11" s="6">
        <v>0.64</v>
      </c>
      <c r="N11" s="6">
        <v>21854.268</v>
      </c>
    </row>
    <row r="12">
      <c r="A12" s="5">
        <v>45984.024305555555</v>
      </c>
      <c r="B12" s="6">
        <v>0.707</v>
      </c>
      <c r="C12" s="6">
        <v>1.934</v>
      </c>
      <c r="D12" s="6">
        <v>6.76</v>
      </c>
      <c r="E12" s="6">
        <v>3.133</v>
      </c>
      <c r="F12" s="6">
        <v>0.092</v>
      </c>
      <c r="G12" s="6">
        <v>0.333</v>
      </c>
      <c r="H12" s="6">
        <v>1.119</v>
      </c>
      <c r="I12" s="6">
        <v>1.544</v>
      </c>
      <c r="J12" s="6">
        <v>1.49</v>
      </c>
      <c r="K12" s="6">
        <v>0.675</v>
      </c>
      <c r="L12" s="6">
        <v>0.647</v>
      </c>
      <c r="M12" s="6">
        <v>0.642</v>
      </c>
      <c r="N12" s="6">
        <v>21854.399</v>
      </c>
    </row>
    <row r="13">
      <c r="A13" s="5">
        <v>45984.02777777778</v>
      </c>
      <c r="B13" s="6">
        <v>0.715</v>
      </c>
      <c r="C13" s="6">
        <v>1.934</v>
      </c>
      <c r="D13" s="6">
        <v>7.33</v>
      </c>
      <c r="E13" s="6">
        <v>3.326</v>
      </c>
      <c r="F13" s="6">
        <v>0.092</v>
      </c>
      <c r="G13" s="6">
        <v>0.337</v>
      </c>
      <c r="H13" s="6">
        <v>1.188</v>
      </c>
      <c r="I13" s="6">
        <v>1.617</v>
      </c>
      <c r="J13" s="6">
        <v>1.496</v>
      </c>
      <c r="K13" s="6">
        <v>0.682</v>
      </c>
      <c r="L13" s="6">
        <v>0.634</v>
      </c>
      <c r="M13" s="6">
        <v>0.634</v>
      </c>
      <c r="N13" s="6">
        <v>21854.529</v>
      </c>
    </row>
    <row r="14">
      <c r="A14" s="5">
        <v>45984.03125</v>
      </c>
      <c r="B14" s="6">
        <v>0.72</v>
      </c>
      <c r="C14" s="6">
        <v>1.906</v>
      </c>
      <c r="D14" s="6">
        <v>6.827</v>
      </c>
      <c r="E14" s="6">
        <v>3.151</v>
      </c>
      <c r="F14" s="6">
        <v>0.091</v>
      </c>
      <c r="G14" s="6">
        <v>0.338</v>
      </c>
      <c r="H14" s="6">
        <v>1.126</v>
      </c>
      <c r="I14" s="6">
        <v>1.555</v>
      </c>
      <c r="J14" s="6">
        <v>1.504</v>
      </c>
      <c r="K14" s="6">
        <v>0.696</v>
      </c>
      <c r="L14" s="6">
        <v>0.645</v>
      </c>
      <c r="M14" s="6">
        <v>0.644</v>
      </c>
      <c r="N14" s="6">
        <v>21854.661</v>
      </c>
    </row>
    <row r="15">
      <c r="A15" s="5">
        <v>45984.03472222222</v>
      </c>
      <c r="B15" s="6">
        <v>0.731</v>
      </c>
      <c r="C15" s="6">
        <v>1.892</v>
      </c>
      <c r="D15" s="6">
        <v>6.754</v>
      </c>
      <c r="E15" s="6">
        <v>3.126</v>
      </c>
      <c r="F15" s="6">
        <v>0.094</v>
      </c>
      <c r="G15" s="6">
        <v>0.336</v>
      </c>
      <c r="H15" s="6">
        <v>1.12</v>
      </c>
      <c r="I15" s="6">
        <v>1.55</v>
      </c>
      <c r="J15" s="6">
        <v>1.495</v>
      </c>
      <c r="K15" s="6">
        <v>0.695</v>
      </c>
      <c r="L15" s="6">
        <v>0.648</v>
      </c>
      <c r="M15" s="6">
        <v>0.647</v>
      </c>
      <c r="N15" s="6">
        <v>21854.792</v>
      </c>
    </row>
    <row r="16">
      <c r="A16" s="5">
        <v>45984.038194444445</v>
      </c>
      <c r="B16" s="6">
        <v>0.707</v>
      </c>
      <c r="C16" s="6">
        <v>1.927</v>
      </c>
      <c r="D16" s="6">
        <v>8.429</v>
      </c>
      <c r="E16" s="6">
        <v>3.688</v>
      </c>
      <c r="F16" s="6">
        <v>0.091</v>
      </c>
      <c r="G16" s="6">
        <v>0.343</v>
      </c>
      <c r="H16" s="6">
        <v>1.706</v>
      </c>
      <c r="I16" s="6">
        <v>2.14</v>
      </c>
      <c r="J16" s="6">
        <v>1.492</v>
      </c>
      <c r="K16" s="6">
        <v>0.699</v>
      </c>
      <c r="L16" s="6">
        <v>0.79</v>
      </c>
      <c r="M16" s="6">
        <v>0.756</v>
      </c>
      <c r="N16" s="6">
        <v>21854.923</v>
      </c>
    </row>
    <row r="17">
      <c r="A17" s="5">
        <v>45984.041666666664</v>
      </c>
      <c r="B17" s="6">
        <v>0.716</v>
      </c>
      <c r="C17" s="6">
        <v>1.901</v>
      </c>
      <c r="D17" s="6">
        <v>6.666</v>
      </c>
      <c r="E17" s="6">
        <v>3.094</v>
      </c>
      <c r="F17" s="6">
        <v>0.092</v>
      </c>
      <c r="G17" s="6">
        <v>0.335</v>
      </c>
      <c r="H17" s="6">
        <v>1.077</v>
      </c>
      <c r="I17" s="6">
        <v>1.504</v>
      </c>
      <c r="J17" s="6">
        <v>1.497</v>
      </c>
      <c r="K17" s="6">
        <v>0.69</v>
      </c>
      <c r="L17" s="6">
        <v>0.631</v>
      </c>
      <c r="M17" s="6">
        <v>0.633</v>
      </c>
      <c r="N17" s="6">
        <v>21855.052</v>
      </c>
    </row>
    <row r="18">
      <c r="A18" s="5">
        <v>45984.04513888889</v>
      </c>
      <c r="B18" s="6">
        <v>0.722</v>
      </c>
      <c r="C18" s="6">
        <v>1.944</v>
      </c>
      <c r="D18" s="6">
        <v>7.344</v>
      </c>
      <c r="E18" s="6">
        <v>3.337</v>
      </c>
      <c r="F18" s="6">
        <v>0.093</v>
      </c>
      <c r="G18" s="6">
        <v>0.337</v>
      </c>
      <c r="H18" s="6">
        <v>1.303</v>
      </c>
      <c r="I18" s="6">
        <v>1.733</v>
      </c>
      <c r="J18" s="6">
        <v>1.494</v>
      </c>
      <c r="K18" s="6">
        <v>0.68</v>
      </c>
      <c r="L18" s="6">
        <v>0.691</v>
      </c>
      <c r="M18" s="6">
        <v>0.676</v>
      </c>
      <c r="N18" s="6">
        <v>21855.183</v>
      </c>
    </row>
    <row r="19">
      <c r="A19" s="5">
        <v>45984.04861111111</v>
      </c>
      <c r="B19" s="6">
        <v>0.705</v>
      </c>
      <c r="C19" s="6">
        <v>1.919</v>
      </c>
      <c r="D19" s="6">
        <v>8.404</v>
      </c>
      <c r="E19" s="6">
        <v>3.676</v>
      </c>
      <c r="F19" s="6">
        <v>0.092</v>
      </c>
      <c r="G19" s="6">
        <v>0.341</v>
      </c>
      <c r="H19" s="6">
        <v>1.701</v>
      </c>
      <c r="I19" s="6">
        <v>2.134</v>
      </c>
      <c r="J19" s="6">
        <v>1.486</v>
      </c>
      <c r="K19" s="6">
        <v>0.696</v>
      </c>
      <c r="L19" s="6">
        <v>0.79</v>
      </c>
      <c r="M19" s="6">
        <v>0.756</v>
      </c>
      <c r="N19" s="6">
        <v>21855.313</v>
      </c>
    </row>
    <row r="20">
      <c r="A20" s="5">
        <v>45984.052083333336</v>
      </c>
      <c r="B20" s="6">
        <v>0.716</v>
      </c>
      <c r="C20" s="6">
        <v>1.979</v>
      </c>
      <c r="D20" s="6">
        <v>8.348</v>
      </c>
      <c r="E20" s="6">
        <v>3.681</v>
      </c>
      <c r="F20" s="6">
        <v>0.092</v>
      </c>
      <c r="G20" s="6">
        <v>0.346</v>
      </c>
      <c r="H20" s="6">
        <v>1.69</v>
      </c>
      <c r="I20" s="6">
        <v>2.128</v>
      </c>
      <c r="J20" s="6">
        <v>1.493</v>
      </c>
      <c r="K20" s="6">
        <v>0.683</v>
      </c>
      <c r="L20" s="6">
        <v>0.791</v>
      </c>
      <c r="M20" s="6">
        <v>0.753</v>
      </c>
      <c r="N20" s="6">
        <v>21855.445</v>
      </c>
    </row>
    <row r="21">
      <c r="A21" s="5">
        <v>45984.055555555555</v>
      </c>
      <c r="B21" s="6">
        <v>0.721</v>
      </c>
      <c r="C21" s="6">
        <v>1.947</v>
      </c>
      <c r="D21" s="6">
        <v>6.75</v>
      </c>
      <c r="E21" s="6">
        <v>3.139</v>
      </c>
      <c r="F21" s="6">
        <v>0.094</v>
      </c>
      <c r="G21" s="6">
        <v>0.334</v>
      </c>
      <c r="H21" s="6">
        <v>1.117</v>
      </c>
      <c r="I21" s="6">
        <v>1.545</v>
      </c>
      <c r="J21" s="6">
        <v>1.488</v>
      </c>
      <c r="K21" s="6">
        <v>0.672</v>
      </c>
      <c r="L21" s="6">
        <v>0.646</v>
      </c>
      <c r="M21" s="6">
        <v>0.641</v>
      </c>
      <c r="N21" s="6">
        <v>21855.574</v>
      </c>
    </row>
    <row r="22">
      <c r="A22" s="5">
        <v>45984.05902777778</v>
      </c>
      <c r="B22" s="6">
        <v>0.684</v>
      </c>
      <c r="C22" s="6">
        <v>1.963</v>
      </c>
      <c r="D22" s="6">
        <v>6.731</v>
      </c>
      <c r="E22" s="6">
        <v>3.126</v>
      </c>
      <c r="F22" s="6">
        <v>0.087</v>
      </c>
      <c r="G22" s="6">
        <v>0.334</v>
      </c>
      <c r="H22" s="6">
        <v>1.115</v>
      </c>
      <c r="I22" s="6">
        <v>1.536</v>
      </c>
      <c r="J22" s="6">
        <v>1.5</v>
      </c>
      <c r="K22" s="6">
        <v>0.666</v>
      </c>
      <c r="L22" s="6">
        <v>0.645</v>
      </c>
      <c r="M22" s="6">
        <v>0.639</v>
      </c>
      <c r="N22" s="6">
        <v>21855.704</v>
      </c>
    </row>
    <row r="23">
      <c r="A23" s="5">
        <v>45984.0625</v>
      </c>
      <c r="B23" s="6">
        <v>0.71</v>
      </c>
      <c r="C23" s="6">
        <v>1.98</v>
      </c>
      <c r="D23" s="6">
        <v>8.323</v>
      </c>
      <c r="E23" s="6">
        <v>3.671</v>
      </c>
      <c r="F23" s="6">
        <v>0.093</v>
      </c>
      <c r="G23" s="6">
        <v>0.335</v>
      </c>
      <c r="H23" s="6">
        <v>1.69</v>
      </c>
      <c r="I23" s="6">
        <v>2.118</v>
      </c>
      <c r="J23" s="6">
        <v>1.487</v>
      </c>
      <c r="K23" s="6">
        <v>0.662</v>
      </c>
      <c r="L23" s="6">
        <v>0.791</v>
      </c>
      <c r="M23" s="6">
        <v>0.75</v>
      </c>
      <c r="N23" s="6">
        <v>21855.833</v>
      </c>
    </row>
    <row r="24">
      <c r="A24" s="5">
        <v>45984.06597222222</v>
      </c>
      <c r="B24" s="6">
        <v>0.736</v>
      </c>
      <c r="C24" s="6">
        <v>1.989</v>
      </c>
      <c r="D24" s="6">
        <v>7.255</v>
      </c>
      <c r="E24" s="6">
        <v>3.327</v>
      </c>
      <c r="F24" s="6">
        <v>0.093</v>
      </c>
      <c r="G24" s="6">
        <v>0.346</v>
      </c>
      <c r="H24" s="6">
        <v>1.285</v>
      </c>
      <c r="I24" s="6">
        <v>1.724</v>
      </c>
      <c r="J24" s="6">
        <v>1.506</v>
      </c>
      <c r="K24" s="6">
        <v>0.678</v>
      </c>
      <c r="L24" s="6">
        <v>0.69</v>
      </c>
      <c r="M24" s="6">
        <v>0.673</v>
      </c>
      <c r="N24" s="6">
        <v>21855.964</v>
      </c>
    </row>
    <row r="25">
      <c r="A25" s="5">
        <v>45984.069444444445</v>
      </c>
      <c r="B25" s="6">
        <v>0.702</v>
      </c>
      <c r="C25" s="6">
        <v>1.968</v>
      </c>
      <c r="D25" s="6">
        <v>6.708</v>
      </c>
      <c r="E25" s="6">
        <v>3.126</v>
      </c>
      <c r="F25" s="6">
        <v>0.09</v>
      </c>
      <c r="G25" s="6">
        <v>0.333</v>
      </c>
      <c r="H25" s="6">
        <v>1.111</v>
      </c>
      <c r="I25" s="6">
        <v>1.534</v>
      </c>
      <c r="J25" s="6">
        <v>1.501</v>
      </c>
      <c r="K25" s="6">
        <v>0.662</v>
      </c>
      <c r="L25" s="6">
        <v>0.645</v>
      </c>
      <c r="M25" s="6">
        <v>0.638</v>
      </c>
      <c r="N25" s="6">
        <v>21856.093</v>
      </c>
    </row>
    <row r="26">
      <c r="A26" s="5">
        <v>45984.072916666664</v>
      </c>
      <c r="B26" s="6">
        <v>0.685</v>
      </c>
      <c r="C26" s="6">
        <v>1.989</v>
      </c>
      <c r="D26" s="6">
        <v>6.812</v>
      </c>
      <c r="E26" s="6">
        <v>3.162</v>
      </c>
      <c r="F26" s="6">
        <v>0.091</v>
      </c>
      <c r="G26" s="6">
        <v>0.334</v>
      </c>
      <c r="H26" s="6">
        <v>1.129</v>
      </c>
      <c r="I26" s="6">
        <v>1.554</v>
      </c>
      <c r="J26" s="6">
        <v>1.482</v>
      </c>
      <c r="K26" s="6">
        <v>0.656</v>
      </c>
      <c r="L26" s="6">
        <v>0.644</v>
      </c>
      <c r="M26" s="6">
        <v>0.638</v>
      </c>
      <c r="N26" s="6">
        <v>21856.223</v>
      </c>
    </row>
    <row r="27">
      <c r="A27" s="5">
        <v>45984.07638888889</v>
      </c>
      <c r="B27" s="6">
        <v>0.713</v>
      </c>
      <c r="C27" s="6">
        <v>1.953</v>
      </c>
      <c r="D27" s="6">
        <v>6.746</v>
      </c>
      <c r="E27" s="6">
        <v>3.137</v>
      </c>
      <c r="F27" s="6">
        <v>0.088</v>
      </c>
      <c r="G27" s="6">
        <v>0.337</v>
      </c>
      <c r="H27" s="6">
        <v>1.115</v>
      </c>
      <c r="I27" s="6">
        <v>1.54</v>
      </c>
      <c r="J27" s="6">
        <v>1.515</v>
      </c>
      <c r="K27" s="6">
        <v>0.674</v>
      </c>
      <c r="L27" s="6">
        <v>0.644</v>
      </c>
      <c r="M27" s="6">
        <v>0.638</v>
      </c>
      <c r="N27" s="6">
        <v>21856.353</v>
      </c>
    </row>
    <row r="28">
      <c r="A28" s="5">
        <v>45984.07986111111</v>
      </c>
      <c r="B28" s="6">
        <v>0.721</v>
      </c>
      <c r="C28" s="6">
        <v>1.997</v>
      </c>
      <c r="D28" s="6">
        <v>6.792</v>
      </c>
      <c r="E28" s="6">
        <v>3.17</v>
      </c>
      <c r="F28" s="6">
        <v>0.094</v>
      </c>
      <c r="G28" s="6">
        <v>0.338</v>
      </c>
      <c r="H28" s="6">
        <v>1.123</v>
      </c>
      <c r="I28" s="6">
        <v>1.555</v>
      </c>
      <c r="J28" s="6">
        <v>1.49</v>
      </c>
      <c r="K28" s="6">
        <v>0.662</v>
      </c>
      <c r="L28" s="6">
        <v>0.643</v>
      </c>
      <c r="M28" s="6">
        <v>0.637</v>
      </c>
      <c r="N28" s="6">
        <v>21856.483</v>
      </c>
    </row>
    <row r="29">
      <c r="A29" s="5">
        <v>45984.083333333336</v>
      </c>
      <c r="B29" s="6">
        <v>0.705</v>
      </c>
      <c r="C29" s="6">
        <v>1.978</v>
      </c>
      <c r="D29" s="6">
        <v>6.772</v>
      </c>
      <c r="E29" s="6">
        <v>3.152</v>
      </c>
      <c r="F29" s="6">
        <v>0.09</v>
      </c>
      <c r="G29" s="6">
        <v>0.336</v>
      </c>
      <c r="H29" s="6">
        <v>1.124</v>
      </c>
      <c r="I29" s="6">
        <v>1.55</v>
      </c>
      <c r="J29" s="6">
        <v>1.499</v>
      </c>
      <c r="K29" s="6">
        <v>0.662</v>
      </c>
      <c r="L29" s="6">
        <v>0.646</v>
      </c>
      <c r="M29" s="6">
        <v>0.638</v>
      </c>
      <c r="N29" s="6">
        <v>21856.614</v>
      </c>
    </row>
    <row r="30">
      <c r="A30" s="5">
        <v>45984.086805555555</v>
      </c>
      <c r="B30" s="6">
        <v>0.716</v>
      </c>
      <c r="C30" s="6">
        <v>1.978</v>
      </c>
      <c r="D30" s="6">
        <v>6.645</v>
      </c>
      <c r="E30" s="6">
        <v>3.113</v>
      </c>
      <c r="F30" s="6">
        <v>0.092</v>
      </c>
      <c r="G30" s="6">
        <v>0.337</v>
      </c>
      <c r="H30" s="6">
        <v>1.073</v>
      </c>
      <c r="I30" s="6">
        <v>1.502</v>
      </c>
      <c r="J30" s="6">
        <v>1.495</v>
      </c>
      <c r="K30" s="6">
        <v>0.667</v>
      </c>
      <c r="L30" s="6">
        <v>0.628</v>
      </c>
      <c r="M30" s="6">
        <v>0.627</v>
      </c>
      <c r="N30" s="6">
        <v>21856.744</v>
      </c>
    </row>
    <row r="31">
      <c r="A31" s="5">
        <v>45984.09027777778</v>
      </c>
      <c r="B31" s="6">
        <v>0.722</v>
      </c>
      <c r="C31" s="6">
        <v>1.999</v>
      </c>
      <c r="D31" s="6">
        <v>6.744</v>
      </c>
      <c r="E31" s="6">
        <v>3.155</v>
      </c>
      <c r="F31" s="6">
        <v>0.096</v>
      </c>
      <c r="G31" s="6">
        <v>0.34</v>
      </c>
      <c r="H31" s="6">
        <v>1.114</v>
      </c>
      <c r="I31" s="6">
        <v>1.55</v>
      </c>
      <c r="J31" s="6">
        <v>1.479</v>
      </c>
      <c r="K31" s="6">
        <v>0.665</v>
      </c>
      <c r="L31" s="6">
        <v>0.642</v>
      </c>
      <c r="M31" s="6">
        <v>0.637</v>
      </c>
      <c r="N31" s="6">
        <v>21856.875</v>
      </c>
    </row>
    <row r="32">
      <c r="A32" s="5">
        <v>45984.09375</v>
      </c>
      <c r="B32" s="6">
        <v>0.719</v>
      </c>
      <c r="C32" s="6">
        <v>1.953</v>
      </c>
      <c r="D32" s="6">
        <v>6.729</v>
      </c>
      <c r="E32" s="6">
        <v>3.133</v>
      </c>
      <c r="F32" s="6">
        <v>0.093</v>
      </c>
      <c r="G32" s="6">
        <v>0.334</v>
      </c>
      <c r="H32" s="6">
        <v>1.117</v>
      </c>
      <c r="I32" s="6">
        <v>1.544</v>
      </c>
      <c r="J32" s="6">
        <v>1.491</v>
      </c>
      <c r="K32" s="6">
        <v>0.67</v>
      </c>
      <c r="L32" s="6">
        <v>0.647</v>
      </c>
      <c r="M32" s="6">
        <v>0.641</v>
      </c>
      <c r="N32" s="6">
        <v>21857.003</v>
      </c>
    </row>
    <row r="33">
      <c r="A33" s="5">
        <v>45984.09722222222</v>
      </c>
      <c r="B33" s="6">
        <v>0.71</v>
      </c>
      <c r="C33" s="6">
        <v>1.988</v>
      </c>
      <c r="D33" s="6">
        <v>8.326</v>
      </c>
      <c r="E33" s="6">
        <v>3.674</v>
      </c>
      <c r="F33" s="6">
        <v>0.091</v>
      </c>
      <c r="G33" s="6">
        <v>0.341</v>
      </c>
      <c r="H33" s="6">
        <v>1.692</v>
      </c>
      <c r="I33" s="6">
        <v>2.124</v>
      </c>
      <c r="J33" s="6">
        <v>1.496</v>
      </c>
      <c r="K33" s="6">
        <v>0.671</v>
      </c>
      <c r="L33" s="6">
        <v>0.792</v>
      </c>
      <c r="M33" s="6">
        <v>0.752</v>
      </c>
      <c r="N33" s="6">
        <v>21857.134</v>
      </c>
    </row>
    <row r="34">
      <c r="A34" s="5">
        <v>45984.100694444445</v>
      </c>
      <c r="B34" s="6">
        <v>0.71</v>
      </c>
      <c r="C34" s="6">
        <v>1.907</v>
      </c>
      <c r="D34" s="6">
        <v>6.739</v>
      </c>
      <c r="E34" s="6">
        <v>3.119</v>
      </c>
      <c r="F34" s="6">
        <v>0.091</v>
      </c>
      <c r="G34" s="6">
        <v>0.334</v>
      </c>
      <c r="H34" s="6">
        <v>1.117</v>
      </c>
      <c r="I34" s="6">
        <v>1.542</v>
      </c>
      <c r="J34" s="6">
        <v>1.495</v>
      </c>
      <c r="K34" s="6">
        <v>0.686</v>
      </c>
      <c r="L34" s="6">
        <v>0.648</v>
      </c>
      <c r="M34" s="6">
        <v>0.645</v>
      </c>
      <c r="N34" s="6">
        <v>21857.264</v>
      </c>
    </row>
    <row r="35">
      <c r="A35" s="5">
        <v>45984.104166666664</v>
      </c>
      <c r="B35" s="6">
        <v>0.719</v>
      </c>
      <c r="C35" s="6">
        <v>1.966</v>
      </c>
      <c r="D35" s="6">
        <v>6.752</v>
      </c>
      <c r="E35" s="6">
        <v>3.146</v>
      </c>
      <c r="F35" s="6">
        <v>0.094</v>
      </c>
      <c r="G35" s="6">
        <v>0.341</v>
      </c>
      <c r="H35" s="6">
        <v>1.117</v>
      </c>
      <c r="I35" s="6">
        <v>1.552</v>
      </c>
      <c r="J35" s="6">
        <v>1.485</v>
      </c>
      <c r="K35" s="6">
        <v>0.678</v>
      </c>
      <c r="L35" s="6">
        <v>0.644</v>
      </c>
      <c r="M35" s="6">
        <v>0.642</v>
      </c>
      <c r="N35" s="6">
        <v>21857.395</v>
      </c>
    </row>
    <row r="36">
      <c r="A36" s="5">
        <v>45984.10763888889</v>
      </c>
      <c r="B36" s="6">
        <v>0.717</v>
      </c>
      <c r="C36" s="6">
        <v>1.943</v>
      </c>
      <c r="D36" s="6">
        <v>6.759</v>
      </c>
      <c r="E36" s="6">
        <v>3.14</v>
      </c>
      <c r="F36" s="6">
        <v>0.093</v>
      </c>
      <c r="G36" s="6">
        <v>0.334</v>
      </c>
      <c r="H36" s="6">
        <v>1.12</v>
      </c>
      <c r="I36" s="6">
        <v>1.547</v>
      </c>
      <c r="J36" s="6">
        <v>1.489</v>
      </c>
      <c r="K36" s="6">
        <v>0.674</v>
      </c>
      <c r="L36" s="6">
        <v>0.647</v>
      </c>
      <c r="M36" s="6">
        <v>0.642</v>
      </c>
      <c r="N36" s="6">
        <v>21857.525</v>
      </c>
    </row>
    <row r="37">
      <c r="A37" s="5">
        <v>45984.11111111111</v>
      </c>
      <c r="B37" s="6">
        <v>0.711</v>
      </c>
      <c r="C37" s="6">
        <v>1.939</v>
      </c>
      <c r="D37" s="6">
        <v>6.755</v>
      </c>
      <c r="E37" s="6">
        <v>3.135</v>
      </c>
      <c r="F37" s="6">
        <v>0.094</v>
      </c>
      <c r="G37" s="6">
        <v>0.338</v>
      </c>
      <c r="H37" s="6">
        <v>1.12</v>
      </c>
      <c r="I37" s="6">
        <v>1.552</v>
      </c>
      <c r="J37" s="6">
        <v>1.483</v>
      </c>
      <c r="K37" s="6">
        <v>0.683</v>
      </c>
      <c r="L37" s="6">
        <v>0.648</v>
      </c>
      <c r="M37" s="6">
        <v>0.645</v>
      </c>
      <c r="N37" s="6">
        <v>21857.655</v>
      </c>
    </row>
    <row r="38">
      <c r="A38" s="5">
        <v>45984.114583333336</v>
      </c>
      <c r="B38" s="6">
        <v>0.701</v>
      </c>
      <c r="C38" s="6">
        <v>1.899</v>
      </c>
      <c r="D38" s="6">
        <v>6.711</v>
      </c>
      <c r="E38" s="6">
        <v>3.104</v>
      </c>
      <c r="F38" s="6">
        <v>0.094</v>
      </c>
      <c r="G38" s="6">
        <v>0.332</v>
      </c>
      <c r="H38" s="6">
        <v>1.112</v>
      </c>
      <c r="I38" s="6">
        <v>1.538</v>
      </c>
      <c r="J38" s="6">
        <v>1.472</v>
      </c>
      <c r="K38" s="6">
        <v>0.685</v>
      </c>
      <c r="L38" s="6">
        <v>0.648</v>
      </c>
      <c r="M38" s="6">
        <v>0.647</v>
      </c>
      <c r="N38" s="6">
        <v>21857.785</v>
      </c>
    </row>
    <row r="39">
      <c r="A39" s="5">
        <v>45984.118055555555</v>
      </c>
      <c r="B39" s="6">
        <v>0.719</v>
      </c>
      <c r="C39" s="6">
        <v>1.918</v>
      </c>
      <c r="D39" s="6">
        <v>6.599</v>
      </c>
      <c r="E39" s="6">
        <v>3.079</v>
      </c>
      <c r="F39" s="6">
        <v>0.097</v>
      </c>
      <c r="G39" s="6">
        <v>0.331</v>
      </c>
      <c r="H39" s="6">
        <v>1.065</v>
      </c>
      <c r="I39" s="6">
        <v>1.493</v>
      </c>
      <c r="J39" s="6">
        <v>1.471</v>
      </c>
      <c r="K39" s="6">
        <v>0.68</v>
      </c>
      <c r="L39" s="6">
        <v>0.632</v>
      </c>
      <c r="M39" s="6">
        <v>0.634</v>
      </c>
      <c r="N39" s="6">
        <v>21857.914</v>
      </c>
    </row>
    <row r="40">
      <c r="A40" s="5">
        <v>45984.12152777778</v>
      </c>
      <c r="B40" s="6">
        <v>0.694</v>
      </c>
      <c r="C40" s="6">
        <v>1.924</v>
      </c>
      <c r="D40" s="6">
        <v>6.725</v>
      </c>
      <c r="E40" s="6">
        <v>3.114</v>
      </c>
      <c r="F40" s="6">
        <v>0.093</v>
      </c>
      <c r="G40" s="6">
        <v>0.333</v>
      </c>
      <c r="H40" s="6">
        <v>1.115</v>
      </c>
      <c r="I40" s="6">
        <v>1.541</v>
      </c>
      <c r="J40" s="6">
        <v>1.471</v>
      </c>
      <c r="K40" s="6">
        <v>0.682</v>
      </c>
      <c r="L40" s="6">
        <v>0.649</v>
      </c>
      <c r="M40" s="6">
        <v>0.647</v>
      </c>
      <c r="N40" s="6">
        <v>21858.044</v>
      </c>
    </row>
    <row r="41">
      <c r="A41" s="5">
        <v>45984.125</v>
      </c>
      <c r="B41" s="6">
        <v>0.703</v>
      </c>
      <c r="C41" s="6">
        <v>1.962</v>
      </c>
      <c r="D41" s="6">
        <v>6.737</v>
      </c>
      <c r="E41" s="6">
        <v>3.134</v>
      </c>
      <c r="F41" s="6">
        <v>0.096</v>
      </c>
      <c r="G41" s="6">
        <v>0.33</v>
      </c>
      <c r="H41" s="6">
        <v>1.113</v>
      </c>
      <c r="I41" s="6">
        <v>1.539</v>
      </c>
      <c r="J41" s="6">
        <v>1.464</v>
      </c>
      <c r="K41" s="6">
        <v>0.661</v>
      </c>
      <c r="L41" s="6">
        <v>0.646</v>
      </c>
      <c r="M41" s="6">
        <v>0.641</v>
      </c>
      <c r="N41" s="6">
        <v>21858.173</v>
      </c>
    </row>
    <row r="42">
      <c r="A42" s="5">
        <v>45984.12847222222</v>
      </c>
      <c r="B42" s="6">
        <v>0.7</v>
      </c>
      <c r="C42" s="6">
        <v>1.918</v>
      </c>
      <c r="D42" s="6">
        <v>6.718</v>
      </c>
      <c r="E42" s="6">
        <v>3.112</v>
      </c>
      <c r="F42" s="6">
        <v>0.095</v>
      </c>
      <c r="G42" s="6">
        <v>0.335</v>
      </c>
      <c r="H42" s="6">
        <v>1.116</v>
      </c>
      <c r="I42" s="6">
        <v>1.546</v>
      </c>
      <c r="J42" s="6">
        <v>1.463</v>
      </c>
      <c r="K42" s="6">
        <v>0.687</v>
      </c>
      <c r="L42" s="6">
        <v>0.651</v>
      </c>
      <c r="M42" s="6">
        <v>0.65</v>
      </c>
      <c r="N42" s="6">
        <v>21858.303</v>
      </c>
    </row>
    <row r="43">
      <c r="A43" s="5">
        <v>45984.131944444445</v>
      </c>
      <c r="B43" s="6">
        <v>0.7</v>
      </c>
      <c r="C43" s="6">
        <v>1.901</v>
      </c>
      <c r="D43" s="6">
        <v>6.715</v>
      </c>
      <c r="E43" s="6">
        <v>3.105</v>
      </c>
      <c r="F43" s="6">
        <v>0.094</v>
      </c>
      <c r="G43" s="6">
        <v>0.331</v>
      </c>
      <c r="H43" s="6">
        <v>1.114</v>
      </c>
      <c r="I43" s="6">
        <v>1.539</v>
      </c>
      <c r="J43" s="6">
        <v>1.468</v>
      </c>
      <c r="K43" s="6">
        <v>0.686</v>
      </c>
      <c r="L43" s="6">
        <v>0.65</v>
      </c>
      <c r="M43" s="6">
        <v>0.649</v>
      </c>
      <c r="N43" s="6">
        <v>21858.432</v>
      </c>
    </row>
    <row r="44">
      <c r="A44" s="5">
        <v>45984.135416666664</v>
      </c>
      <c r="B44" s="6">
        <v>0.702</v>
      </c>
      <c r="C44" s="6">
        <v>1.842</v>
      </c>
      <c r="D44" s="6">
        <v>6.681</v>
      </c>
      <c r="E44" s="6">
        <v>3.075</v>
      </c>
      <c r="F44" s="6">
        <v>0.094</v>
      </c>
      <c r="G44" s="6">
        <v>0.334</v>
      </c>
      <c r="H44" s="6">
        <v>1.106</v>
      </c>
      <c r="I44" s="6">
        <v>1.534</v>
      </c>
      <c r="J44" s="6">
        <v>1.472</v>
      </c>
      <c r="K44" s="6">
        <v>0.716</v>
      </c>
      <c r="L44" s="6">
        <v>0.653</v>
      </c>
      <c r="M44" s="6">
        <v>0.656</v>
      </c>
      <c r="N44" s="6">
        <v>21858.562</v>
      </c>
    </row>
    <row r="45">
      <c r="A45" s="5">
        <v>45984.13888888889</v>
      </c>
      <c r="B45" s="6">
        <v>0.704</v>
      </c>
      <c r="C45" s="6">
        <v>1.836</v>
      </c>
      <c r="D45" s="6">
        <v>6.682</v>
      </c>
      <c r="E45" s="6">
        <v>3.074</v>
      </c>
      <c r="F45" s="6">
        <v>0.094</v>
      </c>
      <c r="G45" s="6">
        <v>0.329</v>
      </c>
      <c r="H45" s="6">
        <v>1.111</v>
      </c>
      <c r="I45" s="6">
        <v>1.534</v>
      </c>
      <c r="J45" s="6">
        <v>1.472</v>
      </c>
      <c r="K45" s="6">
        <v>0.707</v>
      </c>
      <c r="L45" s="6">
        <v>0.656</v>
      </c>
      <c r="M45" s="6">
        <v>0.657</v>
      </c>
      <c r="N45" s="6">
        <v>21858.691</v>
      </c>
    </row>
    <row r="46">
      <c r="A46" s="5">
        <v>45984.14236111111</v>
      </c>
      <c r="B46" s="6">
        <v>0.706</v>
      </c>
      <c r="C46" s="6">
        <v>1.885</v>
      </c>
      <c r="D46" s="6">
        <v>6.679</v>
      </c>
      <c r="E46" s="6">
        <v>3.09</v>
      </c>
      <c r="F46" s="6">
        <v>0.095</v>
      </c>
      <c r="G46" s="6">
        <v>0.333</v>
      </c>
      <c r="H46" s="6">
        <v>1.108</v>
      </c>
      <c r="I46" s="6">
        <v>1.536</v>
      </c>
      <c r="J46" s="6">
        <v>1.467</v>
      </c>
      <c r="K46" s="6">
        <v>0.698</v>
      </c>
      <c r="L46" s="6">
        <v>0.653</v>
      </c>
      <c r="M46" s="6">
        <v>0.653</v>
      </c>
      <c r="N46" s="6">
        <v>21858.821</v>
      </c>
    </row>
    <row r="47">
      <c r="A47" s="5">
        <v>45984.145833333336</v>
      </c>
      <c r="B47" s="6">
        <v>0.705</v>
      </c>
      <c r="C47" s="6">
        <v>1.847</v>
      </c>
      <c r="D47" s="6">
        <v>6.722</v>
      </c>
      <c r="E47" s="6">
        <v>3.091</v>
      </c>
      <c r="F47" s="6">
        <v>0.095</v>
      </c>
      <c r="G47" s="6">
        <v>0.33</v>
      </c>
      <c r="H47" s="6">
        <v>1.116</v>
      </c>
      <c r="I47" s="6">
        <v>1.541</v>
      </c>
      <c r="J47" s="6">
        <v>1.468</v>
      </c>
      <c r="K47" s="6">
        <v>0.706</v>
      </c>
      <c r="L47" s="6">
        <v>0.655</v>
      </c>
      <c r="M47" s="6">
        <v>0.656</v>
      </c>
      <c r="N47" s="6">
        <v>21858.95</v>
      </c>
    </row>
    <row r="48">
      <c r="A48" s="5">
        <v>45984.149305555555</v>
      </c>
      <c r="B48" s="6">
        <v>0.694</v>
      </c>
      <c r="C48" s="6">
        <v>1.829</v>
      </c>
      <c r="D48" s="6">
        <v>6.705</v>
      </c>
      <c r="E48" s="6">
        <v>3.076</v>
      </c>
      <c r="F48" s="6">
        <v>0.093</v>
      </c>
      <c r="G48" s="6">
        <v>0.326</v>
      </c>
      <c r="H48" s="6">
        <v>1.112</v>
      </c>
      <c r="I48" s="6">
        <v>1.531</v>
      </c>
      <c r="J48" s="6">
        <v>1.47</v>
      </c>
      <c r="K48" s="6">
        <v>0.705</v>
      </c>
      <c r="L48" s="6">
        <v>0.654</v>
      </c>
      <c r="M48" s="6">
        <v>0.655</v>
      </c>
      <c r="N48" s="6">
        <v>21859.079</v>
      </c>
    </row>
    <row r="49">
      <c r="A49" s="5">
        <v>45984.15277777778</v>
      </c>
      <c r="B49" s="6">
        <v>0.704</v>
      </c>
      <c r="C49" s="6">
        <v>1.874</v>
      </c>
      <c r="D49" s="6">
        <v>6.673</v>
      </c>
      <c r="E49" s="6">
        <v>3.084</v>
      </c>
      <c r="F49" s="6">
        <v>0.096</v>
      </c>
      <c r="G49" s="6">
        <v>0.334</v>
      </c>
      <c r="H49" s="6">
        <v>1.107</v>
      </c>
      <c r="I49" s="6">
        <v>1.537</v>
      </c>
      <c r="J49" s="6">
        <v>1.461</v>
      </c>
      <c r="K49" s="6">
        <v>0.703</v>
      </c>
      <c r="L49" s="6">
        <v>0.653</v>
      </c>
      <c r="M49" s="6">
        <v>0.654</v>
      </c>
      <c r="N49" s="6">
        <v>21859.208</v>
      </c>
    </row>
    <row r="50">
      <c r="A50" s="5">
        <v>45984.15625</v>
      </c>
      <c r="B50" s="6">
        <v>0.707</v>
      </c>
      <c r="C50" s="6">
        <v>1.849</v>
      </c>
      <c r="D50" s="6">
        <v>6.7</v>
      </c>
      <c r="E50" s="6">
        <v>3.085</v>
      </c>
      <c r="F50" s="6">
        <v>0.095</v>
      </c>
      <c r="G50" s="6">
        <v>0.33</v>
      </c>
      <c r="H50" s="6">
        <v>1.112</v>
      </c>
      <c r="I50" s="6">
        <v>1.537</v>
      </c>
      <c r="J50" s="6">
        <v>1.466</v>
      </c>
      <c r="K50" s="6">
        <v>0.705</v>
      </c>
      <c r="L50" s="6">
        <v>0.655</v>
      </c>
      <c r="M50" s="6">
        <v>0.656</v>
      </c>
      <c r="N50" s="6">
        <v>21859.337</v>
      </c>
    </row>
    <row r="51">
      <c r="A51" s="5">
        <v>45984.15972222222</v>
      </c>
      <c r="B51" s="6">
        <v>0.712</v>
      </c>
      <c r="C51" s="6">
        <v>1.794</v>
      </c>
      <c r="D51" s="6">
        <v>6.522</v>
      </c>
      <c r="E51" s="6">
        <v>3.009</v>
      </c>
      <c r="F51" s="6">
        <v>0.098</v>
      </c>
      <c r="G51" s="6">
        <v>0.32</v>
      </c>
      <c r="H51" s="6">
        <v>1.06</v>
      </c>
      <c r="I51" s="6">
        <v>1.478</v>
      </c>
      <c r="J51" s="6">
        <v>1.455</v>
      </c>
      <c r="K51" s="6">
        <v>0.706</v>
      </c>
      <c r="L51" s="6">
        <v>0.642</v>
      </c>
      <c r="M51" s="6">
        <v>0.647</v>
      </c>
      <c r="N51" s="6">
        <v>21859.466</v>
      </c>
    </row>
    <row r="52">
      <c r="A52" s="5">
        <v>45984.163194444445</v>
      </c>
      <c r="B52" s="6">
        <v>0.705</v>
      </c>
      <c r="C52" s="6">
        <v>1.848</v>
      </c>
      <c r="D52" s="6">
        <v>6.657</v>
      </c>
      <c r="E52" s="6">
        <v>3.07</v>
      </c>
      <c r="F52" s="6">
        <v>0.1</v>
      </c>
      <c r="G52" s="6">
        <v>0.326</v>
      </c>
      <c r="H52" s="6">
        <v>1.104</v>
      </c>
      <c r="I52" s="6">
        <v>1.53</v>
      </c>
      <c r="J52" s="6">
        <v>1.438</v>
      </c>
      <c r="K52" s="6">
        <v>0.699</v>
      </c>
      <c r="L52" s="6">
        <v>0.655</v>
      </c>
      <c r="M52" s="6">
        <v>0.657</v>
      </c>
      <c r="N52" s="6">
        <v>21859.595</v>
      </c>
    </row>
    <row r="53">
      <c r="A53" s="5">
        <v>45984.166666666664</v>
      </c>
      <c r="B53" s="6">
        <v>0.69</v>
      </c>
      <c r="C53" s="6">
        <v>1.838</v>
      </c>
      <c r="D53" s="6">
        <v>6.55</v>
      </c>
      <c r="E53" s="6">
        <v>3.026</v>
      </c>
      <c r="F53" s="6">
        <v>0.095</v>
      </c>
      <c r="G53" s="6">
        <v>0.321</v>
      </c>
      <c r="H53" s="6">
        <v>1.059</v>
      </c>
      <c r="I53" s="6">
        <v>1.475</v>
      </c>
      <c r="J53" s="6">
        <v>1.453</v>
      </c>
      <c r="K53" s="6">
        <v>0.692</v>
      </c>
      <c r="L53" s="6">
        <v>0.639</v>
      </c>
      <c r="M53" s="6">
        <v>0.643</v>
      </c>
      <c r="N53" s="6">
        <v>21859.723</v>
      </c>
    </row>
    <row r="54">
      <c r="A54" s="5">
        <v>45984.17013888889</v>
      </c>
      <c r="B54" s="6">
        <v>0.678</v>
      </c>
      <c r="C54" s="6">
        <v>1.84</v>
      </c>
      <c r="D54" s="6">
        <v>6.572</v>
      </c>
      <c r="E54" s="6">
        <v>3.03</v>
      </c>
      <c r="F54" s="6">
        <v>0.094</v>
      </c>
      <c r="G54" s="6">
        <v>0.323</v>
      </c>
      <c r="H54" s="6">
        <v>1.065</v>
      </c>
      <c r="I54" s="6">
        <v>1.482</v>
      </c>
      <c r="J54" s="6">
        <v>1.451</v>
      </c>
      <c r="K54" s="6">
        <v>0.694</v>
      </c>
      <c r="L54" s="6">
        <v>0.641</v>
      </c>
      <c r="M54" s="6">
        <v>0.645</v>
      </c>
      <c r="N54" s="6">
        <v>21859.85</v>
      </c>
    </row>
    <row r="55">
      <c r="A55" s="5">
        <v>45984.17361111111</v>
      </c>
      <c r="B55" s="6">
        <v>0.701</v>
      </c>
      <c r="C55" s="6">
        <v>1.815</v>
      </c>
      <c r="D55" s="6">
        <v>6.475</v>
      </c>
      <c r="E55" s="6">
        <v>2.997</v>
      </c>
      <c r="F55" s="6">
        <v>0.098</v>
      </c>
      <c r="G55" s="6">
        <v>0.32</v>
      </c>
      <c r="H55" s="6">
        <v>1.048</v>
      </c>
      <c r="I55" s="6">
        <v>1.466</v>
      </c>
      <c r="J55" s="6">
        <v>1.445</v>
      </c>
      <c r="K55" s="6">
        <v>0.7</v>
      </c>
      <c r="L55" s="6">
        <v>0.64</v>
      </c>
      <c r="M55" s="6">
        <v>0.645</v>
      </c>
      <c r="N55" s="6">
        <v>21859.979</v>
      </c>
    </row>
    <row r="56">
      <c r="A56" s="5">
        <v>45984.177083333336</v>
      </c>
      <c r="B56" s="6">
        <v>0.697</v>
      </c>
      <c r="C56" s="6">
        <v>1.757</v>
      </c>
      <c r="D56" s="6">
        <v>6.63</v>
      </c>
      <c r="E56" s="6">
        <v>3.028</v>
      </c>
      <c r="F56" s="6">
        <v>0.096</v>
      </c>
      <c r="G56" s="6">
        <v>0.32</v>
      </c>
      <c r="H56" s="6">
        <v>1.103</v>
      </c>
      <c r="I56" s="6">
        <v>1.519</v>
      </c>
      <c r="J56" s="6">
        <v>1.451</v>
      </c>
      <c r="K56" s="6">
        <v>0.723</v>
      </c>
      <c r="L56" s="6">
        <v>0.659</v>
      </c>
      <c r="M56" s="6">
        <v>0.663</v>
      </c>
      <c r="N56" s="6">
        <v>21860.107</v>
      </c>
    </row>
    <row r="57">
      <c r="A57" s="5">
        <v>45984.180555555555</v>
      </c>
      <c r="B57" s="6">
        <v>0.677</v>
      </c>
      <c r="C57" s="6">
        <v>1.824</v>
      </c>
      <c r="D57" s="6">
        <v>6.613</v>
      </c>
      <c r="E57" s="6">
        <v>3.038</v>
      </c>
      <c r="F57" s="6">
        <v>0.092</v>
      </c>
      <c r="G57" s="6">
        <v>0.318</v>
      </c>
      <c r="H57" s="6">
        <v>1.092</v>
      </c>
      <c r="I57" s="6">
        <v>1.502</v>
      </c>
      <c r="J57" s="6">
        <v>1.461</v>
      </c>
      <c r="K57" s="6">
        <v>0.693</v>
      </c>
      <c r="L57" s="6">
        <v>0.655</v>
      </c>
      <c r="M57" s="6">
        <v>0.654</v>
      </c>
      <c r="N57" s="6">
        <v>21860.234</v>
      </c>
    </row>
    <row r="58">
      <c r="A58" s="5">
        <v>45984.18402777778</v>
      </c>
      <c r="B58" s="6">
        <v>0.687</v>
      </c>
      <c r="C58" s="6">
        <v>1.806</v>
      </c>
      <c r="D58" s="6">
        <v>6.491</v>
      </c>
      <c r="E58" s="6">
        <v>2.994</v>
      </c>
      <c r="F58" s="6">
        <v>0.093</v>
      </c>
      <c r="G58" s="6">
        <v>0.319</v>
      </c>
      <c r="H58" s="6">
        <v>1.044</v>
      </c>
      <c r="I58" s="6">
        <v>1.456</v>
      </c>
      <c r="J58" s="6">
        <v>1.464</v>
      </c>
      <c r="K58" s="6">
        <v>0.7</v>
      </c>
      <c r="L58" s="6">
        <v>0.636</v>
      </c>
      <c r="M58" s="6">
        <v>0.641</v>
      </c>
      <c r="N58" s="6">
        <v>21860.36</v>
      </c>
    </row>
    <row r="59">
      <c r="A59" s="5">
        <v>45984.1875</v>
      </c>
      <c r="B59" s="6">
        <v>0.69</v>
      </c>
      <c r="C59" s="6">
        <v>1.799</v>
      </c>
      <c r="D59" s="6">
        <v>6.513</v>
      </c>
      <c r="E59" s="6">
        <v>3.001</v>
      </c>
      <c r="F59" s="6">
        <v>0.092</v>
      </c>
      <c r="G59" s="6">
        <v>0.314</v>
      </c>
      <c r="H59" s="6">
        <v>1.046</v>
      </c>
      <c r="I59" s="6">
        <v>1.452</v>
      </c>
      <c r="J59" s="6">
        <v>1.467</v>
      </c>
      <c r="K59" s="6">
        <v>0.692</v>
      </c>
      <c r="L59" s="6">
        <v>0.634</v>
      </c>
      <c r="M59" s="6">
        <v>0.638</v>
      </c>
      <c r="N59" s="6">
        <v>21860.486</v>
      </c>
    </row>
    <row r="60">
      <c r="A60" s="5">
        <v>45984.19097222222</v>
      </c>
      <c r="B60" s="6">
        <v>0.686</v>
      </c>
      <c r="C60" s="6">
        <v>1.812</v>
      </c>
      <c r="D60" s="6">
        <v>6.481</v>
      </c>
      <c r="E60" s="6">
        <v>2.993</v>
      </c>
      <c r="F60" s="6">
        <v>0.093</v>
      </c>
      <c r="G60" s="6">
        <v>0.317</v>
      </c>
      <c r="H60" s="6">
        <v>1.04</v>
      </c>
      <c r="I60" s="6">
        <v>1.45</v>
      </c>
      <c r="J60" s="6">
        <v>1.459</v>
      </c>
      <c r="K60" s="6">
        <v>0.693</v>
      </c>
      <c r="L60" s="6">
        <v>0.633</v>
      </c>
      <c r="M60" s="6">
        <v>0.638</v>
      </c>
      <c r="N60" s="6">
        <v>21860.613</v>
      </c>
    </row>
    <row r="61">
      <c r="A61" s="5">
        <v>45984.194444444445</v>
      </c>
      <c r="B61" s="6">
        <v>0.703</v>
      </c>
      <c r="C61" s="6">
        <v>1.758</v>
      </c>
      <c r="D61" s="6">
        <v>6.718</v>
      </c>
      <c r="E61" s="6">
        <v>3.06</v>
      </c>
      <c r="F61" s="6">
        <v>0.098</v>
      </c>
      <c r="G61" s="6">
        <v>0.318</v>
      </c>
      <c r="H61" s="6">
        <v>1.121</v>
      </c>
      <c r="I61" s="6">
        <v>1.537</v>
      </c>
      <c r="J61" s="6">
        <v>1.444</v>
      </c>
      <c r="K61" s="6">
        <v>0.719</v>
      </c>
      <c r="L61" s="6">
        <v>0.662</v>
      </c>
      <c r="M61" s="6">
        <v>0.665</v>
      </c>
      <c r="N61" s="6">
        <v>21860.74</v>
      </c>
    </row>
    <row r="62">
      <c r="A62" s="5">
        <v>45984.197916666664</v>
      </c>
      <c r="B62" s="6">
        <v>0.692</v>
      </c>
      <c r="C62" s="6">
        <v>1.78</v>
      </c>
      <c r="D62" s="6">
        <v>6.686</v>
      </c>
      <c r="E62" s="6">
        <v>3.053</v>
      </c>
      <c r="F62" s="6">
        <v>0.095</v>
      </c>
      <c r="G62" s="6">
        <v>0.315</v>
      </c>
      <c r="H62" s="6">
        <v>1.099</v>
      </c>
      <c r="I62" s="6">
        <v>1.509</v>
      </c>
      <c r="J62" s="6">
        <v>1.452</v>
      </c>
      <c r="K62" s="6">
        <v>0.705</v>
      </c>
      <c r="L62" s="6">
        <v>0.652</v>
      </c>
      <c r="M62" s="6">
        <v>0.655</v>
      </c>
      <c r="N62" s="6">
        <v>21860.867</v>
      </c>
    </row>
    <row r="63">
      <c r="A63" s="5">
        <v>45984.20138888889</v>
      </c>
      <c r="B63" s="6">
        <v>0.692</v>
      </c>
      <c r="C63" s="6">
        <v>1.787</v>
      </c>
      <c r="D63" s="6">
        <v>6.503</v>
      </c>
      <c r="E63" s="6">
        <v>2.994</v>
      </c>
      <c r="F63" s="6">
        <v>0.096</v>
      </c>
      <c r="G63" s="6">
        <v>0.315</v>
      </c>
      <c r="H63" s="6">
        <v>1.047</v>
      </c>
      <c r="I63" s="6">
        <v>1.458</v>
      </c>
      <c r="J63" s="6">
        <v>1.447</v>
      </c>
      <c r="K63" s="6">
        <v>0.701</v>
      </c>
      <c r="L63" s="6">
        <v>0.639</v>
      </c>
      <c r="M63" s="6">
        <v>0.644</v>
      </c>
      <c r="N63" s="6">
        <v>21860.994</v>
      </c>
    </row>
    <row r="64">
      <c r="A64" s="5">
        <v>45984.20486111111</v>
      </c>
      <c r="B64" s="6">
        <v>0.683</v>
      </c>
      <c r="C64" s="6">
        <v>1.796</v>
      </c>
      <c r="D64" s="6">
        <v>6.776</v>
      </c>
      <c r="E64" s="6">
        <v>3.085</v>
      </c>
      <c r="F64" s="6">
        <v>0.093</v>
      </c>
      <c r="G64" s="6">
        <v>0.313</v>
      </c>
      <c r="H64" s="6">
        <v>1.119</v>
      </c>
      <c r="I64" s="6">
        <v>1.525</v>
      </c>
      <c r="J64" s="6">
        <v>1.458</v>
      </c>
      <c r="K64" s="6">
        <v>0.695</v>
      </c>
      <c r="L64" s="6">
        <v>0.656</v>
      </c>
      <c r="M64" s="6">
        <v>0.655</v>
      </c>
      <c r="N64" s="6">
        <v>21861.12</v>
      </c>
    </row>
    <row r="65">
      <c r="A65" s="5">
        <v>45984.208333333336</v>
      </c>
      <c r="B65" s="6">
        <v>0.68</v>
      </c>
      <c r="C65" s="6">
        <v>1.846</v>
      </c>
      <c r="D65" s="6">
        <v>5.882</v>
      </c>
      <c r="E65" s="6">
        <v>2.803</v>
      </c>
      <c r="F65" s="6">
        <v>0.097</v>
      </c>
      <c r="G65" s="6">
        <v>0.317</v>
      </c>
      <c r="H65" s="6">
        <v>0.978</v>
      </c>
      <c r="I65" s="6">
        <v>1.392</v>
      </c>
      <c r="J65" s="6">
        <v>1.428</v>
      </c>
      <c r="K65" s="6">
        <v>0.683</v>
      </c>
      <c r="L65" s="6">
        <v>0.66</v>
      </c>
      <c r="M65" s="6">
        <v>0.658</v>
      </c>
      <c r="N65" s="6">
        <v>21861.245</v>
      </c>
    </row>
    <row r="66">
      <c r="A66" s="5">
        <v>45984.211805555555</v>
      </c>
      <c r="B66" s="6">
        <v>0.686</v>
      </c>
      <c r="C66" s="6">
        <v>1.694</v>
      </c>
      <c r="D66" s="6">
        <v>5.708</v>
      </c>
      <c r="E66" s="6">
        <v>2.696</v>
      </c>
      <c r="F66" s="6">
        <v>0.095</v>
      </c>
      <c r="G66" s="6">
        <v>0.273</v>
      </c>
      <c r="H66" s="6">
        <v>0.921</v>
      </c>
      <c r="I66" s="6">
        <v>1.289</v>
      </c>
      <c r="J66" s="6">
        <v>1.444</v>
      </c>
      <c r="K66" s="6">
        <v>0.642</v>
      </c>
      <c r="L66" s="6">
        <v>0.643</v>
      </c>
      <c r="M66" s="6">
        <v>0.635</v>
      </c>
      <c r="N66" s="6">
        <v>21861.361</v>
      </c>
    </row>
    <row r="67">
      <c r="A67" s="5">
        <v>45984.21527777778</v>
      </c>
      <c r="B67" s="6">
        <v>0.7</v>
      </c>
      <c r="C67" s="6">
        <v>1.652</v>
      </c>
      <c r="D67" s="6">
        <v>6.51</v>
      </c>
      <c r="E67" s="6">
        <v>2.954</v>
      </c>
      <c r="F67" s="6">
        <v>0.094</v>
      </c>
      <c r="G67" s="6">
        <v>0.26</v>
      </c>
      <c r="H67" s="6">
        <v>1.047</v>
      </c>
      <c r="I67" s="6">
        <v>1.401</v>
      </c>
      <c r="J67" s="6">
        <v>1.461</v>
      </c>
      <c r="K67" s="6">
        <v>0.629</v>
      </c>
      <c r="L67" s="6">
        <v>0.641</v>
      </c>
      <c r="M67" s="6">
        <v>0.631</v>
      </c>
      <c r="N67" s="6">
        <v>21861.469</v>
      </c>
    </row>
    <row r="68">
      <c r="A68" s="5">
        <v>45984.21875</v>
      </c>
      <c r="B68" s="6">
        <v>0.688</v>
      </c>
      <c r="C68" s="6">
        <v>1.635</v>
      </c>
      <c r="D68" s="6">
        <v>6.512</v>
      </c>
      <c r="E68" s="6">
        <v>2.945</v>
      </c>
      <c r="F68" s="6">
        <v>0.094</v>
      </c>
      <c r="G68" s="6">
        <v>0.259</v>
      </c>
      <c r="H68" s="6">
        <v>1.042</v>
      </c>
      <c r="I68" s="6">
        <v>1.395</v>
      </c>
      <c r="J68" s="6">
        <v>1.453</v>
      </c>
      <c r="K68" s="6">
        <v>0.632</v>
      </c>
      <c r="L68" s="6">
        <v>0.639</v>
      </c>
      <c r="M68" s="6">
        <v>0.631</v>
      </c>
      <c r="N68" s="6">
        <v>21861.587</v>
      </c>
    </row>
    <row r="69">
      <c r="A69" s="5">
        <v>45984.22222222222</v>
      </c>
      <c r="B69" s="6">
        <v>0.685</v>
      </c>
      <c r="C69" s="6">
        <v>1.642</v>
      </c>
      <c r="D69" s="6">
        <v>6.539</v>
      </c>
      <c r="E69" s="6">
        <v>2.955</v>
      </c>
      <c r="F69" s="6">
        <v>0.092</v>
      </c>
      <c r="G69" s="6">
        <v>0.259</v>
      </c>
      <c r="H69" s="6">
        <v>1.04</v>
      </c>
      <c r="I69" s="6">
        <v>1.391</v>
      </c>
      <c r="J69" s="6">
        <v>1.459</v>
      </c>
      <c r="K69" s="6">
        <v>0.631</v>
      </c>
      <c r="L69" s="6">
        <v>0.635</v>
      </c>
      <c r="M69" s="6">
        <v>0.627</v>
      </c>
      <c r="N69" s="6">
        <v>21861.704</v>
      </c>
    </row>
    <row r="70">
      <c r="A70" s="5">
        <v>45984.225694444445</v>
      </c>
      <c r="B70" s="6">
        <v>0.701</v>
      </c>
      <c r="C70" s="6">
        <v>1.738</v>
      </c>
      <c r="D70" s="6">
        <v>6.452</v>
      </c>
      <c r="E70" s="6">
        <v>2.964</v>
      </c>
      <c r="F70" s="6">
        <v>0.094</v>
      </c>
      <c r="G70" s="6">
        <v>0.266</v>
      </c>
      <c r="H70" s="6">
        <v>1.029</v>
      </c>
      <c r="I70" s="6">
        <v>1.389</v>
      </c>
      <c r="J70" s="6">
        <v>1.462</v>
      </c>
      <c r="K70" s="6">
        <v>0.615</v>
      </c>
      <c r="L70" s="6">
        <v>0.638</v>
      </c>
      <c r="M70" s="6">
        <v>0.626</v>
      </c>
      <c r="N70" s="6">
        <v>21861.821</v>
      </c>
    </row>
    <row r="71">
      <c r="A71" s="5">
        <v>45984.229166666664</v>
      </c>
      <c r="B71" s="6">
        <v>0.664</v>
      </c>
      <c r="C71" s="6">
        <v>1.702</v>
      </c>
      <c r="D71" s="6">
        <v>7.992</v>
      </c>
      <c r="E71" s="6">
        <v>3.453</v>
      </c>
      <c r="F71" s="6">
        <v>0.09</v>
      </c>
      <c r="G71" s="6">
        <v>0.268</v>
      </c>
      <c r="H71" s="6">
        <v>1.572</v>
      </c>
      <c r="I71" s="6">
        <v>1.93</v>
      </c>
      <c r="J71" s="6">
        <v>1.456</v>
      </c>
      <c r="K71" s="6">
        <v>0.632</v>
      </c>
      <c r="L71" s="6">
        <v>0.787</v>
      </c>
      <c r="M71" s="6">
        <v>0.746</v>
      </c>
      <c r="N71" s="6">
        <v>21861.939</v>
      </c>
    </row>
    <row r="72">
      <c r="A72" s="5">
        <v>45984.23263888889</v>
      </c>
      <c r="B72" s="6">
        <v>0.692</v>
      </c>
      <c r="C72" s="6">
        <v>1.651</v>
      </c>
      <c r="D72" s="6">
        <v>6.486</v>
      </c>
      <c r="E72" s="6">
        <v>2.943</v>
      </c>
      <c r="F72" s="6">
        <v>0.096</v>
      </c>
      <c r="G72" s="6">
        <v>0.26</v>
      </c>
      <c r="H72" s="6">
        <v>1.037</v>
      </c>
      <c r="I72" s="6">
        <v>1.393</v>
      </c>
      <c r="J72" s="6">
        <v>1.442</v>
      </c>
      <c r="K72" s="6">
        <v>0.632</v>
      </c>
      <c r="L72" s="6">
        <v>0.641</v>
      </c>
      <c r="M72" s="6">
        <v>0.633</v>
      </c>
      <c r="N72" s="6">
        <v>21862.057</v>
      </c>
    </row>
    <row r="73">
      <c r="A73" s="5">
        <v>45984.23611111111</v>
      </c>
      <c r="B73" s="6">
        <v>0.685</v>
      </c>
      <c r="C73" s="6">
        <v>1.662</v>
      </c>
      <c r="D73" s="6">
        <v>6.481</v>
      </c>
      <c r="E73" s="6">
        <v>2.943</v>
      </c>
      <c r="F73" s="6">
        <v>0.095</v>
      </c>
      <c r="G73" s="6">
        <v>0.268</v>
      </c>
      <c r="H73" s="6">
        <v>1.036</v>
      </c>
      <c r="I73" s="6">
        <v>1.399</v>
      </c>
      <c r="J73" s="6">
        <v>1.439</v>
      </c>
      <c r="K73" s="6">
        <v>0.646</v>
      </c>
      <c r="L73" s="6">
        <v>0.64</v>
      </c>
      <c r="M73" s="6">
        <v>0.635</v>
      </c>
      <c r="N73" s="6">
        <v>21862.174</v>
      </c>
    </row>
    <row r="74">
      <c r="A74" s="5">
        <v>45984.239583333336</v>
      </c>
      <c r="B74" s="6">
        <v>0.681</v>
      </c>
      <c r="C74" s="6">
        <v>1.739</v>
      </c>
      <c r="D74" s="6">
        <v>6.322</v>
      </c>
      <c r="E74" s="6">
        <v>2.914</v>
      </c>
      <c r="F74" s="6">
        <v>0.094</v>
      </c>
      <c r="G74" s="6">
        <v>0.265</v>
      </c>
      <c r="H74" s="6">
        <v>0.982</v>
      </c>
      <c r="I74" s="6">
        <v>1.341</v>
      </c>
      <c r="J74" s="6">
        <v>1.444</v>
      </c>
      <c r="K74" s="6">
        <v>0.614</v>
      </c>
      <c r="L74" s="6">
        <v>0.622</v>
      </c>
      <c r="M74" s="6">
        <v>0.615</v>
      </c>
      <c r="N74" s="6">
        <v>21862.292</v>
      </c>
    </row>
    <row r="75">
      <c r="A75" s="5">
        <v>45984.243055555555</v>
      </c>
      <c r="B75" s="6">
        <v>0.702</v>
      </c>
      <c r="C75" s="6">
        <v>1.696</v>
      </c>
      <c r="D75" s="6">
        <v>6.43</v>
      </c>
      <c r="E75" s="6">
        <v>2.943</v>
      </c>
      <c r="F75" s="6">
        <v>0.098</v>
      </c>
      <c r="G75" s="6">
        <v>0.262</v>
      </c>
      <c r="H75" s="6">
        <v>1.029</v>
      </c>
      <c r="I75" s="6">
        <v>1.389</v>
      </c>
      <c r="J75" s="6">
        <v>1.438</v>
      </c>
      <c r="K75" s="6">
        <v>0.622</v>
      </c>
      <c r="L75" s="6">
        <v>0.643</v>
      </c>
      <c r="M75" s="6">
        <v>0.633</v>
      </c>
      <c r="N75" s="6">
        <v>21862.408</v>
      </c>
    </row>
    <row r="76">
      <c r="A76" s="5">
        <v>45984.24652777778</v>
      </c>
      <c r="B76" s="6">
        <v>0.681</v>
      </c>
      <c r="C76" s="6">
        <v>1.661</v>
      </c>
      <c r="D76" s="6">
        <v>6.358</v>
      </c>
      <c r="E76" s="6">
        <v>2.9</v>
      </c>
      <c r="F76" s="6">
        <v>0.093</v>
      </c>
      <c r="G76" s="6">
        <v>0.26</v>
      </c>
      <c r="H76" s="6">
        <v>0.99</v>
      </c>
      <c r="I76" s="6">
        <v>1.343</v>
      </c>
      <c r="J76" s="6">
        <v>1.444</v>
      </c>
      <c r="K76" s="6">
        <v>0.63</v>
      </c>
      <c r="L76" s="6">
        <v>0.626</v>
      </c>
      <c r="M76" s="6">
        <v>0.621</v>
      </c>
      <c r="N76" s="6">
        <v>21862.525</v>
      </c>
    </row>
    <row r="77">
      <c r="A77" s="5">
        <v>45984.25</v>
      </c>
      <c r="B77" s="6">
        <v>0.675</v>
      </c>
      <c r="C77" s="6">
        <v>1.79</v>
      </c>
      <c r="D77" s="6">
        <v>6.226</v>
      </c>
      <c r="E77" s="6">
        <v>2.897</v>
      </c>
      <c r="F77" s="6">
        <v>0.092</v>
      </c>
      <c r="G77" s="6">
        <v>0.262</v>
      </c>
      <c r="H77" s="6">
        <v>0.952</v>
      </c>
      <c r="I77" s="6">
        <v>1.306</v>
      </c>
      <c r="J77" s="6">
        <v>1.449</v>
      </c>
      <c r="K77" s="6">
        <v>0.59</v>
      </c>
      <c r="L77" s="6">
        <v>0.615</v>
      </c>
      <c r="M77" s="6">
        <v>0.605</v>
      </c>
      <c r="N77" s="6">
        <v>21862.641</v>
      </c>
    </row>
    <row r="78">
      <c r="A78" s="5">
        <v>45984.25347222222</v>
      </c>
      <c r="B78" s="6">
        <v>0.665</v>
      </c>
      <c r="C78" s="6">
        <v>1.753</v>
      </c>
      <c r="D78" s="6">
        <v>6.417</v>
      </c>
      <c r="E78" s="6">
        <v>2.945</v>
      </c>
      <c r="F78" s="6">
        <v>0.088</v>
      </c>
      <c r="G78" s="6">
        <v>0.261</v>
      </c>
      <c r="H78" s="6">
        <v>1.014</v>
      </c>
      <c r="I78" s="6">
        <v>1.363</v>
      </c>
      <c r="J78" s="6">
        <v>1.467</v>
      </c>
      <c r="K78" s="6">
        <v>0.6</v>
      </c>
      <c r="L78" s="6">
        <v>0.635</v>
      </c>
      <c r="M78" s="6">
        <v>0.62</v>
      </c>
      <c r="N78" s="6">
        <v>21862.755</v>
      </c>
    </row>
    <row r="79">
      <c r="A79" s="5">
        <v>45984.256944444445</v>
      </c>
      <c r="B79" s="6">
        <v>0.683</v>
      </c>
      <c r="C79" s="6">
        <v>1.698</v>
      </c>
      <c r="D79" s="6">
        <v>6.241</v>
      </c>
      <c r="E79" s="6">
        <v>2.874</v>
      </c>
      <c r="F79" s="6">
        <v>0.09</v>
      </c>
      <c r="G79" s="6">
        <v>0.257</v>
      </c>
      <c r="H79" s="6">
        <v>0.962</v>
      </c>
      <c r="I79" s="6">
        <v>1.309</v>
      </c>
      <c r="J79" s="6">
        <v>1.465</v>
      </c>
      <c r="K79" s="6">
        <v>0.611</v>
      </c>
      <c r="L79" s="6">
        <v>0.622</v>
      </c>
      <c r="M79" s="6">
        <v>0.613</v>
      </c>
      <c r="N79" s="6">
        <v>21862.869</v>
      </c>
    </row>
    <row r="80">
      <c r="A80" s="5">
        <v>45984.260416666664</v>
      </c>
      <c r="B80" s="6">
        <v>0.7</v>
      </c>
      <c r="C80" s="6">
        <v>1.667</v>
      </c>
      <c r="D80" s="6">
        <v>6.292</v>
      </c>
      <c r="E80" s="6">
        <v>2.886</v>
      </c>
      <c r="F80" s="6">
        <v>0.095</v>
      </c>
      <c r="G80" s="6">
        <v>0.264</v>
      </c>
      <c r="H80" s="6">
        <v>0.97</v>
      </c>
      <c r="I80" s="6">
        <v>1.329</v>
      </c>
      <c r="J80" s="6">
        <v>1.463</v>
      </c>
      <c r="K80" s="6">
        <v>0.627</v>
      </c>
      <c r="L80" s="6">
        <v>0.608</v>
      </c>
      <c r="M80" s="6">
        <v>0.606</v>
      </c>
      <c r="N80" s="6">
        <v>21862.983</v>
      </c>
    </row>
    <row r="81">
      <c r="A81" s="5">
        <v>45984.26388888889</v>
      </c>
      <c r="B81" s="6">
        <v>0.693</v>
      </c>
      <c r="C81" s="6">
        <v>1.537</v>
      </c>
      <c r="D81" s="6">
        <v>6.443</v>
      </c>
      <c r="E81" s="6">
        <v>2.891</v>
      </c>
      <c r="F81" s="6">
        <v>0.094</v>
      </c>
      <c r="G81" s="6">
        <v>0.243</v>
      </c>
      <c r="H81" s="6">
        <v>1.029</v>
      </c>
      <c r="I81" s="6">
        <v>1.366</v>
      </c>
      <c r="J81" s="6">
        <v>1.461</v>
      </c>
      <c r="K81" s="6">
        <v>0.628</v>
      </c>
      <c r="L81" s="6">
        <v>0.632</v>
      </c>
      <c r="M81" s="6">
        <v>0.624</v>
      </c>
      <c r="N81" s="6">
        <v>21863.1</v>
      </c>
    </row>
    <row r="82">
      <c r="A82" s="5">
        <v>45984.26736111111</v>
      </c>
      <c r="B82" s="6">
        <v>0.688</v>
      </c>
      <c r="C82" s="6">
        <v>1.562</v>
      </c>
      <c r="D82" s="6">
        <v>6.463</v>
      </c>
      <c r="E82" s="6">
        <v>2.904</v>
      </c>
      <c r="F82" s="6">
        <v>0.092</v>
      </c>
      <c r="G82" s="6">
        <v>0.249</v>
      </c>
      <c r="H82" s="6">
        <v>1.027</v>
      </c>
      <c r="I82" s="6">
        <v>1.368</v>
      </c>
      <c r="J82" s="6">
        <v>1.463</v>
      </c>
      <c r="K82" s="6">
        <v>0.638</v>
      </c>
      <c r="L82" s="6">
        <v>0.631</v>
      </c>
      <c r="M82" s="6">
        <v>0.625</v>
      </c>
      <c r="N82" s="6">
        <v>21863.215</v>
      </c>
    </row>
    <row r="83">
      <c r="A83" s="5">
        <v>45984.270833333336</v>
      </c>
      <c r="B83" s="6">
        <v>0.681</v>
      </c>
      <c r="C83" s="6">
        <v>1.553</v>
      </c>
      <c r="D83" s="6">
        <v>6.314</v>
      </c>
      <c r="E83" s="6">
        <v>2.849</v>
      </c>
      <c r="F83" s="6">
        <v>0.091</v>
      </c>
      <c r="G83" s="6">
        <v>0.247</v>
      </c>
      <c r="H83" s="6">
        <v>0.976</v>
      </c>
      <c r="I83" s="6">
        <v>1.314</v>
      </c>
      <c r="J83" s="6">
        <v>1.463</v>
      </c>
      <c r="K83" s="6">
        <v>0.636</v>
      </c>
      <c r="L83" s="6">
        <v>0.614</v>
      </c>
      <c r="M83" s="6">
        <v>0.611</v>
      </c>
      <c r="N83" s="6">
        <v>21863.33</v>
      </c>
    </row>
    <row r="84">
      <c r="A84" s="5">
        <v>45984.274305555555</v>
      </c>
      <c r="B84" s="6">
        <v>0.683</v>
      </c>
      <c r="C84" s="6">
        <v>1.561</v>
      </c>
      <c r="D84" s="6">
        <v>6.452</v>
      </c>
      <c r="E84" s="6">
        <v>2.899</v>
      </c>
      <c r="F84" s="6">
        <v>0.09</v>
      </c>
      <c r="G84" s="6">
        <v>0.248</v>
      </c>
      <c r="H84" s="6">
        <v>1.018</v>
      </c>
      <c r="I84" s="6">
        <v>1.356</v>
      </c>
      <c r="J84" s="6">
        <v>1.471</v>
      </c>
      <c r="K84" s="6">
        <v>0.636</v>
      </c>
      <c r="L84" s="6">
        <v>0.628</v>
      </c>
      <c r="M84" s="6">
        <v>0.621</v>
      </c>
      <c r="N84" s="6">
        <v>21863.444</v>
      </c>
    </row>
    <row r="85">
      <c r="A85" s="5">
        <v>45984.27777777778</v>
      </c>
      <c r="B85" s="6">
        <v>0.688</v>
      </c>
      <c r="C85" s="6">
        <v>1.567</v>
      </c>
      <c r="D85" s="6">
        <v>6.447</v>
      </c>
      <c r="E85" s="6">
        <v>2.901</v>
      </c>
      <c r="F85" s="6">
        <v>0.092</v>
      </c>
      <c r="G85" s="6">
        <v>0.248</v>
      </c>
      <c r="H85" s="6">
        <v>1.022</v>
      </c>
      <c r="I85" s="6">
        <v>1.362</v>
      </c>
      <c r="J85" s="6">
        <v>1.463</v>
      </c>
      <c r="K85" s="6">
        <v>0.636</v>
      </c>
      <c r="L85" s="6">
        <v>0.633</v>
      </c>
      <c r="M85" s="6">
        <v>0.626</v>
      </c>
      <c r="N85" s="6">
        <v>21863.559</v>
      </c>
    </row>
    <row r="86">
      <c r="A86" s="5">
        <v>45984.28125</v>
      </c>
      <c r="B86" s="6">
        <v>0.68</v>
      </c>
      <c r="C86" s="6">
        <v>1.574</v>
      </c>
      <c r="D86" s="6">
        <v>6.326</v>
      </c>
      <c r="E86" s="6">
        <v>2.86</v>
      </c>
      <c r="F86" s="6">
        <v>0.088</v>
      </c>
      <c r="G86" s="6">
        <v>0.25</v>
      </c>
      <c r="H86" s="6">
        <v>0.972</v>
      </c>
      <c r="I86" s="6">
        <v>1.31</v>
      </c>
      <c r="J86" s="6">
        <v>1.475</v>
      </c>
      <c r="K86" s="6">
        <v>0.64</v>
      </c>
      <c r="L86" s="6">
        <v>0.615</v>
      </c>
      <c r="M86" s="6">
        <v>0.612</v>
      </c>
      <c r="N86" s="6">
        <v>21863.672</v>
      </c>
    </row>
    <row r="87">
      <c r="A87" s="5">
        <v>45984.28472222222</v>
      </c>
      <c r="B87" s="6">
        <v>0.674</v>
      </c>
      <c r="C87" s="6">
        <v>1.544</v>
      </c>
      <c r="D87" s="6">
        <v>6.681</v>
      </c>
      <c r="E87" s="6">
        <v>2.966</v>
      </c>
      <c r="F87" s="6">
        <v>0.088</v>
      </c>
      <c r="G87" s="6">
        <v>0.245</v>
      </c>
      <c r="H87" s="6">
        <v>1.046</v>
      </c>
      <c r="I87" s="6">
        <v>1.379</v>
      </c>
      <c r="J87" s="6">
        <v>1.471</v>
      </c>
      <c r="K87" s="6">
        <v>0.64</v>
      </c>
      <c r="L87" s="6">
        <v>0.628</v>
      </c>
      <c r="M87" s="6">
        <v>0.623</v>
      </c>
      <c r="N87" s="6">
        <v>21863.789</v>
      </c>
    </row>
    <row r="88">
      <c r="A88" s="5">
        <v>45984.288194444445</v>
      </c>
      <c r="B88" s="6">
        <v>0.678</v>
      </c>
      <c r="C88" s="6">
        <v>1.554</v>
      </c>
      <c r="D88" s="6">
        <v>6.792</v>
      </c>
      <c r="E88" s="6">
        <v>3.008</v>
      </c>
      <c r="F88" s="6">
        <v>0.089</v>
      </c>
      <c r="G88" s="6">
        <v>0.244</v>
      </c>
      <c r="H88" s="6">
        <v>1.089</v>
      </c>
      <c r="I88" s="6">
        <v>1.422</v>
      </c>
      <c r="J88" s="6">
        <v>1.468</v>
      </c>
      <c r="K88" s="6">
        <v>0.635</v>
      </c>
      <c r="L88" s="6">
        <v>0.645</v>
      </c>
      <c r="M88" s="6">
        <v>0.635</v>
      </c>
      <c r="N88" s="6">
        <v>21863.909</v>
      </c>
    </row>
    <row r="89">
      <c r="A89" s="5">
        <v>45984.291666666664</v>
      </c>
      <c r="B89" s="6">
        <v>0.664</v>
      </c>
      <c r="C89" s="6">
        <v>1.63</v>
      </c>
      <c r="D89" s="6">
        <v>8.342</v>
      </c>
      <c r="E89" s="6">
        <v>3.545</v>
      </c>
      <c r="F89" s="6">
        <v>0.087</v>
      </c>
      <c r="G89" s="6">
        <v>0.257</v>
      </c>
      <c r="H89" s="6">
        <v>1.625</v>
      </c>
      <c r="I89" s="6">
        <v>1.969</v>
      </c>
      <c r="J89" s="6">
        <v>1.471</v>
      </c>
      <c r="K89" s="6">
        <v>0.637</v>
      </c>
      <c r="L89" s="6">
        <v>0.783</v>
      </c>
      <c r="M89" s="6">
        <v>0.745</v>
      </c>
      <c r="N89" s="6">
        <v>21864.029</v>
      </c>
    </row>
    <row r="90">
      <c r="A90" s="5">
        <v>45984.29513888889</v>
      </c>
      <c r="B90" s="6">
        <v>0.665</v>
      </c>
      <c r="C90" s="6">
        <v>1.576</v>
      </c>
      <c r="D90" s="6">
        <v>6.779</v>
      </c>
      <c r="E90" s="6">
        <v>3.007</v>
      </c>
      <c r="F90" s="6">
        <v>0.086</v>
      </c>
      <c r="G90" s="6">
        <v>0.246</v>
      </c>
      <c r="H90" s="6">
        <v>1.084</v>
      </c>
      <c r="I90" s="6">
        <v>1.416</v>
      </c>
      <c r="J90" s="6">
        <v>1.473</v>
      </c>
      <c r="K90" s="6">
        <v>0.631</v>
      </c>
      <c r="L90" s="6">
        <v>0.643</v>
      </c>
      <c r="M90" s="6">
        <v>0.632</v>
      </c>
      <c r="N90" s="6">
        <v>21864.149</v>
      </c>
    </row>
    <row r="91">
      <c r="A91" s="5">
        <v>45984.29861111111</v>
      </c>
      <c r="B91" s="6">
        <v>0.657</v>
      </c>
      <c r="C91" s="6">
        <v>1.587</v>
      </c>
      <c r="D91" s="6">
        <v>8.674</v>
      </c>
      <c r="E91" s="6">
        <v>3.64</v>
      </c>
      <c r="F91" s="6">
        <v>0.088</v>
      </c>
      <c r="G91" s="6">
        <v>0.253</v>
      </c>
      <c r="H91" s="6">
        <v>1.738</v>
      </c>
      <c r="I91" s="6">
        <v>2.079</v>
      </c>
      <c r="J91" s="6">
        <v>1.457</v>
      </c>
      <c r="K91" s="6">
        <v>0.645</v>
      </c>
      <c r="L91" s="6">
        <v>0.806</v>
      </c>
      <c r="M91" s="6">
        <v>0.767</v>
      </c>
      <c r="N91" s="6">
        <v>21864.269</v>
      </c>
    </row>
    <row r="92">
      <c r="A92" s="5">
        <v>45984.302083333336</v>
      </c>
      <c r="B92" s="6">
        <v>0.674</v>
      </c>
      <c r="C92" s="6">
        <v>1.569</v>
      </c>
      <c r="D92" s="6">
        <v>8.616</v>
      </c>
      <c r="E92" s="6">
        <v>3.62</v>
      </c>
      <c r="F92" s="6">
        <v>0.093</v>
      </c>
      <c r="G92" s="6">
        <v>0.252</v>
      </c>
      <c r="H92" s="6">
        <v>1.721</v>
      </c>
      <c r="I92" s="6">
        <v>2.066</v>
      </c>
      <c r="J92" s="6">
        <v>1.436</v>
      </c>
      <c r="K92" s="6">
        <v>0.651</v>
      </c>
      <c r="L92" s="6">
        <v>0.805</v>
      </c>
      <c r="M92" s="6">
        <v>0.768</v>
      </c>
      <c r="N92" s="6">
        <v>21864.396</v>
      </c>
    </row>
    <row r="93">
      <c r="A93" s="5">
        <v>45984.305555555555</v>
      </c>
      <c r="B93" s="6">
        <v>0.671</v>
      </c>
      <c r="C93" s="6">
        <v>1.588</v>
      </c>
      <c r="D93" s="6">
        <v>7.01</v>
      </c>
      <c r="E93" s="6">
        <v>3.09</v>
      </c>
      <c r="F93" s="6">
        <v>0.087</v>
      </c>
      <c r="G93" s="6">
        <v>0.251</v>
      </c>
      <c r="H93" s="6">
        <v>1.174</v>
      </c>
      <c r="I93" s="6">
        <v>1.512</v>
      </c>
      <c r="J93" s="6">
        <v>1.476</v>
      </c>
      <c r="K93" s="6">
        <v>0.637</v>
      </c>
      <c r="L93" s="6">
        <v>0.672</v>
      </c>
      <c r="M93" s="6">
        <v>0.656</v>
      </c>
      <c r="N93" s="6">
        <v>21864.524</v>
      </c>
    </row>
    <row r="94">
      <c r="A94" s="5">
        <v>45984.30902777778</v>
      </c>
      <c r="B94" s="6">
        <v>0.675</v>
      </c>
      <c r="C94" s="6">
        <v>1.607</v>
      </c>
      <c r="D94" s="6">
        <v>7.032</v>
      </c>
      <c r="E94" s="6">
        <v>3.105</v>
      </c>
      <c r="F94" s="6">
        <v>0.087</v>
      </c>
      <c r="G94" s="6">
        <v>0.257</v>
      </c>
      <c r="H94" s="6">
        <v>1.179</v>
      </c>
      <c r="I94" s="6">
        <v>1.523</v>
      </c>
      <c r="J94" s="6">
        <v>1.477</v>
      </c>
      <c r="K94" s="6">
        <v>0.643</v>
      </c>
      <c r="L94" s="6">
        <v>0.672</v>
      </c>
      <c r="M94" s="6">
        <v>0.656</v>
      </c>
      <c r="N94" s="6">
        <v>21864.651</v>
      </c>
    </row>
    <row r="95">
      <c r="A95" s="5">
        <v>45984.3125</v>
      </c>
      <c r="B95" s="6">
        <v>0.662</v>
      </c>
      <c r="C95" s="6">
        <v>1.6</v>
      </c>
      <c r="D95" s="6">
        <v>7.036</v>
      </c>
      <c r="E95" s="6">
        <v>3.099</v>
      </c>
      <c r="F95" s="6">
        <v>0.085</v>
      </c>
      <c r="G95" s="6">
        <v>0.254</v>
      </c>
      <c r="H95" s="6">
        <v>1.178</v>
      </c>
      <c r="I95" s="6">
        <v>1.517</v>
      </c>
      <c r="J95" s="6">
        <v>1.479</v>
      </c>
      <c r="K95" s="6">
        <v>0.639</v>
      </c>
      <c r="L95" s="6">
        <v>0.671</v>
      </c>
      <c r="M95" s="6">
        <v>0.655</v>
      </c>
      <c r="N95" s="6">
        <v>21864.779</v>
      </c>
    </row>
    <row r="96">
      <c r="A96" s="5">
        <v>45984.31597222222</v>
      </c>
      <c r="B96" s="6">
        <v>0.683</v>
      </c>
      <c r="C96" s="6">
        <v>1.496</v>
      </c>
      <c r="D96" s="6">
        <v>6.824</v>
      </c>
      <c r="E96" s="6">
        <v>3.001</v>
      </c>
      <c r="F96" s="6">
        <v>0.092</v>
      </c>
      <c r="G96" s="6">
        <v>0.239</v>
      </c>
      <c r="H96" s="6">
        <v>1.125</v>
      </c>
      <c r="I96" s="6">
        <v>1.456</v>
      </c>
      <c r="J96" s="6">
        <v>1.455</v>
      </c>
      <c r="K96" s="6">
        <v>0.644</v>
      </c>
      <c r="L96" s="6">
        <v>0.662</v>
      </c>
      <c r="M96" s="6">
        <v>0.65</v>
      </c>
      <c r="N96" s="6">
        <v>21864.907</v>
      </c>
    </row>
    <row r="97">
      <c r="A97" s="5">
        <v>45984.319444444445</v>
      </c>
      <c r="B97" s="6">
        <v>0.674</v>
      </c>
      <c r="C97" s="6">
        <v>1.555</v>
      </c>
      <c r="D97" s="6">
        <v>6.455</v>
      </c>
      <c r="E97" s="6">
        <v>2.894</v>
      </c>
      <c r="F97" s="6">
        <v>0.09</v>
      </c>
      <c r="G97" s="6">
        <v>0.246</v>
      </c>
      <c r="H97" s="6">
        <v>1.007</v>
      </c>
      <c r="I97" s="6">
        <v>1.343</v>
      </c>
      <c r="J97" s="6">
        <v>1.461</v>
      </c>
      <c r="K97" s="6">
        <v>0.635</v>
      </c>
      <c r="L97" s="6">
        <v>0.624</v>
      </c>
      <c r="M97" s="6">
        <v>0.619</v>
      </c>
      <c r="N97" s="6">
        <v>21865.026</v>
      </c>
    </row>
    <row r="98">
      <c r="A98" s="5">
        <v>45984.322916666664</v>
      </c>
      <c r="B98" s="6">
        <v>0.662</v>
      </c>
      <c r="C98" s="6">
        <v>1.606</v>
      </c>
      <c r="D98" s="6">
        <v>6.348</v>
      </c>
      <c r="E98" s="6">
        <v>2.872</v>
      </c>
      <c r="F98" s="6">
        <v>0.087</v>
      </c>
      <c r="G98" s="6">
        <v>0.251</v>
      </c>
      <c r="H98" s="6">
        <v>0.965</v>
      </c>
      <c r="I98" s="6">
        <v>1.303</v>
      </c>
      <c r="J98" s="6">
        <v>1.47</v>
      </c>
      <c r="K98" s="6">
        <v>0.63</v>
      </c>
      <c r="L98" s="6">
        <v>0.608</v>
      </c>
      <c r="M98" s="6">
        <v>0.606</v>
      </c>
      <c r="N98" s="6">
        <v>21865.139</v>
      </c>
    </row>
    <row r="99">
      <c r="A99" s="5">
        <v>45984.32638888889</v>
      </c>
      <c r="B99" s="6">
        <v>0.675</v>
      </c>
      <c r="C99" s="6">
        <v>1.563</v>
      </c>
      <c r="D99" s="6">
        <v>6.285</v>
      </c>
      <c r="E99" s="6">
        <v>2.841</v>
      </c>
      <c r="F99" s="6">
        <v>0.091</v>
      </c>
      <c r="G99" s="6">
        <v>0.247</v>
      </c>
      <c r="H99" s="6">
        <v>0.955</v>
      </c>
      <c r="I99" s="6">
        <v>1.293</v>
      </c>
      <c r="J99" s="6">
        <v>1.454</v>
      </c>
      <c r="K99" s="6">
        <v>0.637</v>
      </c>
      <c r="L99" s="6">
        <v>0.608</v>
      </c>
      <c r="M99" s="6">
        <v>0.609</v>
      </c>
      <c r="N99" s="6">
        <v>21865.253</v>
      </c>
    </row>
    <row r="100">
      <c r="A100" s="5">
        <v>45984.32986111111</v>
      </c>
      <c r="B100" s="6">
        <v>0.672</v>
      </c>
      <c r="C100" s="6">
        <v>1.569</v>
      </c>
      <c r="D100" s="6">
        <v>6.441</v>
      </c>
      <c r="E100" s="6">
        <v>2.894</v>
      </c>
      <c r="F100" s="6">
        <v>0.091</v>
      </c>
      <c r="G100" s="6">
        <v>0.247</v>
      </c>
      <c r="H100" s="6">
        <v>1.006</v>
      </c>
      <c r="I100" s="6">
        <v>1.344</v>
      </c>
      <c r="J100" s="6">
        <v>1.455</v>
      </c>
      <c r="K100" s="6">
        <v>0.634</v>
      </c>
      <c r="L100" s="6">
        <v>0.625</v>
      </c>
      <c r="M100" s="6">
        <v>0.621</v>
      </c>
      <c r="N100" s="6">
        <v>21865.365</v>
      </c>
    </row>
    <row r="101">
      <c r="A101" s="5">
        <v>45984.333333333336</v>
      </c>
      <c r="B101" s="6">
        <v>0.675</v>
      </c>
      <c r="C101" s="6">
        <v>1.552</v>
      </c>
      <c r="D101" s="6">
        <v>6.409</v>
      </c>
      <c r="E101" s="6">
        <v>2.879</v>
      </c>
      <c r="F101" s="6">
        <v>0.09</v>
      </c>
      <c r="G101" s="6">
        <v>0.245</v>
      </c>
      <c r="H101" s="6">
        <v>1.007</v>
      </c>
      <c r="I101" s="6">
        <v>1.342</v>
      </c>
      <c r="J101" s="6">
        <v>1.457</v>
      </c>
      <c r="K101" s="6">
        <v>0.638</v>
      </c>
      <c r="L101" s="6">
        <v>0.631</v>
      </c>
      <c r="M101" s="6">
        <v>0.625</v>
      </c>
      <c r="N101" s="6">
        <v>21865.479</v>
      </c>
    </row>
    <row r="102">
      <c r="A102" s="5">
        <v>45984.336805555555</v>
      </c>
      <c r="B102" s="6">
        <v>0.683</v>
      </c>
      <c r="C102" s="6">
        <v>1.522</v>
      </c>
      <c r="D102" s="6">
        <v>6.432</v>
      </c>
      <c r="E102" s="6">
        <v>2.879</v>
      </c>
      <c r="F102" s="6">
        <v>0.091</v>
      </c>
      <c r="G102" s="6">
        <v>0.243</v>
      </c>
      <c r="H102" s="6">
        <v>1.019</v>
      </c>
      <c r="I102" s="6">
        <v>1.353</v>
      </c>
      <c r="J102" s="6">
        <v>1.458</v>
      </c>
      <c r="K102" s="6">
        <v>0.644</v>
      </c>
      <c r="L102" s="6">
        <v>0.637</v>
      </c>
      <c r="M102" s="6">
        <v>0.631</v>
      </c>
      <c r="N102" s="6">
        <v>21865.592</v>
      </c>
    </row>
    <row r="103">
      <c r="A103" s="5">
        <v>45984.34027777778</v>
      </c>
      <c r="B103" s="6">
        <v>0.676</v>
      </c>
      <c r="C103" s="6">
        <v>1.558</v>
      </c>
      <c r="D103" s="6">
        <v>6.292</v>
      </c>
      <c r="E103" s="6">
        <v>2.842</v>
      </c>
      <c r="F103" s="6">
        <v>0.088</v>
      </c>
      <c r="G103" s="6">
        <v>0.245</v>
      </c>
      <c r="H103" s="6">
        <v>0.961</v>
      </c>
      <c r="I103" s="6">
        <v>1.294</v>
      </c>
      <c r="J103" s="6">
        <v>1.472</v>
      </c>
      <c r="K103" s="6">
        <v>0.636</v>
      </c>
      <c r="L103" s="6">
        <v>0.613</v>
      </c>
      <c r="M103" s="6">
        <v>0.611</v>
      </c>
      <c r="N103" s="6">
        <v>21865.706</v>
      </c>
    </row>
    <row r="104">
      <c r="A104" s="5">
        <v>45984.34375</v>
      </c>
      <c r="B104" s="6">
        <v>0.684</v>
      </c>
      <c r="C104" s="6">
        <v>1.525</v>
      </c>
      <c r="D104" s="6">
        <v>6.509</v>
      </c>
      <c r="E104" s="6">
        <v>2.906</v>
      </c>
      <c r="F104" s="6">
        <v>0.091</v>
      </c>
      <c r="G104" s="6">
        <v>0.242</v>
      </c>
      <c r="H104" s="6">
        <v>1.046</v>
      </c>
      <c r="I104" s="6">
        <v>1.379</v>
      </c>
      <c r="J104" s="6">
        <v>1.459</v>
      </c>
      <c r="K104" s="6">
        <v>0.642</v>
      </c>
      <c r="L104" s="6">
        <v>0.647</v>
      </c>
      <c r="M104" s="6">
        <v>0.638</v>
      </c>
      <c r="N104" s="6">
        <v>21865.819</v>
      </c>
    </row>
    <row r="105">
      <c r="A105" s="5">
        <v>45984.34722222222</v>
      </c>
      <c r="B105" s="6">
        <v>0.683</v>
      </c>
      <c r="C105" s="6">
        <v>1.467</v>
      </c>
      <c r="D105" s="6">
        <v>6.454</v>
      </c>
      <c r="E105" s="6">
        <v>2.868</v>
      </c>
      <c r="F105" s="6">
        <v>0.09</v>
      </c>
      <c r="G105" s="6">
        <v>0.234</v>
      </c>
      <c r="H105" s="6">
        <v>1.025</v>
      </c>
      <c r="I105" s="6">
        <v>1.349</v>
      </c>
      <c r="J105" s="6">
        <v>1.463</v>
      </c>
      <c r="K105" s="6">
        <v>0.646</v>
      </c>
      <c r="L105" s="6">
        <v>0.639</v>
      </c>
      <c r="M105" s="6">
        <v>0.632</v>
      </c>
      <c r="N105" s="6">
        <v>21865.933</v>
      </c>
    </row>
    <row r="106">
      <c r="A106" s="5">
        <v>45984.350694444445</v>
      </c>
      <c r="B106" s="6">
        <v>0.671</v>
      </c>
      <c r="C106" s="6">
        <v>1.577</v>
      </c>
      <c r="D106" s="6">
        <v>6.418</v>
      </c>
      <c r="E106" s="6">
        <v>2.888</v>
      </c>
      <c r="F106" s="6">
        <v>0.088</v>
      </c>
      <c r="G106" s="6">
        <v>0.244</v>
      </c>
      <c r="H106" s="6">
        <v>1.011</v>
      </c>
      <c r="I106" s="6">
        <v>1.343</v>
      </c>
      <c r="J106" s="6">
        <v>1.463</v>
      </c>
      <c r="K106" s="6">
        <v>0.629</v>
      </c>
      <c r="L106" s="6">
        <v>0.636</v>
      </c>
      <c r="M106" s="6">
        <v>0.627</v>
      </c>
      <c r="N106" s="6">
        <v>21866.046</v>
      </c>
    </row>
    <row r="107">
      <c r="A107" s="5">
        <v>45984.354166666664</v>
      </c>
      <c r="B107" s="6">
        <v>0.654</v>
      </c>
      <c r="C107" s="6">
        <v>1.562</v>
      </c>
      <c r="D107" s="6">
        <v>7.684</v>
      </c>
      <c r="E107" s="6">
        <v>3.3</v>
      </c>
      <c r="F107" s="6">
        <v>0.088</v>
      </c>
      <c r="G107" s="6">
        <v>0.248</v>
      </c>
      <c r="H107" s="6">
        <v>1.441</v>
      </c>
      <c r="I107" s="6">
        <v>1.777</v>
      </c>
      <c r="J107" s="6">
        <v>1.451</v>
      </c>
      <c r="K107" s="6">
        <v>0.642</v>
      </c>
      <c r="L107" s="6">
        <v>0.755</v>
      </c>
      <c r="M107" s="6">
        <v>0.724</v>
      </c>
      <c r="N107" s="6">
        <v>21866.161</v>
      </c>
    </row>
    <row r="108">
      <c r="A108" s="5">
        <v>45984.35763888889</v>
      </c>
      <c r="B108" s="6">
        <v>0.665</v>
      </c>
      <c r="C108" s="6">
        <v>1.555</v>
      </c>
      <c r="D108" s="6">
        <v>6.44</v>
      </c>
      <c r="E108" s="6">
        <v>2.886</v>
      </c>
      <c r="F108" s="6">
        <v>0.087</v>
      </c>
      <c r="G108" s="6">
        <v>0.242</v>
      </c>
      <c r="H108" s="6">
        <v>1.017</v>
      </c>
      <c r="I108" s="6">
        <v>1.346</v>
      </c>
      <c r="J108" s="6">
        <v>1.469</v>
      </c>
      <c r="K108" s="6">
        <v>0.63</v>
      </c>
      <c r="L108" s="6">
        <v>0.636</v>
      </c>
      <c r="M108" s="6">
        <v>0.627</v>
      </c>
      <c r="N108" s="6">
        <v>21866.274</v>
      </c>
    </row>
    <row r="109">
      <c r="A109" s="5">
        <v>45984.36111111111</v>
      </c>
      <c r="B109" s="6">
        <v>0.68</v>
      </c>
      <c r="C109" s="6">
        <v>1.541</v>
      </c>
      <c r="D109" s="6">
        <v>6.452</v>
      </c>
      <c r="E109" s="6">
        <v>2.891</v>
      </c>
      <c r="F109" s="6">
        <v>0.093</v>
      </c>
      <c r="G109" s="6">
        <v>0.243</v>
      </c>
      <c r="H109" s="6">
        <v>1.023</v>
      </c>
      <c r="I109" s="6">
        <v>1.359</v>
      </c>
      <c r="J109" s="6">
        <v>1.444</v>
      </c>
      <c r="K109" s="6">
        <v>0.639</v>
      </c>
      <c r="L109" s="6">
        <v>0.637</v>
      </c>
      <c r="M109" s="6">
        <v>0.631</v>
      </c>
      <c r="N109" s="6">
        <v>21866.388</v>
      </c>
    </row>
    <row r="110">
      <c r="A110" s="5">
        <v>45984.364583333336</v>
      </c>
      <c r="B110" s="6">
        <v>0.676</v>
      </c>
      <c r="C110" s="6">
        <v>1.516</v>
      </c>
      <c r="D110" s="6">
        <v>6.479</v>
      </c>
      <c r="E110" s="6">
        <v>2.89</v>
      </c>
      <c r="F110" s="6">
        <v>0.091</v>
      </c>
      <c r="G110" s="6">
        <v>0.242</v>
      </c>
      <c r="H110" s="6">
        <v>1.026</v>
      </c>
      <c r="I110" s="6">
        <v>1.359</v>
      </c>
      <c r="J110" s="6">
        <v>1.452</v>
      </c>
      <c r="K110" s="6">
        <v>0.646</v>
      </c>
      <c r="L110" s="6">
        <v>0.636</v>
      </c>
      <c r="M110" s="6">
        <v>0.631</v>
      </c>
      <c r="N110" s="6">
        <v>21866.502</v>
      </c>
    </row>
    <row r="111">
      <c r="A111" s="5">
        <v>45984.368055555555</v>
      </c>
      <c r="B111" s="6">
        <v>0.684</v>
      </c>
      <c r="C111" s="6">
        <v>1.457</v>
      </c>
      <c r="D111" s="6">
        <v>6.433</v>
      </c>
      <c r="E111" s="6">
        <v>2.858</v>
      </c>
      <c r="F111" s="6">
        <v>0.091</v>
      </c>
      <c r="G111" s="6">
        <v>0.231</v>
      </c>
      <c r="H111" s="6">
        <v>1.021</v>
      </c>
      <c r="I111" s="6">
        <v>1.343</v>
      </c>
      <c r="J111" s="6">
        <v>1.458</v>
      </c>
      <c r="K111" s="6">
        <v>0.643</v>
      </c>
      <c r="L111" s="6">
        <v>0.639</v>
      </c>
      <c r="M111" s="6">
        <v>0.632</v>
      </c>
      <c r="N111" s="6">
        <v>21866.616</v>
      </c>
    </row>
    <row r="112">
      <c r="A112" s="5">
        <v>45984.37152777778</v>
      </c>
      <c r="B112" s="6">
        <v>0.668</v>
      </c>
      <c r="C112" s="6">
        <v>1.538</v>
      </c>
      <c r="D112" s="6">
        <v>6.71</v>
      </c>
      <c r="E112" s="6">
        <v>2.972</v>
      </c>
      <c r="F112" s="6">
        <v>0.09</v>
      </c>
      <c r="G112" s="6">
        <v>0.244</v>
      </c>
      <c r="H112" s="6">
        <v>1.098</v>
      </c>
      <c r="I112" s="6">
        <v>1.432</v>
      </c>
      <c r="J112" s="6">
        <v>1.45</v>
      </c>
      <c r="K112" s="6">
        <v>0.64</v>
      </c>
      <c r="L112" s="6">
        <v>0.657</v>
      </c>
      <c r="M112" s="6">
        <v>0.646</v>
      </c>
      <c r="N112" s="6">
        <v>21866.73</v>
      </c>
    </row>
    <row r="113">
      <c r="A113" s="5">
        <v>45984.375</v>
      </c>
      <c r="B113" s="6">
        <v>0.672</v>
      </c>
      <c r="C113" s="6">
        <v>1.505</v>
      </c>
      <c r="D113" s="6">
        <v>6.622</v>
      </c>
      <c r="E113" s="6">
        <v>2.933</v>
      </c>
      <c r="F113" s="6">
        <v>0.09</v>
      </c>
      <c r="G113" s="6">
        <v>0.24</v>
      </c>
      <c r="H113" s="6">
        <v>1.011</v>
      </c>
      <c r="I113" s="6">
        <v>1.341</v>
      </c>
      <c r="J113" s="6">
        <v>1.457</v>
      </c>
      <c r="K113" s="6">
        <v>0.643</v>
      </c>
      <c r="L113" s="6">
        <v>0.612</v>
      </c>
      <c r="M113" s="6">
        <v>0.612</v>
      </c>
      <c r="N113" s="6">
        <v>21866.841</v>
      </c>
    </row>
    <row r="114">
      <c r="A114" s="5">
        <v>45984.37847222222</v>
      </c>
      <c r="B114" s="6">
        <v>0.692</v>
      </c>
      <c r="C114" s="6">
        <v>1.45</v>
      </c>
      <c r="D114" s="6">
        <v>6.384</v>
      </c>
      <c r="E114" s="6">
        <v>2.842</v>
      </c>
      <c r="F114" s="6">
        <v>0.093</v>
      </c>
      <c r="G114" s="6">
        <v>0.231</v>
      </c>
      <c r="H114" s="6">
        <v>0.968</v>
      </c>
      <c r="I114" s="6">
        <v>1.292</v>
      </c>
      <c r="J114" s="6">
        <v>1.454</v>
      </c>
      <c r="K114" s="6">
        <v>0.642</v>
      </c>
      <c r="L114" s="6">
        <v>0.608</v>
      </c>
      <c r="M114" s="6">
        <v>0.608</v>
      </c>
      <c r="N114" s="6">
        <v>21866.952</v>
      </c>
    </row>
    <row r="115">
      <c r="A115" s="5">
        <v>45984.381944444445</v>
      </c>
      <c r="B115" s="6">
        <v>0.688</v>
      </c>
      <c r="C115" s="6">
        <v>1.803</v>
      </c>
      <c r="D115" s="6">
        <v>6.24</v>
      </c>
      <c r="E115" s="6">
        <v>2.91</v>
      </c>
      <c r="F115" s="6">
        <v>0.094</v>
      </c>
      <c r="G115" s="6">
        <v>0.348</v>
      </c>
      <c r="H115" s="6">
        <v>0.911</v>
      </c>
      <c r="I115" s="6">
        <v>1.353</v>
      </c>
      <c r="J115" s="6">
        <v>1.449</v>
      </c>
      <c r="K115" s="6">
        <v>0.78</v>
      </c>
      <c r="L115" s="6">
        <v>0.585</v>
      </c>
      <c r="M115" s="6">
        <v>0.622</v>
      </c>
      <c r="N115" s="6">
        <v>21867.062</v>
      </c>
    </row>
    <row r="116">
      <c r="A116" s="5">
        <v>45984.385416666664</v>
      </c>
      <c r="B116" s="6">
        <v>0.698</v>
      </c>
      <c r="C116" s="6">
        <v>1.81</v>
      </c>
      <c r="D116" s="6">
        <v>6.23</v>
      </c>
      <c r="E116" s="6">
        <v>2.913</v>
      </c>
      <c r="F116" s="6">
        <v>0.096</v>
      </c>
      <c r="G116" s="6">
        <v>0.348</v>
      </c>
      <c r="H116" s="6">
        <v>0.916</v>
      </c>
      <c r="I116" s="6">
        <v>1.36</v>
      </c>
      <c r="J116" s="6">
        <v>1.445</v>
      </c>
      <c r="K116" s="6">
        <v>0.777</v>
      </c>
      <c r="L116" s="6">
        <v>0.59</v>
      </c>
      <c r="M116" s="6">
        <v>0.626</v>
      </c>
      <c r="N116" s="6">
        <v>21867.18</v>
      </c>
    </row>
    <row r="117">
      <c r="A117" s="5">
        <v>45984.38888888889</v>
      </c>
      <c r="B117" s="6">
        <v>0.7</v>
      </c>
      <c r="C117" s="6">
        <v>1.754</v>
      </c>
      <c r="D117" s="6">
        <v>6.341</v>
      </c>
      <c r="E117" s="6">
        <v>2.932</v>
      </c>
      <c r="F117" s="6">
        <v>0.094</v>
      </c>
      <c r="G117" s="6">
        <v>0.335</v>
      </c>
      <c r="H117" s="6">
        <v>0.966</v>
      </c>
      <c r="I117" s="6">
        <v>1.395</v>
      </c>
      <c r="J117" s="6">
        <v>1.456</v>
      </c>
      <c r="K117" s="6">
        <v>0.769</v>
      </c>
      <c r="L117" s="6">
        <v>0.61</v>
      </c>
      <c r="M117" s="6">
        <v>0.636</v>
      </c>
      <c r="N117" s="6">
        <v>21867.299</v>
      </c>
    </row>
    <row r="118">
      <c r="A118" s="5">
        <v>45984.39236111111</v>
      </c>
      <c r="B118" s="6">
        <v>0.698</v>
      </c>
      <c r="C118" s="6">
        <v>1.77</v>
      </c>
      <c r="D118" s="6">
        <v>6.449</v>
      </c>
      <c r="E118" s="6">
        <v>2.972</v>
      </c>
      <c r="F118" s="6">
        <v>0.096</v>
      </c>
      <c r="G118" s="6">
        <v>0.344</v>
      </c>
      <c r="H118" s="6">
        <v>0.976</v>
      </c>
      <c r="I118" s="6">
        <v>1.416</v>
      </c>
      <c r="J118" s="6">
        <v>1.445</v>
      </c>
      <c r="K118" s="6">
        <v>0.782</v>
      </c>
      <c r="L118" s="6">
        <v>0.605</v>
      </c>
      <c r="M118" s="6">
        <v>0.636</v>
      </c>
      <c r="N118" s="6">
        <v>21867.417</v>
      </c>
    </row>
    <row r="119">
      <c r="A119" s="5">
        <v>45984.395833333336</v>
      </c>
      <c r="B119" s="6">
        <v>0.701</v>
      </c>
      <c r="C119" s="6">
        <v>1.76</v>
      </c>
      <c r="D119" s="6">
        <v>6.11</v>
      </c>
      <c r="E119" s="6">
        <v>2.857</v>
      </c>
      <c r="F119" s="6">
        <v>0.094</v>
      </c>
      <c r="G119" s="6">
        <v>0.337</v>
      </c>
      <c r="H119" s="6">
        <v>0.904</v>
      </c>
      <c r="I119" s="6">
        <v>1.335</v>
      </c>
      <c r="J119" s="6">
        <v>1.451</v>
      </c>
      <c r="K119" s="6">
        <v>0.774</v>
      </c>
      <c r="L119" s="6">
        <v>0.597</v>
      </c>
      <c r="M119" s="6">
        <v>0.63</v>
      </c>
      <c r="N119" s="6">
        <v>21867.534</v>
      </c>
    </row>
    <row r="120">
      <c r="A120" s="5">
        <v>45984.399305555555</v>
      </c>
      <c r="B120" s="6">
        <v>6.152</v>
      </c>
      <c r="C120" s="6">
        <v>7.733</v>
      </c>
      <c r="D120" s="6">
        <v>12.019</v>
      </c>
      <c r="E120" s="6">
        <v>8.634</v>
      </c>
      <c r="F120" s="6">
        <v>1.118</v>
      </c>
      <c r="G120" s="6">
        <v>1.379</v>
      </c>
      <c r="H120" s="6">
        <v>2.015</v>
      </c>
      <c r="I120" s="6">
        <v>4.512</v>
      </c>
      <c r="J120" s="6">
        <v>0.736</v>
      </c>
      <c r="K120" s="6">
        <v>0.719</v>
      </c>
      <c r="L120" s="6">
        <v>0.672</v>
      </c>
      <c r="M120" s="6">
        <v>0.701</v>
      </c>
      <c r="N120" s="6">
        <v>21867.739</v>
      </c>
    </row>
    <row r="121">
      <c r="A121" s="5">
        <v>45984.40277777778</v>
      </c>
      <c r="B121" s="6">
        <v>15.399</v>
      </c>
      <c r="C121" s="6">
        <v>17.929</v>
      </c>
      <c r="D121" s="6">
        <v>23.989</v>
      </c>
      <c r="E121" s="6">
        <v>19.106</v>
      </c>
      <c r="F121" s="6">
        <v>2.66</v>
      </c>
      <c r="G121" s="6">
        <v>3.308</v>
      </c>
      <c r="H121" s="6">
        <v>4.363</v>
      </c>
      <c r="I121" s="6">
        <v>10.331</v>
      </c>
      <c r="J121" s="6">
        <v>0.699</v>
      </c>
      <c r="K121" s="6">
        <v>0.742</v>
      </c>
      <c r="L121" s="6">
        <v>0.727</v>
      </c>
      <c r="M121" s="6">
        <v>0.724</v>
      </c>
      <c r="N121" s="6">
        <v>21868.328</v>
      </c>
    </row>
    <row r="122">
      <c r="A122" s="5">
        <v>45984.40625</v>
      </c>
      <c r="B122" s="6">
        <v>15.289</v>
      </c>
      <c r="C122" s="6">
        <v>17.297</v>
      </c>
      <c r="D122" s="6">
        <v>21.934</v>
      </c>
      <c r="E122" s="6">
        <v>18.173</v>
      </c>
      <c r="F122" s="6">
        <v>2.615</v>
      </c>
      <c r="G122" s="6">
        <v>3.119</v>
      </c>
      <c r="H122" s="6">
        <v>3.727</v>
      </c>
      <c r="I122" s="6">
        <v>9.461</v>
      </c>
      <c r="J122" s="6">
        <v>0.695</v>
      </c>
      <c r="K122" s="6">
        <v>0.73</v>
      </c>
      <c r="L122" s="6">
        <v>0.684</v>
      </c>
      <c r="M122" s="6">
        <v>0.702</v>
      </c>
      <c r="N122" s="6">
        <v>21869.126</v>
      </c>
    </row>
    <row r="123">
      <c r="A123" s="5">
        <v>45984.40972222222</v>
      </c>
      <c r="B123" s="6">
        <v>15.145</v>
      </c>
      <c r="C123" s="6">
        <v>17.238</v>
      </c>
      <c r="D123" s="6">
        <v>22.002</v>
      </c>
      <c r="E123" s="6">
        <v>18.128</v>
      </c>
      <c r="F123" s="6">
        <v>2.527</v>
      </c>
      <c r="G123" s="6">
        <v>3.108</v>
      </c>
      <c r="H123" s="6">
        <v>3.682</v>
      </c>
      <c r="I123" s="6">
        <v>9.317</v>
      </c>
      <c r="J123" s="6">
        <v>0.676</v>
      </c>
      <c r="K123" s="6">
        <v>0.727</v>
      </c>
      <c r="L123" s="6">
        <v>0.67</v>
      </c>
      <c r="M123" s="6">
        <v>0.69</v>
      </c>
      <c r="N123" s="6">
        <v>21869.911</v>
      </c>
    </row>
    <row r="124">
      <c r="A124" s="5">
        <v>45984.413194444445</v>
      </c>
      <c r="B124" s="6">
        <v>15.029</v>
      </c>
      <c r="C124" s="6">
        <v>17.457</v>
      </c>
      <c r="D124" s="6">
        <v>22.279</v>
      </c>
      <c r="E124" s="6">
        <v>18.255</v>
      </c>
      <c r="F124" s="6">
        <v>2.481</v>
      </c>
      <c r="G124" s="6">
        <v>3.143</v>
      </c>
      <c r="H124" s="6">
        <v>3.678</v>
      </c>
      <c r="I124" s="6">
        <v>9.302</v>
      </c>
      <c r="J124" s="6">
        <v>0.665</v>
      </c>
      <c r="K124" s="6">
        <v>0.72</v>
      </c>
      <c r="L124" s="6">
        <v>0.657</v>
      </c>
      <c r="M124" s="6">
        <v>0.679</v>
      </c>
      <c r="N124" s="6">
        <v>21870.691</v>
      </c>
    </row>
    <row r="125">
      <c r="A125" s="5">
        <v>45984.416666666664</v>
      </c>
      <c r="B125" s="6">
        <v>15.168</v>
      </c>
      <c r="C125" s="6">
        <v>16.801</v>
      </c>
      <c r="D125" s="6">
        <v>22.093</v>
      </c>
      <c r="E125" s="6">
        <v>18.021</v>
      </c>
      <c r="F125" s="6">
        <v>2.454</v>
      </c>
      <c r="G125" s="6">
        <v>2.932</v>
      </c>
      <c r="H125" s="6">
        <v>3.654</v>
      </c>
      <c r="I125" s="6">
        <v>9.04</v>
      </c>
      <c r="J125" s="6">
        <v>0.65</v>
      </c>
      <c r="K125" s="6">
        <v>0.699</v>
      </c>
      <c r="L125" s="6">
        <v>0.656</v>
      </c>
      <c r="M125" s="6">
        <v>0.668</v>
      </c>
      <c r="N125" s="6">
        <v>21871.46</v>
      </c>
    </row>
    <row r="126">
      <c r="A126" s="5">
        <v>45984.42013888889</v>
      </c>
      <c r="B126" s="6">
        <v>14.981</v>
      </c>
      <c r="C126" s="6">
        <v>16.681</v>
      </c>
      <c r="D126" s="6">
        <v>21.81</v>
      </c>
      <c r="E126" s="6">
        <v>17.824</v>
      </c>
      <c r="F126" s="6">
        <v>2.433</v>
      </c>
      <c r="G126" s="6">
        <v>2.878</v>
      </c>
      <c r="H126" s="6">
        <v>3.613</v>
      </c>
      <c r="I126" s="6">
        <v>8.924</v>
      </c>
      <c r="J126" s="6">
        <v>0.657</v>
      </c>
      <c r="K126" s="6">
        <v>0.694</v>
      </c>
      <c r="L126" s="6">
        <v>0.661</v>
      </c>
      <c r="M126" s="6">
        <v>0.67</v>
      </c>
      <c r="N126" s="6">
        <v>21872.214</v>
      </c>
    </row>
    <row r="127">
      <c r="A127" s="5">
        <v>45984.42361111111</v>
      </c>
      <c r="B127" s="6">
        <v>14.769</v>
      </c>
      <c r="C127" s="6">
        <v>16.347</v>
      </c>
      <c r="D127" s="6">
        <v>21.683</v>
      </c>
      <c r="E127" s="6">
        <v>17.6</v>
      </c>
      <c r="F127" s="6">
        <v>2.366</v>
      </c>
      <c r="G127" s="6">
        <v>2.845</v>
      </c>
      <c r="H127" s="6">
        <v>3.576</v>
      </c>
      <c r="I127" s="6">
        <v>8.787</v>
      </c>
      <c r="J127" s="6">
        <v>0.65</v>
      </c>
      <c r="K127" s="6">
        <v>0.703</v>
      </c>
      <c r="L127" s="6">
        <v>0.66</v>
      </c>
      <c r="M127" s="6">
        <v>0.67</v>
      </c>
      <c r="N127" s="6">
        <v>21872.959</v>
      </c>
    </row>
    <row r="128">
      <c r="A128" s="5">
        <v>45984.427083333336</v>
      </c>
      <c r="B128" s="6">
        <v>0.72</v>
      </c>
      <c r="C128" s="6">
        <v>1.519</v>
      </c>
      <c r="D128" s="6">
        <v>6.382</v>
      </c>
      <c r="E128" s="6">
        <v>2.874</v>
      </c>
      <c r="F128" s="6">
        <v>0.095</v>
      </c>
      <c r="G128" s="6">
        <v>0.237</v>
      </c>
      <c r="H128" s="6">
        <v>0.974</v>
      </c>
      <c r="I128" s="6">
        <v>1.306</v>
      </c>
      <c r="J128" s="6">
        <v>1.468</v>
      </c>
      <c r="K128" s="6">
        <v>0.626</v>
      </c>
      <c r="L128" s="6">
        <v>0.608</v>
      </c>
      <c r="M128" s="6">
        <v>0.605</v>
      </c>
      <c r="N128" s="6">
        <v>21873.326</v>
      </c>
    </row>
    <row r="129">
      <c r="A129" s="5">
        <v>45984.430555555555</v>
      </c>
      <c r="B129" s="6">
        <v>0.694</v>
      </c>
      <c r="C129" s="6">
        <v>1.531</v>
      </c>
      <c r="D129" s="6">
        <v>7.99</v>
      </c>
      <c r="E129" s="6">
        <v>3.405</v>
      </c>
      <c r="F129" s="6">
        <v>0.093</v>
      </c>
      <c r="G129" s="6">
        <v>0.249</v>
      </c>
      <c r="H129" s="6">
        <v>1.532</v>
      </c>
      <c r="I129" s="6">
        <v>1.874</v>
      </c>
      <c r="J129" s="6">
        <v>1.457</v>
      </c>
      <c r="K129" s="6">
        <v>0.656</v>
      </c>
      <c r="L129" s="6">
        <v>0.771</v>
      </c>
      <c r="M129" s="6">
        <v>0.739</v>
      </c>
      <c r="N129" s="6">
        <v>21873.437</v>
      </c>
    </row>
    <row r="130">
      <c r="A130" s="5">
        <v>45984.43402777778</v>
      </c>
      <c r="B130" s="6">
        <v>0.732</v>
      </c>
      <c r="C130" s="6">
        <v>1.775</v>
      </c>
      <c r="D130" s="6">
        <v>6.393</v>
      </c>
      <c r="E130" s="6">
        <v>2.967</v>
      </c>
      <c r="F130" s="6">
        <v>0.097</v>
      </c>
      <c r="G130" s="6">
        <v>0.339</v>
      </c>
      <c r="H130" s="6">
        <v>0.976</v>
      </c>
      <c r="I130" s="6">
        <v>1.412</v>
      </c>
      <c r="J130" s="6">
        <v>1.46</v>
      </c>
      <c r="K130" s="6">
        <v>0.769</v>
      </c>
      <c r="L130" s="6">
        <v>0.613</v>
      </c>
      <c r="M130" s="6">
        <v>0.638</v>
      </c>
      <c r="N130" s="6">
        <v>21873.551</v>
      </c>
    </row>
    <row r="131">
      <c r="A131" s="5">
        <v>45984.4375</v>
      </c>
      <c r="B131" s="6">
        <v>0.724</v>
      </c>
      <c r="C131" s="6">
        <v>1.793</v>
      </c>
      <c r="D131" s="6">
        <v>6.356</v>
      </c>
      <c r="E131" s="6">
        <v>2.958</v>
      </c>
      <c r="F131" s="6">
        <v>0.096</v>
      </c>
      <c r="G131" s="6">
        <v>0.341</v>
      </c>
      <c r="H131" s="6">
        <v>0.975</v>
      </c>
      <c r="I131" s="6">
        <v>1.412</v>
      </c>
      <c r="J131" s="6">
        <v>1.462</v>
      </c>
      <c r="K131" s="6">
        <v>0.762</v>
      </c>
      <c r="L131" s="6">
        <v>0.612</v>
      </c>
      <c r="M131" s="6">
        <v>0.637</v>
      </c>
      <c r="N131" s="6">
        <v>21873.669</v>
      </c>
    </row>
    <row r="132">
      <c r="A132" s="5">
        <v>45984.44097222222</v>
      </c>
      <c r="B132" s="6">
        <v>0.73</v>
      </c>
      <c r="C132" s="6">
        <v>1.787</v>
      </c>
      <c r="D132" s="6">
        <v>6.368</v>
      </c>
      <c r="E132" s="6">
        <v>2.962</v>
      </c>
      <c r="F132" s="6">
        <v>0.098</v>
      </c>
      <c r="G132" s="6">
        <v>0.339</v>
      </c>
      <c r="H132" s="6">
        <v>0.978</v>
      </c>
      <c r="I132" s="6">
        <v>1.415</v>
      </c>
      <c r="J132" s="6">
        <v>1.458</v>
      </c>
      <c r="K132" s="6">
        <v>0.761</v>
      </c>
      <c r="L132" s="6">
        <v>0.613</v>
      </c>
      <c r="M132" s="6">
        <v>0.637</v>
      </c>
      <c r="N132" s="6">
        <v>21873.788</v>
      </c>
    </row>
    <row r="133">
      <c r="A133" s="5">
        <v>45984.444444444445</v>
      </c>
      <c r="B133" s="6">
        <v>0.725</v>
      </c>
      <c r="C133" s="6">
        <v>1.76</v>
      </c>
      <c r="D133" s="6">
        <v>6.463</v>
      </c>
      <c r="E133" s="6">
        <v>2.982</v>
      </c>
      <c r="F133" s="6">
        <v>0.097</v>
      </c>
      <c r="G133" s="6">
        <v>0.336</v>
      </c>
      <c r="H133" s="6">
        <v>0.953</v>
      </c>
      <c r="I133" s="6">
        <v>1.386</v>
      </c>
      <c r="J133" s="6">
        <v>1.464</v>
      </c>
      <c r="K133" s="6">
        <v>0.767</v>
      </c>
      <c r="L133" s="6">
        <v>0.586</v>
      </c>
      <c r="M133" s="6">
        <v>0.617</v>
      </c>
      <c r="N133" s="6">
        <v>21873.908</v>
      </c>
    </row>
    <row r="134">
      <c r="A134" s="5">
        <v>45984.447916666664</v>
      </c>
      <c r="B134" s="6">
        <v>0.728</v>
      </c>
      <c r="C134" s="6">
        <v>1.787</v>
      </c>
      <c r="D134" s="6">
        <v>6.285</v>
      </c>
      <c r="E134" s="6">
        <v>2.933</v>
      </c>
      <c r="F134" s="6">
        <v>0.097</v>
      </c>
      <c r="G134" s="6">
        <v>0.334</v>
      </c>
      <c r="H134" s="6">
        <v>0.968</v>
      </c>
      <c r="I134" s="6">
        <v>1.399</v>
      </c>
      <c r="J134" s="6">
        <v>1.464</v>
      </c>
      <c r="K134" s="6">
        <v>0.747</v>
      </c>
      <c r="L134" s="6">
        <v>0.611</v>
      </c>
      <c r="M134" s="6">
        <v>0.632</v>
      </c>
      <c r="N134" s="6">
        <v>21874.027</v>
      </c>
    </row>
    <row r="135">
      <c r="A135" s="5">
        <v>45984.45138888889</v>
      </c>
      <c r="B135" s="6">
        <v>0.718</v>
      </c>
      <c r="C135" s="6">
        <v>1.826</v>
      </c>
      <c r="D135" s="6">
        <v>6.248</v>
      </c>
      <c r="E135" s="6">
        <v>2.931</v>
      </c>
      <c r="F135" s="6">
        <v>0.095</v>
      </c>
      <c r="G135" s="6">
        <v>0.335</v>
      </c>
      <c r="H135" s="6">
        <v>0.96</v>
      </c>
      <c r="I135" s="6">
        <v>1.39</v>
      </c>
      <c r="J135" s="6">
        <v>1.469</v>
      </c>
      <c r="K135" s="6">
        <v>0.736</v>
      </c>
      <c r="L135" s="6">
        <v>0.612</v>
      </c>
      <c r="M135" s="6">
        <v>0.631</v>
      </c>
      <c r="N135" s="6">
        <v>21874.144</v>
      </c>
    </row>
    <row r="136">
      <c r="A136" s="5">
        <v>45984.45486111111</v>
      </c>
      <c r="B136" s="6">
        <v>0.725</v>
      </c>
      <c r="C136" s="6">
        <v>1.749</v>
      </c>
      <c r="D136" s="6">
        <v>6.318</v>
      </c>
      <c r="E136" s="6">
        <v>2.931</v>
      </c>
      <c r="F136" s="6">
        <v>0.099</v>
      </c>
      <c r="G136" s="6">
        <v>0.341</v>
      </c>
      <c r="H136" s="6">
        <v>0.961</v>
      </c>
      <c r="I136" s="6">
        <v>1.401</v>
      </c>
      <c r="J136" s="6">
        <v>1.447</v>
      </c>
      <c r="K136" s="6">
        <v>0.786</v>
      </c>
      <c r="L136" s="6">
        <v>0.608</v>
      </c>
      <c r="M136" s="6">
        <v>0.639</v>
      </c>
      <c r="N136" s="6">
        <v>21874.261</v>
      </c>
    </row>
    <row r="137">
      <c r="A137" s="5">
        <v>45984.458333333336</v>
      </c>
      <c r="B137" s="6">
        <v>7.946</v>
      </c>
      <c r="C137" s="6">
        <v>9.715</v>
      </c>
      <c r="D137" s="6">
        <v>13.933</v>
      </c>
      <c r="E137" s="6">
        <v>10.531</v>
      </c>
      <c r="F137" s="6">
        <v>1.75</v>
      </c>
      <c r="G137" s="6">
        <v>2.147</v>
      </c>
      <c r="H137" s="6">
        <v>2.748</v>
      </c>
      <c r="I137" s="6">
        <v>6.645</v>
      </c>
      <c r="J137" s="6">
        <v>0.894</v>
      </c>
      <c r="K137" s="6">
        <v>0.892</v>
      </c>
      <c r="L137" s="6">
        <v>0.788</v>
      </c>
      <c r="M137" s="6">
        <v>0.846</v>
      </c>
      <c r="N137" s="6">
        <v>21874.574</v>
      </c>
    </row>
    <row r="138">
      <c r="A138" s="5">
        <v>45984.461805555555</v>
      </c>
      <c r="B138" s="6">
        <v>7.994</v>
      </c>
      <c r="C138" s="6">
        <v>9.761</v>
      </c>
      <c r="D138" s="6">
        <v>14.085</v>
      </c>
      <c r="E138" s="6">
        <v>10.614</v>
      </c>
      <c r="F138" s="6">
        <v>1.752</v>
      </c>
      <c r="G138" s="6">
        <v>2.138</v>
      </c>
      <c r="H138" s="6">
        <v>2.781</v>
      </c>
      <c r="I138" s="6">
        <v>6.671</v>
      </c>
      <c r="J138" s="6">
        <v>0.899</v>
      </c>
      <c r="K138" s="6">
        <v>0.894</v>
      </c>
      <c r="L138" s="6">
        <v>0.799</v>
      </c>
      <c r="M138" s="6">
        <v>0.853</v>
      </c>
      <c r="N138" s="6">
        <v>21875.131</v>
      </c>
    </row>
    <row r="139">
      <c r="A139" s="5">
        <v>45984.46527777778</v>
      </c>
      <c r="B139" s="6">
        <v>7.941</v>
      </c>
      <c r="C139" s="6">
        <v>9.693</v>
      </c>
      <c r="D139" s="6">
        <v>13.97</v>
      </c>
      <c r="E139" s="6">
        <v>10.535</v>
      </c>
      <c r="F139" s="6">
        <v>1.759</v>
      </c>
      <c r="G139" s="6">
        <v>2.131</v>
      </c>
      <c r="H139" s="6">
        <v>2.766</v>
      </c>
      <c r="I139" s="6">
        <v>6.656</v>
      </c>
      <c r="J139" s="6">
        <v>0.897</v>
      </c>
      <c r="K139" s="6">
        <v>0.887</v>
      </c>
      <c r="L139" s="6">
        <v>0.793</v>
      </c>
      <c r="M139" s="6">
        <v>0.848</v>
      </c>
      <c r="N139" s="6">
        <v>21875.688</v>
      </c>
    </row>
    <row r="140">
      <c r="A140" s="5">
        <v>45984.46875</v>
      </c>
      <c r="B140" s="6">
        <v>7.855</v>
      </c>
      <c r="C140" s="6">
        <v>9.764</v>
      </c>
      <c r="D140" s="6">
        <v>13.973</v>
      </c>
      <c r="E140" s="6">
        <v>10.531</v>
      </c>
      <c r="F140" s="6">
        <v>1.738</v>
      </c>
      <c r="G140" s="6">
        <v>2.161</v>
      </c>
      <c r="H140" s="6">
        <v>2.738</v>
      </c>
      <c r="I140" s="6">
        <v>6.637</v>
      </c>
      <c r="J140" s="6">
        <v>0.897</v>
      </c>
      <c r="K140" s="6">
        <v>0.891</v>
      </c>
      <c r="L140" s="6">
        <v>0.783</v>
      </c>
      <c r="M140" s="6">
        <v>0.845</v>
      </c>
      <c r="N140" s="6">
        <v>21876.246</v>
      </c>
    </row>
    <row r="141">
      <c r="A141" s="5">
        <v>45984.47222222222</v>
      </c>
      <c r="B141" s="6">
        <v>0.749</v>
      </c>
      <c r="C141" s="6">
        <v>1.722</v>
      </c>
      <c r="D141" s="6">
        <v>6.211</v>
      </c>
      <c r="E141" s="6">
        <v>2.894</v>
      </c>
      <c r="F141" s="6">
        <v>0.108</v>
      </c>
      <c r="G141" s="6">
        <v>0.341</v>
      </c>
      <c r="H141" s="6">
        <v>0.918</v>
      </c>
      <c r="I141" s="6">
        <v>1.367</v>
      </c>
      <c r="J141" s="6">
        <v>1.417</v>
      </c>
      <c r="K141" s="6">
        <v>0.797</v>
      </c>
      <c r="L141" s="6">
        <v>0.59</v>
      </c>
      <c r="M141" s="6">
        <v>0.631</v>
      </c>
      <c r="N141" s="6">
        <v>21876.745</v>
      </c>
    </row>
    <row r="142">
      <c r="A142" s="5">
        <v>45984.475694444445</v>
      </c>
      <c r="B142" s="6">
        <v>0.739</v>
      </c>
      <c r="C142" s="6">
        <v>1.748</v>
      </c>
      <c r="D142" s="6">
        <v>6.334</v>
      </c>
      <c r="E142" s="6">
        <v>2.941</v>
      </c>
      <c r="F142" s="6">
        <v>0.101</v>
      </c>
      <c r="G142" s="6">
        <v>0.342</v>
      </c>
      <c r="H142" s="6">
        <v>0.955</v>
      </c>
      <c r="I142" s="6">
        <v>1.398</v>
      </c>
      <c r="J142" s="6">
        <v>1.443</v>
      </c>
      <c r="K142" s="6">
        <v>0.788</v>
      </c>
      <c r="L142" s="6">
        <v>0.604</v>
      </c>
      <c r="M142" s="6">
        <v>0.636</v>
      </c>
      <c r="N142" s="6">
        <v>21876.864</v>
      </c>
    </row>
    <row r="143">
      <c r="A143" s="5">
        <v>45984.479166666664</v>
      </c>
      <c r="B143" s="6">
        <v>0.742</v>
      </c>
      <c r="C143" s="6">
        <v>1.734</v>
      </c>
      <c r="D143" s="6">
        <v>6.326</v>
      </c>
      <c r="E143" s="6">
        <v>2.934</v>
      </c>
      <c r="F143" s="6">
        <v>0.099</v>
      </c>
      <c r="G143" s="6">
        <v>0.337</v>
      </c>
      <c r="H143" s="6">
        <v>0.958</v>
      </c>
      <c r="I143" s="6">
        <v>1.394</v>
      </c>
      <c r="J143" s="6">
        <v>1.459</v>
      </c>
      <c r="K143" s="6">
        <v>0.776</v>
      </c>
      <c r="L143" s="6">
        <v>0.606</v>
      </c>
      <c r="M143" s="6">
        <v>0.634</v>
      </c>
      <c r="N143" s="6">
        <v>21876.981</v>
      </c>
    </row>
    <row r="144">
      <c r="A144" s="5">
        <v>45984.48263888889</v>
      </c>
      <c r="B144" s="6">
        <v>0.735</v>
      </c>
      <c r="C144" s="6">
        <v>1.743</v>
      </c>
      <c r="D144" s="6">
        <v>6.168</v>
      </c>
      <c r="E144" s="6">
        <v>2.882</v>
      </c>
      <c r="F144" s="6">
        <v>0.098</v>
      </c>
      <c r="G144" s="6">
        <v>0.33</v>
      </c>
      <c r="H144" s="6">
        <v>0.911</v>
      </c>
      <c r="I144" s="6">
        <v>1.339</v>
      </c>
      <c r="J144" s="6">
        <v>1.463</v>
      </c>
      <c r="K144" s="6">
        <v>0.757</v>
      </c>
      <c r="L144" s="6">
        <v>0.59</v>
      </c>
      <c r="M144" s="6">
        <v>0.619</v>
      </c>
      <c r="N144" s="6">
        <v>21877.099</v>
      </c>
    </row>
    <row r="145">
      <c r="A145" s="5">
        <v>45984.48611111111</v>
      </c>
      <c r="B145" s="6">
        <v>0.736</v>
      </c>
      <c r="C145" s="6">
        <v>1.768</v>
      </c>
      <c r="D145" s="6">
        <v>6.359</v>
      </c>
      <c r="E145" s="6">
        <v>2.954</v>
      </c>
      <c r="F145" s="6">
        <v>0.1</v>
      </c>
      <c r="G145" s="6">
        <v>0.341</v>
      </c>
      <c r="H145" s="6">
        <v>0.957</v>
      </c>
      <c r="I145" s="6">
        <v>1.398</v>
      </c>
      <c r="J145" s="6">
        <v>1.453</v>
      </c>
      <c r="K145" s="6">
        <v>0.771</v>
      </c>
      <c r="L145" s="6">
        <v>0.599</v>
      </c>
      <c r="M145" s="6">
        <v>0.629</v>
      </c>
      <c r="N145" s="6">
        <v>21877.215</v>
      </c>
    </row>
    <row r="146">
      <c r="A146" s="5">
        <v>45984.489583333336</v>
      </c>
      <c r="B146" s="6">
        <v>0.729</v>
      </c>
      <c r="C146" s="6">
        <v>1.801</v>
      </c>
      <c r="D146" s="6">
        <v>6.166</v>
      </c>
      <c r="E146" s="6">
        <v>2.899</v>
      </c>
      <c r="F146" s="6">
        <v>0.098</v>
      </c>
      <c r="G146" s="6">
        <v>0.349</v>
      </c>
      <c r="H146" s="6">
        <v>0.906</v>
      </c>
      <c r="I146" s="6">
        <v>1.353</v>
      </c>
      <c r="J146" s="6">
        <v>1.46</v>
      </c>
      <c r="K146" s="6">
        <v>0.772</v>
      </c>
      <c r="L146" s="6">
        <v>0.583</v>
      </c>
      <c r="M146" s="6">
        <v>0.618</v>
      </c>
      <c r="N146" s="6">
        <v>21877.333</v>
      </c>
    </row>
    <row r="147">
      <c r="A147" s="5">
        <v>45984.493055555555</v>
      </c>
      <c r="B147" s="6">
        <v>0.737</v>
      </c>
      <c r="C147" s="6">
        <v>1.834</v>
      </c>
      <c r="D147" s="6">
        <v>6.153</v>
      </c>
      <c r="E147" s="6">
        <v>2.908</v>
      </c>
      <c r="F147" s="6">
        <v>0.101</v>
      </c>
      <c r="G147" s="6">
        <v>0.349</v>
      </c>
      <c r="H147" s="6">
        <v>0.906</v>
      </c>
      <c r="I147" s="6">
        <v>1.356</v>
      </c>
      <c r="J147" s="6">
        <v>1.448</v>
      </c>
      <c r="K147" s="6">
        <v>0.759</v>
      </c>
      <c r="L147" s="6">
        <v>0.585</v>
      </c>
      <c r="M147" s="6">
        <v>0.618</v>
      </c>
      <c r="N147" s="6">
        <v>21877.45</v>
      </c>
    </row>
    <row r="148">
      <c r="A148" s="5">
        <v>45984.49652777778</v>
      </c>
      <c r="B148" s="6">
        <v>10.234</v>
      </c>
      <c r="C148" s="6">
        <v>12.203</v>
      </c>
      <c r="D148" s="6">
        <v>16.369</v>
      </c>
      <c r="E148" s="6">
        <v>12.935</v>
      </c>
      <c r="F148" s="6">
        <v>2.339</v>
      </c>
      <c r="G148" s="6">
        <v>2.789</v>
      </c>
      <c r="H148" s="6">
        <v>3.412</v>
      </c>
      <c r="I148" s="6">
        <v>8.54</v>
      </c>
      <c r="J148" s="6">
        <v>0.922</v>
      </c>
      <c r="K148" s="6">
        <v>0.915</v>
      </c>
      <c r="L148" s="6">
        <v>0.828</v>
      </c>
      <c r="M148" s="6">
        <v>0.879</v>
      </c>
      <c r="N148" s="6">
        <v>21877.575</v>
      </c>
    </row>
    <row r="149">
      <c r="A149" s="5">
        <v>45984.5</v>
      </c>
      <c r="B149" s="6">
        <v>9.058</v>
      </c>
      <c r="C149" s="6">
        <v>11.05</v>
      </c>
      <c r="D149" s="6">
        <v>16.891</v>
      </c>
      <c r="E149" s="6">
        <v>12.333</v>
      </c>
      <c r="F149" s="6">
        <v>2.058</v>
      </c>
      <c r="G149" s="6">
        <v>2.498</v>
      </c>
      <c r="H149" s="6">
        <v>3.628</v>
      </c>
      <c r="I149" s="6">
        <v>8.184</v>
      </c>
      <c r="J149" s="6">
        <v>0.914</v>
      </c>
      <c r="K149" s="6">
        <v>0.903</v>
      </c>
      <c r="L149" s="6">
        <v>0.854</v>
      </c>
      <c r="M149" s="6">
        <v>0.883</v>
      </c>
      <c r="N149" s="6">
        <v>21878.215</v>
      </c>
    </row>
    <row r="150">
      <c r="A150" s="5">
        <v>45984.50347222222</v>
      </c>
      <c r="B150" s="6">
        <v>9.046</v>
      </c>
      <c r="C150" s="6">
        <v>10.855</v>
      </c>
      <c r="D150" s="6">
        <v>15.128</v>
      </c>
      <c r="E150" s="6">
        <v>11.676</v>
      </c>
      <c r="F150" s="6">
        <v>2.05</v>
      </c>
      <c r="G150" s="6">
        <v>2.447</v>
      </c>
      <c r="H150" s="6">
        <v>3.092</v>
      </c>
      <c r="I150" s="6">
        <v>7.589</v>
      </c>
      <c r="J150" s="6">
        <v>0.911</v>
      </c>
      <c r="K150" s="6">
        <v>0.902</v>
      </c>
      <c r="L150" s="6">
        <v>0.812</v>
      </c>
      <c r="M150" s="6">
        <v>0.865</v>
      </c>
      <c r="N150" s="6">
        <v>21878.851</v>
      </c>
    </row>
    <row r="151">
      <c r="A151" s="5">
        <v>45984.506944444445</v>
      </c>
      <c r="B151" s="6">
        <v>9.009</v>
      </c>
      <c r="C151" s="6">
        <v>10.847</v>
      </c>
      <c r="D151" s="6">
        <v>14.872</v>
      </c>
      <c r="E151" s="6">
        <v>11.576</v>
      </c>
      <c r="F151" s="6">
        <v>2.046</v>
      </c>
      <c r="G151" s="6">
        <v>2.445</v>
      </c>
      <c r="H151" s="6">
        <v>3.02</v>
      </c>
      <c r="I151" s="6">
        <v>7.511</v>
      </c>
      <c r="J151" s="6">
        <v>0.912</v>
      </c>
      <c r="K151" s="6">
        <v>0.901</v>
      </c>
      <c r="L151" s="6">
        <v>0.808</v>
      </c>
      <c r="M151" s="6">
        <v>0.864</v>
      </c>
      <c r="N151" s="6">
        <v>21879.482</v>
      </c>
    </row>
    <row r="152">
      <c r="A152" s="5">
        <v>45984.510416666664</v>
      </c>
      <c r="B152" s="6">
        <v>8.783</v>
      </c>
      <c r="C152" s="6">
        <v>10.589</v>
      </c>
      <c r="D152" s="6">
        <v>14.635</v>
      </c>
      <c r="E152" s="6">
        <v>11.336</v>
      </c>
      <c r="F152" s="6">
        <v>1.98</v>
      </c>
      <c r="G152" s="6">
        <v>2.365</v>
      </c>
      <c r="H152" s="6">
        <v>2.952</v>
      </c>
      <c r="I152" s="6">
        <v>7.297</v>
      </c>
      <c r="J152" s="6">
        <v>0.909</v>
      </c>
      <c r="K152" s="6">
        <v>0.897</v>
      </c>
      <c r="L152" s="6">
        <v>0.806</v>
      </c>
      <c r="M152" s="6">
        <v>0.861</v>
      </c>
      <c r="N152" s="6">
        <v>21879.762</v>
      </c>
    </row>
    <row r="153">
      <c r="A153" s="5">
        <v>45984.51388888889</v>
      </c>
      <c r="B153" s="6">
        <v>23.633</v>
      </c>
      <c r="C153" s="6">
        <v>26.593</v>
      </c>
      <c r="D153" s="6">
        <v>30.857</v>
      </c>
      <c r="E153" s="6">
        <v>27.028</v>
      </c>
      <c r="F153" s="6">
        <v>4.506</v>
      </c>
      <c r="G153" s="6">
        <v>5.258</v>
      </c>
      <c r="H153" s="6">
        <v>5.669</v>
      </c>
      <c r="I153" s="6">
        <v>15.433</v>
      </c>
      <c r="J153" s="6">
        <v>0.769</v>
      </c>
      <c r="K153" s="6">
        <v>0.791</v>
      </c>
      <c r="L153" s="6">
        <v>0.733</v>
      </c>
      <c r="M153" s="6">
        <v>0.763</v>
      </c>
      <c r="N153" s="6">
        <v>21880.612</v>
      </c>
    </row>
    <row r="154">
      <c r="A154" s="5">
        <v>45984.51736111111</v>
      </c>
      <c r="B154" s="6">
        <v>14.664</v>
      </c>
      <c r="C154" s="6">
        <v>17.147</v>
      </c>
      <c r="D154" s="6">
        <v>22.088</v>
      </c>
      <c r="E154" s="6">
        <v>17.966</v>
      </c>
      <c r="F154" s="6">
        <v>2.333</v>
      </c>
      <c r="G154" s="6">
        <v>3.019</v>
      </c>
      <c r="H154" s="6">
        <v>3.545</v>
      </c>
      <c r="I154" s="6">
        <v>8.897</v>
      </c>
      <c r="J154" s="6">
        <v>0.641</v>
      </c>
      <c r="K154" s="6">
        <v>0.702</v>
      </c>
      <c r="L154" s="6">
        <v>0.638</v>
      </c>
      <c r="M154" s="6">
        <v>0.659</v>
      </c>
      <c r="N154" s="6">
        <v>21881.664</v>
      </c>
    </row>
    <row r="155">
      <c r="A155" s="5">
        <v>45984.520833333336</v>
      </c>
      <c r="B155" s="6">
        <v>22.704</v>
      </c>
      <c r="C155" s="6">
        <v>25.873</v>
      </c>
      <c r="D155" s="6">
        <v>30.933</v>
      </c>
      <c r="E155" s="6">
        <v>26.503</v>
      </c>
      <c r="F155" s="6">
        <v>4.208</v>
      </c>
      <c r="G155" s="6">
        <v>5.133</v>
      </c>
      <c r="H155" s="6">
        <v>5.603</v>
      </c>
      <c r="I155" s="6">
        <v>14.944</v>
      </c>
      <c r="J155" s="6">
        <v>0.749</v>
      </c>
      <c r="K155" s="6">
        <v>0.793</v>
      </c>
      <c r="L155" s="6">
        <v>0.721</v>
      </c>
      <c r="M155" s="6">
        <v>0.752</v>
      </c>
      <c r="N155" s="6">
        <v>21882.485</v>
      </c>
    </row>
    <row r="156">
      <c r="A156" s="5">
        <v>45984.524305555555</v>
      </c>
      <c r="B156" s="6">
        <v>14.517</v>
      </c>
      <c r="C156" s="6">
        <v>16.898</v>
      </c>
      <c r="D156" s="6">
        <v>21.756</v>
      </c>
      <c r="E156" s="6">
        <v>17.724</v>
      </c>
      <c r="F156" s="6">
        <v>2.3</v>
      </c>
      <c r="G156" s="6">
        <v>2.985</v>
      </c>
      <c r="H156" s="6">
        <v>3.464</v>
      </c>
      <c r="I156" s="6">
        <v>8.749</v>
      </c>
      <c r="J156" s="6">
        <v>0.641</v>
      </c>
      <c r="K156" s="6">
        <v>0.707</v>
      </c>
      <c r="L156" s="6">
        <v>0.635</v>
      </c>
      <c r="M156" s="6">
        <v>0.659</v>
      </c>
      <c r="N156" s="6">
        <v>21883.696</v>
      </c>
    </row>
    <row r="157">
      <c r="A157" s="5">
        <v>45984.52777777778</v>
      </c>
      <c r="B157" s="6">
        <v>14.539</v>
      </c>
      <c r="C157" s="6">
        <v>17.055</v>
      </c>
      <c r="D157" s="6">
        <v>22.064</v>
      </c>
      <c r="E157" s="6">
        <v>17.886</v>
      </c>
      <c r="F157" s="6">
        <v>2.298</v>
      </c>
      <c r="G157" s="6">
        <v>2.98</v>
      </c>
      <c r="H157" s="6">
        <v>3.474</v>
      </c>
      <c r="I157" s="6">
        <v>8.752</v>
      </c>
      <c r="J157" s="6">
        <v>0.637</v>
      </c>
      <c r="K157" s="6">
        <v>0.697</v>
      </c>
      <c r="L157" s="6">
        <v>0.625</v>
      </c>
      <c r="M157" s="6">
        <v>0.651</v>
      </c>
      <c r="N157" s="6">
        <v>21884.428</v>
      </c>
    </row>
    <row r="158">
      <c r="A158" s="5">
        <v>45984.53125</v>
      </c>
      <c r="B158" s="6">
        <v>14.708</v>
      </c>
      <c r="C158" s="6">
        <v>17.213</v>
      </c>
      <c r="D158" s="6">
        <v>21.623</v>
      </c>
      <c r="E158" s="6">
        <v>17.848</v>
      </c>
      <c r="F158" s="6">
        <v>2.336</v>
      </c>
      <c r="G158" s="6">
        <v>3.013</v>
      </c>
      <c r="H158" s="6">
        <v>3.409</v>
      </c>
      <c r="I158" s="6">
        <v>8.758</v>
      </c>
      <c r="J158" s="6">
        <v>0.639</v>
      </c>
      <c r="K158" s="6">
        <v>0.698</v>
      </c>
      <c r="L158" s="6">
        <v>0.63</v>
      </c>
      <c r="M158" s="6">
        <v>0.655</v>
      </c>
      <c r="N158" s="6">
        <v>21885.158</v>
      </c>
    </row>
    <row r="159">
      <c r="A159" s="5">
        <v>45984.53472222222</v>
      </c>
      <c r="B159" s="6">
        <v>0.735</v>
      </c>
      <c r="C159" s="6">
        <v>2.075</v>
      </c>
      <c r="D159" s="6">
        <v>6.235</v>
      </c>
      <c r="E159" s="6">
        <v>3.015</v>
      </c>
      <c r="F159" s="6">
        <v>0.101</v>
      </c>
      <c r="G159" s="6">
        <v>0.429</v>
      </c>
      <c r="H159" s="6">
        <v>0.933</v>
      </c>
      <c r="I159" s="6">
        <v>1.463</v>
      </c>
      <c r="J159" s="6">
        <v>1.445</v>
      </c>
      <c r="K159" s="6">
        <v>0.825</v>
      </c>
      <c r="L159" s="6">
        <v>0.594</v>
      </c>
      <c r="M159" s="6">
        <v>0.644</v>
      </c>
      <c r="N159" s="6">
        <v>21885.832</v>
      </c>
    </row>
    <row r="160">
      <c r="A160" s="5">
        <v>45984.538194444445</v>
      </c>
      <c r="B160" s="6">
        <v>15.084</v>
      </c>
      <c r="C160" s="6">
        <v>17.94</v>
      </c>
      <c r="D160" s="6">
        <v>22.083</v>
      </c>
      <c r="E160" s="6">
        <v>18.369</v>
      </c>
      <c r="F160" s="6">
        <v>2.646</v>
      </c>
      <c r="G160" s="6">
        <v>3.328</v>
      </c>
      <c r="H160" s="6">
        <v>3.73</v>
      </c>
      <c r="I160" s="6">
        <v>9.704</v>
      </c>
      <c r="J160" s="6">
        <v>0.714</v>
      </c>
      <c r="K160" s="6">
        <v>0.748</v>
      </c>
      <c r="L160" s="6">
        <v>0.681</v>
      </c>
      <c r="M160" s="6">
        <v>0.712</v>
      </c>
      <c r="N160" s="6">
        <v>21886.464</v>
      </c>
    </row>
    <row r="161">
      <c r="A161" s="5">
        <v>45984.541666666664</v>
      </c>
      <c r="B161" s="6">
        <v>14.867</v>
      </c>
      <c r="C161" s="6">
        <v>17.53</v>
      </c>
      <c r="D161" s="6">
        <v>21.971</v>
      </c>
      <c r="E161" s="6">
        <v>18.123</v>
      </c>
      <c r="F161" s="6">
        <v>2.537</v>
      </c>
      <c r="G161" s="6">
        <v>3.253</v>
      </c>
      <c r="H161" s="6">
        <v>3.664</v>
      </c>
      <c r="I161" s="6">
        <v>9.454</v>
      </c>
      <c r="J161" s="6">
        <v>0.695</v>
      </c>
      <c r="K161" s="6">
        <v>0.748</v>
      </c>
      <c r="L161" s="6">
        <v>0.671</v>
      </c>
      <c r="M161" s="6">
        <v>0.702</v>
      </c>
      <c r="N161" s="6">
        <v>21887.261</v>
      </c>
    </row>
    <row r="162">
      <c r="A162" s="5">
        <v>45984.54513888889</v>
      </c>
      <c r="B162" s="6">
        <v>15.175</v>
      </c>
      <c r="C162" s="6">
        <v>17.665</v>
      </c>
      <c r="D162" s="6">
        <v>22.226</v>
      </c>
      <c r="E162" s="6">
        <v>18.355</v>
      </c>
      <c r="F162" s="6">
        <v>2.521</v>
      </c>
      <c r="G162" s="6">
        <v>3.193</v>
      </c>
      <c r="H162" s="6">
        <v>3.686</v>
      </c>
      <c r="I162" s="6">
        <v>9.4</v>
      </c>
      <c r="J162" s="6">
        <v>0.668</v>
      </c>
      <c r="K162" s="6">
        <v>0.721</v>
      </c>
      <c r="L162" s="6">
        <v>0.659</v>
      </c>
      <c r="M162" s="6">
        <v>0.681</v>
      </c>
      <c r="N162" s="6">
        <v>21888.05</v>
      </c>
    </row>
    <row r="163">
      <c r="A163" s="5">
        <v>45984.54861111111</v>
      </c>
      <c r="B163" s="6">
        <v>14.951</v>
      </c>
      <c r="C163" s="6">
        <v>17.777</v>
      </c>
      <c r="D163" s="6">
        <v>22.131</v>
      </c>
      <c r="E163" s="6">
        <v>18.286</v>
      </c>
      <c r="F163" s="6">
        <v>2.478</v>
      </c>
      <c r="G163" s="6">
        <v>3.202</v>
      </c>
      <c r="H163" s="6">
        <v>3.622</v>
      </c>
      <c r="I163" s="6">
        <v>9.302</v>
      </c>
      <c r="J163" s="6">
        <v>0.667</v>
      </c>
      <c r="K163" s="6">
        <v>0.718</v>
      </c>
      <c r="L163" s="6">
        <v>0.65</v>
      </c>
      <c r="M163" s="6">
        <v>0.677</v>
      </c>
      <c r="N163" s="6">
        <v>21888.831</v>
      </c>
    </row>
    <row r="164">
      <c r="A164" s="5">
        <v>45984.552083333336</v>
      </c>
      <c r="B164" s="6">
        <v>15.017</v>
      </c>
      <c r="C164" s="6">
        <v>17.73</v>
      </c>
      <c r="D164" s="6">
        <v>23.178</v>
      </c>
      <c r="E164" s="6">
        <v>18.642</v>
      </c>
      <c r="F164" s="6">
        <v>2.462</v>
      </c>
      <c r="G164" s="6">
        <v>3.167</v>
      </c>
      <c r="H164" s="6">
        <v>4.01</v>
      </c>
      <c r="I164" s="6">
        <v>9.639</v>
      </c>
      <c r="J164" s="6">
        <v>0.657</v>
      </c>
      <c r="K164" s="6">
        <v>0.711</v>
      </c>
      <c r="L164" s="6">
        <v>0.685</v>
      </c>
      <c r="M164" s="6">
        <v>0.686</v>
      </c>
      <c r="N164" s="6">
        <v>21889.602</v>
      </c>
    </row>
    <row r="165">
      <c r="A165" s="5">
        <v>45984.555555555555</v>
      </c>
      <c r="B165" s="6">
        <v>14.858</v>
      </c>
      <c r="C165" s="6">
        <v>17.681</v>
      </c>
      <c r="D165" s="6">
        <v>22.043</v>
      </c>
      <c r="E165" s="6">
        <v>18.194</v>
      </c>
      <c r="F165" s="6">
        <v>2.436</v>
      </c>
      <c r="G165" s="6">
        <v>3.163</v>
      </c>
      <c r="H165" s="6">
        <v>3.573</v>
      </c>
      <c r="I165" s="6">
        <v>9.172</v>
      </c>
      <c r="J165" s="6">
        <v>0.658</v>
      </c>
      <c r="K165" s="6">
        <v>0.711</v>
      </c>
      <c r="L165" s="6">
        <v>0.642</v>
      </c>
      <c r="M165" s="6">
        <v>0.669</v>
      </c>
      <c r="N165" s="6">
        <v>21890.371</v>
      </c>
    </row>
    <row r="166">
      <c r="A166" s="5">
        <v>45984.55902777778</v>
      </c>
      <c r="B166" s="6">
        <v>14.737</v>
      </c>
      <c r="C166" s="6">
        <v>17.424</v>
      </c>
      <c r="D166" s="6">
        <v>21.978</v>
      </c>
      <c r="E166" s="6">
        <v>18.046</v>
      </c>
      <c r="F166" s="6">
        <v>2.415</v>
      </c>
      <c r="G166" s="6">
        <v>3.043</v>
      </c>
      <c r="H166" s="6">
        <v>3.534</v>
      </c>
      <c r="I166" s="6">
        <v>8.992</v>
      </c>
      <c r="J166" s="6">
        <v>0.658</v>
      </c>
      <c r="K166" s="6">
        <v>0.695</v>
      </c>
      <c r="L166" s="6">
        <v>0.638</v>
      </c>
      <c r="M166" s="6">
        <v>0.662</v>
      </c>
      <c r="N166" s="6">
        <v>21891.126</v>
      </c>
    </row>
    <row r="167">
      <c r="A167" s="5">
        <v>45984.5625</v>
      </c>
      <c r="B167" s="6">
        <v>0.709</v>
      </c>
      <c r="C167" s="6">
        <v>1.75</v>
      </c>
      <c r="D167" s="6">
        <v>6.3</v>
      </c>
      <c r="E167" s="6">
        <v>2.92</v>
      </c>
      <c r="F167" s="6">
        <v>0.09</v>
      </c>
      <c r="G167" s="6">
        <v>0.317</v>
      </c>
      <c r="H167" s="6">
        <v>0.964</v>
      </c>
      <c r="I167" s="6">
        <v>1.371</v>
      </c>
      <c r="J167" s="6">
        <v>1.491</v>
      </c>
      <c r="K167" s="6">
        <v>0.719</v>
      </c>
      <c r="L167" s="6">
        <v>0.605</v>
      </c>
      <c r="M167" s="6">
        <v>0.62</v>
      </c>
      <c r="N167" s="6">
        <v>21891.615</v>
      </c>
    </row>
    <row r="168">
      <c r="A168" s="5">
        <v>45984.56597222222</v>
      </c>
      <c r="B168" s="6">
        <v>0.696</v>
      </c>
      <c r="C168" s="6">
        <v>1.772</v>
      </c>
      <c r="D168" s="6">
        <v>6.251</v>
      </c>
      <c r="E168" s="6">
        <v>2.906</v>
      </c>
      <c r="F168" s="6">
        <v>0.09</v>
      </c>
      <c r="G168" s="6">
        <v>0.317</v>
      </c>
      <c r="H168" s="6">
        <v>0.961</v>
      </c>
      <c r="I168" s="6">
        <v>1.368</v>
      </c>
      <c r="J168" s="6">
        <v>1.483</v>
      </c>
      <c r="K168" s="6">
        <v>0.714</v>
      </c>
      <c r="L168" s="6">
        <v>0.611</v>
      </c>
      <c r="M168" s="6">
        <v>0.624</v>
      </c>
      <c r="N168" s="6">
        <v>21891.731</v>
      </c>
    </row>
    <row r="169">
      <c r="A169" s="5">
        <v>45984.569444444445</v>
      </c>
      <c r="B169" s="6">
        <v>0.707</v>
      </c>
      <c r="C169" s="6">
        <v>1.769</v>
      </c>
      <c r="D169" s="6">
        <v>6.294</v>
      </c>
      <c r="E169" s="6">
        <v>2.923</v>
      </c>
      <c r="F169" s="6">
        <v>0.09</v>
      </c>
      <c r="G169" s="6">
        <v>0.317</v>
      </c>
      <c r="H169" s="6">
        <v>0.963</v>
      </c>
      <c r="I169" s="6">
        <v>1.37</v>
      </c>
      <c r="J169" s="6">
        <v>1.491</v>
      </c>
      <c r="K169" s="6">
        <v>0.714</v>
      </c>
      <c r="L169" s="6">
        <v>0.609</v>
      </c>
      <c r="M169" s="6">
        <v>0.622</v>
      </c>
      <c r="N169" s="6">
        <v>21891.845</v>
      </c>
    </row>
    <row r="170">
      <c r="A170" s="5">
        <v>45984.572916666664</v>
      </c>
      <c r="B170" s="6">
        <v>0.709</v>
      </c>
      <c r="C170" s="6">
        <v>1.774</v>
      </c>
      <c r="D170" s="6">
        <v>6.339</v>
      </c>
      <c r="E170" s="6">
        <v>2.941</v>
      </c>
      <c r="F170" s="6">
        <v>0.089</v>
      </c>
      <c r="G170" s="6">
        <v>0.321</v>
      </c>
      <c r="H170" s="6">
        <v>0.969</v>
      </c>
      <c r="I170" s="6">
        <v>1.379</v>
      </c>
      <c r="J170" s="6">
        <v>1.499</v>
      </c>
      <c r="K170" s="6">
        <v>0.719</v>
      </c>
      <c r="L170" s="6">
        <v>0.606</v>
      </c>
      <c r="M170" s="6">
        <v>0.62</v>
      </c>
      <c r="N170" s="6">
        <v>21891.96</v>
      </c>
    </row>
    <row r="171">
      <c r="A171" s="5">
        <v>45984.57638888889</v>
      </c>
      <c r="B171" s="6">
        <v>0.701</v>
      </c>
      <c r="C171" s="6">
        <v>1.764</v>
      </c>
      <c r="D171" s="6">
        <v>6.171</v>
      </c>
      <c r="E171" s="6">
        <v>2.879</v>
      </c>
      <c r="F171" s="6">
        <v>0.089</v>
      </c>
      <c r="G171" s="6">
        <v>0.318</v>
      </c>
      <c r="H171" s="6">
        <v>0.91</v>
      </c>
      <c r="I171" s="6">
        <v>1.317</v>
      </c>
      <c r="J171" s="6">
        <v>1.49</v>
      </c>
      <c r="K171" s="6">
        <v>0.715</v>
      </c>
      <c r="L171" s="6">
        <v>0.583</v>
      </c>
      <c r="M171" s="6">
        <v>0.604</v>
      </c>
      <c r="N171" s="6">
        <v>21892.076</v>
      </c>
    </row>
    <row r="172">
      <c r="A172" s="5">
        <v>45984.57986111111</v>
      </c>
      <c r="B172" s="6">
        <v>0.708</v>
      </c>
      <c r="C172" s="6">
        <v>1.753</v>
      </c>
      <c r="D172" s="6">
        <v>6.153</v>
      </c>
      <c r="E172" s="6">
        <v>2.872</v>
      </c>
      <c r="F172" s="6">
        <v>0.091</v>
      </c>
      <c r="G172" s="6">
        <v>0.317</v>
      </c>
      <c r="H172" s="6">
        <v>0.914</v>
      </c>
      <c r="I172" s="6">
        <v>1.322</v>
      </c>
      <c r="J172" s="6">
        <v>1.488</v>
      </c>
      <c r="K172" s="6">
        <v>0.718</v>
      </c>
      <c r="L172" s="6">
        <v>0.587</v>
      </c>
      <c r="M172" s="6">
        <v>0.608</v>
      </c>
      <c r="N172" s="6">
        <v>21892.191</v>
      </c>
    </row>
    <row r="173">
      <c r="A173" s="5">
        <v>45984.583333333336</v>
      </c>
      <c r="B173" s="6">
        <v>6.266</v>
      </c>
      <c r="C173" s="6">
        <v>7.873</v>
      </c>
      <c r="D173" s="6">
        <v>12.148</v>
      </c>
      <c r="E173" s="6">
        <v>8.762</v>
      </c>
      <c r="F173" s="6">
        <v>1.139</v>
      </c>
      <c r="G173" s="6">
        <v>1.383</v>
      </c>
      <c r="H173" s="6">
        <v>2.033</v>
      </c>
      <c r="I173" s="6">
        <v>4.555</v>
      </c>
      <c r="J173" s="6">
        <v>0.725</v>
      </c>
      <c r="K173" s="6">
        <v>0.696</v>
      </c>
      <c r="L173" s="6">
        <v>0.66</v>
      </c>
      <c r="M173" s="6">
        <v>0.686</v>
      </c>
      <c r="N173" s="6">
        <v>21892.381</v>
      </c>
    </row>
    <row r="174">
      <c r="A174" s="5">
        <v>45984.586805555555</v>
      </c>
      <c r="B174" s="6">
        <v>15.774</v>
      </c>
      <c r="C174" s="6">
        <v>18.267</v>
      </c>
      <c r="D174" s="6">
        <v>22.619</v>
      </c>
      <c r="E174" s="6">
        <v>18.886</v>
      </c>
      <c r="F174" s="6">
        <v>2.732</v>
      </c>
      <c r="G174" s="6">
        <v>3.315</v>
      </c>
      <c r="H174" s="6">
        <v>3.796</v>
      </c>
      <c r="I174" s="6">
        <v>9.843</v>
      </c>
      <c r="J174" s="6">
        <v>0.691</v>
      </c>
      <c r="K174" s="6">
        <v>0.72</v>
      </c>
      <c r="L174" s="6">
        <v>0.664</v>
      </c>
      <c r="M174" s="6">
        <v>0.689</v>
      </c>
      <c r="N174" s="6">
        <v>21892.922</v>
      </c>
    </row>
    <row r="175">
      <c r="A175" s="5">
        <v>45984.59027777778</v>
      </c>
      <c r="B175" s="6">
        <v>15.402</v>
      </c>
      <c r="C175" s="6">
        <v>18.291</v>
      </c>
      <c r="D175" s="6">
        <v>21.95</v>
      </c>
      <c r="E175" s="6">
        <v>18.548</v>
      </c>
      <c r="F175" s="6">
        <v>2.669</v>
      </c>
      <c r="G175" s="6">
        <v>3.336</v>
      </c>
      <c r="H175" s="6">
        <v>3.614</v>
      </c>
      <c r="I175" s="6">
        <v>9.619</v>
      </c>
      <c r="J175" s="6">
        <v>0.694</v>
      </c>
      <c r="K175" s="6">
        <v>0.726</v>
      </c>
      <c r="L175" s="6">
        <v>0.656</v>
      </c>
      <c r="M175" s="6">
        <v>0.689</v>
      </c>
      <c r="N175" s="6">
        <v>21893.74</v>
      </c>
    </row>
    <row r="176">
      <c r="A176" s="5">
        <v>45984.59375</v>
      </c>
      <c r="B176" s="6">
        <v>14.885</v>
      </c>
      <c r="C176" s="6">
        <v>18.0</v>
      </c>
      <c r="D176" s="6">
        <v>21.982</v>
      </c>
      <c r="E176" s="6">
        <v>18.289</v>
      </c>
      <c r="F176" s="6">
        <v>2.546</v>
      </c>
      <c r="G176" s="6">
        <v>3.325</v>
      </c>
      <c r="H176" s="6">
        <v>3.596</v>
      </c>
      <c r="I176" s="6">
        <v>9.467</v>
      </c>
      <c r="J176" s="6">
        <v>0.691</v>
      </c>
      <c r="K176" s="6">
        <v>0.74</v>
      </c>
      <c r="L176" s="6">
        <v>0.655</v>
      </c>
      <c r="M176" s="6">
        <v>0.693</v>
      </c>
      <c r="N176" s="6">
        <v>21894.537</v>
      </c>
    </row>
    <row r="177">
      <c r="A177" s="5">
        <v>45984.59722222222</v>
      </c>
      <c r="B177" s="6">
        <v>14.856</v>
      </c>
      <c r="C177" s="6">
        <v>17.844</v>
      </c>
      <c r="D177" s="6">
        <v>21.644</v>
      </c>
      <c r="E177" s="6">
        <v>18.115</v>
      </c>
      <c r="F177" s="6">
        <v>2.557</v>
      </c>
      <c r="G177" s="6">
        <v>3.28</v>
      </c>
      <c r="H177" s="6">
        <v>3.554</v>
      </c>
      <c r="I177" s="6">
        <v>9.391</v>
      </c>
      <c r="J177" s="6">
        <v>0.696</v>
      </c>
      <c r="K177" s="6">
        <v>0.739</v>
      </c>
      <c r="L177" s="6">
        <v>0.66</v>
      </c>
      <c r="M177" s="6">
        <v>0.696</v>
      </c>
      <c r="N177" s="6">
        <v>21895.329</v>
      </c>
    </row>
    <row r="178">
      <c r="A178" s="5">
        <v>45984.600694444445</v>
      </c>
      <c r="B178" s="6">
        <v>14.937</v>
      </c>
      <c r="C178" s="6">
        <v>17.597</v>
      </c>
      <c r="D178" s="6">
        <v>21.447</v>
      </c>
      <c r="E178" s="6">
        <v>17.994</v>
      </c>
      <c r="F178" s="6">
        <v>2.566</v>
      </c>
      <c r="G178" s="6">
        <v>3.205</v>
      </c>
      <c r="H178" s="6">
        <v>3.543</v>
      </c>
      <c r="I178" s="6">
        <v>9.314</v>
      </c>
      <c r="J178" s="6">
        <v>0.696</v>
      </c>
      <c r="K178" s="6">
        <v>0.734</v>
      </c>
      <c r="L178" s="6">
        <v>0.666</v>
      </c>
      <c r="M178" s="6">
        <v>0.696</v>
      </c>
      <c r="N178" s="6">
        <v>21896.114</v>
      </c>
    </row>
    <row r="179">
      <c r="A179" s="5">
        <v>45984.604166666664</v>
      </c>
      <c r="B179" s="6">
        <v>0.728</v>
      </c>
      <c r="C179" s="6">
        <v>2.108</v>
      </c>
      <c r="D179" s="6">
        <v>6.353</v>
      </c>
      <c r="E179" s="6">
        <v>3.063</v>
      </c>
      <c r="F179" s="6">
        <v>0.1</v>
      </c>
      <c r="G179" s="6">
        <v>0.444</v>
      </c>
      <c r="H179" s="6">
        <v>0.958</v>
      </c>
      <c r="I179" s="6">
        <v>1.502</v>
      </c>
      <c r="J179" s="6">
        <v>1.446</v>
      </c>
      <c r="K179" s="6">
        <v>0.848</v>
      </c>
      <c r="L179" s="6">
        <v>0.606</v>
      </c>
      <c r="M179" s="6">
        <v>0.658</v>
      </c>
      <c r="N179" s="6">
        <v>21896.861</v>
      </c>
    </row>
    <row r="180">
      <c r="A180" s="5">
        <v>45984.60763888889</v>
      </c>
      <c r="B180" s="6">
        <v>0.692</v>
      </c>
      <c r="C180" s="6">
        <v>1.879</v>
      </c>
      <c r="D180" s="6">
        <v>6.261</v>
      </c>
      <c r="E180" s="6">
        <v>2.944</v>
      </c>
      <c r="F180" s="6">
        <v>0.091</v>
      </c>
      <c r="G180" s="6">
        <v>0.367</v>
      </c>
      <c r="H180" s="6">
        <v>0.944</v>
      </c>
      <c r="I180" s="6">
        <v>1.402</v>
      </c>
      <c r="J180" s="6">
        <v>1.467</v>
      </c>
      <c r="K180" s="6">
        <v>0.787</v>
      </c>
      <c r="L180" s="6">
        <v>0.605</v>
      </c>
      <c r="M180" s="6">
        <v>0.638</v>
      </c>
      <c r="N180" s="6">
        <v>21896.983</v>
      </c>
    </row>
    <row r="181">
      <c r="A181" s="5">
        <v>45984.61111111111</v>
      </c>
      <c r="B181" s="6">
        <v>0.714</v>
      </c>
      <c r="C181" s="6">
        <v>1.828</v>
      </c>
      <c r="D181" s="6">
        <v>5.479</v>
      </c>
      <c r="E181" s="6">
        <v>2.674</v>
      </c>
      <c r="F181" s="6">
        <v>0.1</v>
      </c>
      <c r="G181" s="6">
        <v>0.354</v>
      </c>
      <c r="H181" s="6">
        <v>0.833</v>
      </c>
      <c r="I181" s="6">
        <v>1.287</v>
      </c>
      <c r="J181" s="6">
        <v>1.434</v>
      </c>
      <c r="K181" s="6">
        <v>0.784</v>
      </c>
      <c r="L181" s="6">
        <v>0.612</v>
      </c>
      <c r="M181" s="6">
        <v>0.647</v>
      </c>
      <c r="N181" s="6">
        <v>21897.1</v>
      </c>
    </row>
    <row r="182">
      <c r="A182" s="5">
        <v>45984.614583333336</v>
      </c>
      <c r="B182" s="6">
        <v>0.716</v>
      </c>
      <c r="C182" s="6">
        <v>1.809</v>
      </c>
      <c r="D182" s="6">
        <v>5.516</v>
      </c>
      <c r="E182" s="6">
        <v>2.68</v>
      </c>
      <c r="F182" s="6">
        <v>0.099</v>
      </c>
      <c r="G182" s="6">
        <v>0.353</v>
      </c>
      <c r="H182" s="6">
        <v>0.834</v>
      </c>
      <c r="I182" s="6">
        <v>1.286</v>
      </c>
      <c r="J182" s="6">
        <v>1.441</v>
      </c>
      <c r="K182" s="6">
        <v>0.787</v>
      </c>
      <c r="L182" s="6">
        <v>0.607</v>
      </c>
      <c r="M182" s="6">
        <v>0.643</v>
      </c>
      <c r="N182" s="6">
        <v>21897.209</v>
      </c>
    </row>
    <row r="183">
      <c r="A183" s="5">
        <v>45984.618055555555</v>
      </c>
      <c r="B183" s="6">
        <v>0.693</v>
      </c>
      <c r="C183" s="6">
        <v>1.848</v>
      </c>
      <c r="D183" s="6">
        <v>5.372</v>
      </c>
      <c r="E183" s="6">
        <v>2.638</v>
      </c>
      <c r="F183" s="6">
        <v>0.097</v>
      </c>
      <c r="G183" s="6">
        <v>0.36</v>
      </c>
      <c r="H183" s="6">
        <v>0.783</v>
      </c>
      <c r="I183" s="6">
        <v>1.24</v>
      </c>
      <c r="J183" s="6">
        <v>1.433</v>
      </c>
      <c r="K183" s="6">
        <v>0.786</v>
      </c>
      <c r="L183" s="6">
        <v>0.587</v>
      </c>
      <c r="M183" s="6">
        <v>0.632</v>
      </c>
      <c r="N183" s="6">
        <v>21897.318</v>
      </c>
    </row>
    <row r="184">
      <c r="A184" s="5">
        <v>45984.62152777778</v>
      </c>
      <c r="B184" s="6">
        <v>0.7</v>
      </c>
      <c r="C184" s="6">
        <v>1.817</v>
      </c>
      <c r="D184" s="6">
        <v>6.295</v>
      </c>
      <c r="E184" s="6">
        <v>2.938</v>
      </c>
      <c r="F184" s="6">
        <v>0.092</v>
      </c>
      <c r="G184" s="6">
        <v>0.353</v>
      </c>
      <c r="H184" s="6">
        <v>0.961</v>
      </c>
      <c r="I184" s="6">
        <v>1.406</v>
      </c>
      <c r="J184" s="6">
        <v>1.462</v>
      </c>
      <c r="K184" s="6">
        <v>0.786</v>
      </c>
      <c r="L184" s="6">
        <v>0.617</v>
      </c>
      <c r="M184" s="6">
        <v>0.645</v>
      </c>
      <c r="N184" s="6">
        <v>21897.435</v>
      </c>
    </row>
    <row r="185">
      <c r="A185" s="5">
        <v>45984.625</v>
      </c>
      <c r="B185" s="6">
        <v>0.702</v>
      </c>
      <c r="C185" s="6">
        <v>1.872</v>
      </c>
      <c r="D185" s="6">
        <v>6.332</v>
      </c>
      <c r="E185" s="6">
        <v>2.968</v>
      </c>
      <c r="F185" s="6">
        <v>0.094</v>
      </c>
      <c r="G185" s="6">
        <v>0.364</v>
      </c>
      <c r="H185" s="6">
        <v>0.959</v>
      </c>
      <c r="I185" s="6">
        <v>1.417</v>
      </c>
      <c r="J185" s="6">
        <v>1.459</v>
      </c>
      <c r="K185" s="6">
        <v>0.784</v>
      </c>
      <c r="L185" s="6">
        <v>0.611</v>
      </c>
      <c r="M185" s="6">
        <v>0.642</v>
      </c>
      <c r="N185" s="6">
        <v>21897.554</v>
      </c>
    </row>
    <row r="186">
      <c r="A186" s="5">
        <v>45984.62847222222</v>
      </c>
      <c r="B186" s="6">
        <v>0.695</v>
      </c>
      <c r="C186" s="6">
        <v>1.853</v>
      </c>
      <c r="D186" s="6">
        <v>6.674</v>
      </c>
      <c r="E186" s="6">
        <v>3.074</v>
      </c>
      <c r="F186" s="6">
        <v>0.094</v>
      </c>
      <c r="G186" s="6">
        <v>0.366</v>
      </c>
      <c r="H186" s="6">
        <v>1.134</v>
      </c>
      <c r="I186" s="6">
        <v>1.594</v>
      </c>
      <c r="J186" s="6">
        <v>1.458</v>
      </c>
      <c r="K186" s="6">
        <v>0.787</v>
      </c>
      <c r="L186" s="6">
        <v>0.678</v>
      </c>
      <c r="M186" s="6">
        <v>0.69</v>
      </c>
      <c r="N186" s="6">
        <v>21897.673</v>
      </c>
    </row>
    <row r="187">
      <c r="A187" s="5">
        <v>45984.631944444445</v>
      </c>
      <c r="B187" s="6">
        <v>0.699</v>
      </c>
      <c r="C187" s="6">
        <v>1.844</v>
      </c>
      <c r="D187" s="6">
        <v>6.383</v>
      </c>
      <c r="E187" s="6">
        <v>2.975</v>
      </c>
      <c r="F187" s="6">
        <v>0.096</v>
      </c>
      <c r="G187" s="6">
        <v>0.359</v>
      </c>
      <c r="H187" s="6">
        <v>1.08</v>
      </c>
      <c r="I187" s="6">
        <v>1.535</v>
      </c>
      <c r="J187" s="6">
        <v>1.446</v>
      </c>
      <c r="K187" s="6">
        <v>0.781</v>
      </c>
      <c r="L187" s="6">
        <v>0.678</v>
      </c>
      <c r="M187" s="6">
        <v>0.69</v>
      </c>
      <c r="N187" s="6">
        <v>21897.8</v>
      </c>
    </row>
    <row r="188">
      <c r="A188" s="5">
        <v>45984.635416666664</v>
      </c>
      <c r="B188" s="6">
        <v>0.699</v>
      </c>
      <c r="C188" s="6">
        <v>1.836</v>
      </c>
      <c r="D188" s="6">
        <v>6.28</v>
      </c>
      <c r="E188" s="6">
        <v>2.938</v>
      </c>
      <c r="F188" s="6">
        <v>0.097</v>
      </c>
      <c r="G188" s="6">
        <v>0.366</v>
      </c>
      <c r="H188" s="6">
        <v>1.05</v>
      </c>
      <c r="I188" s="6">
        <v>1.513</v>
      </c>
      <c r="J188" s="6">
        <v>1.441</v>
      </c>
      <c r="K188" s="6">
        <v>0.801</v>
      </c>
      <c r="L188" s="6">
        <v>0.672</v>
      </c>
      <c r="M188" s="6">
        <v>0.69</v>
      </c>
      <c r="N188" s="6">
        <v>21897.93</v>
      </c>
    </row>
    <row r="189">
      <c r="A189" s="5">
        <v>45984.63888888889</v>
      </c>
      <c r="B189" s="6">
        <v>0.683</v>
      </c>
      <c r="C189" s="6">
        <v>1.852</v>
      </c>
      <c r="D189" s="6">
        <v>5.976</v>
      </c>
      <c r="E189" s="6">
        <v>2.837</v>
      </c>
      <c r="F189" s="6">
        <v>0.095</v>
      </c>
      <c r="G189" s="6">
        <v>0.368</v>
      </c>
      <c r="H189" s="6">
        <v>1.032</v>
      </c>
      <c r="I189" s="6">
        <v>1.495</v>
      </c>
      <c r="J189" s="6">
        <v>1.437</v>
      </c>
      <c r="K189" s="6">
        <v>0.801</v>
      </c>
      <c r="L189" s="6">
        <v>0.697</v>
      </c>
      <c r="M189" s="6">
        <v>0.709</v>
      </c>
      <c r="N189" s="6">
        <v>21898.059</v>
      </c>
    </row>
    <row r="190">
      <c r="A190" s="5">
        <v>45984.64236111111</v>
      </c>
      <c r="B190" s="6">
        <v>0.688</v>
      </c>
      <c r="C190" s="6">
        <v>1.861</v>
      </c>
      <c r="D190" s="6">
        <v>6.253</v>
      </c>
      <c r="E190" s="6">
        <v>2.934</v>
      </c>
      <c r="F190" s="6">
        <v>0.096</v>
      </c>
      <c r="G190" s="6">
        <v>0.369</v>
      </c>
      <c r="H190" s="6">
        <v>1.091</v>
      </c>
      <c r="I190" s="6">
        <v>1.556</v>
      </c>
      <c r="J190" s="6">
        <v>1.435</v>
      </c>
      <c r="K190" s="6">
        <v>0.8</v>
      </c>
      <c r="L190" s="6">
        <v>0.705</v>
      </c>
      <c r="M190" s="6">
        <v>0.714</v>
      </c>
      <c r="N190" s="6">
        <v>21898.189</v>
      </c>
    </row>
    <row r="191">
      <c r="A191" s="5">
        <v>45984.645833333336</v>
      </c>
      <c r="B191" s="6">
        <v>0.696</v>
      </c>
      <c r="C191" s="6">
        <v>1.866</v>
      </c>
      <c r="D191" s="6">
        <v>6.281</v>
      </c>
      <c r="E191" s="6">
        <v>2.948</v>
      </c>
      <c r="F191" s="6">
        <v>0.095</v>
      </c>
      <c r="G191" s="6">
        <v>0.371</v>
      </c>
      <c r="H191" s="6">
        <v>1.095</v>
      </c>
      <c r="I191" s="6">
        <v>1.561</v>
      </c>
      <c r="J191" s="6">
        <v>1.447</v>
      </c>
      <c r="K191" s="6">
        <v>0.803</v>
      </c>
      <c r="L191" s="6">
        <v>0.705</v>
      </c>
      <c r="M191" s="6">
        <v>0.714</v>
      </c>
      <c r="N191" s="6">
        <v>21898.32</v>
      </c>
    </row>
    <row r="192">
      <c r="A192" s="5">
        <v>45984.649305555555</v>
      </c>
      <c r="B192" s="6">
        <v>0.686</v>
      </c>
      <c r="C192" s="6">
        <v>2.155</v>
      </c>
      <c r="D192" s="6">
        <v>6.248</v>
      </c>
      <c r="E192" s="6">
        <v>3.03</v>
      </c>
      <c r="F192" s="6">
        <v>0.094</v>
      </c>
      <c r="G192" s="6">
        <v>0.458</v>
      </c>
      <c r="H192" s="6">
        <v>1.093</v>
      </c>
      <c r="I192" s="6">
        <v>1.645</v>
      </c>
      <c r="J192" s="6">
        <v>1.444</v>
      </c>
      <c r="K192" s="6">
        <v>0.856</v>
      </c>
      <c r="L192" s="6">
        <v>0.706</v>
      </c>
      <c r="M192" s="6">
        <v>0.73</v>
      </c>
      <c r="N192" s="6">
        <v>21898.452</v>
      </c>
    </row>
    <row r="193">
      <c r="A193" s="5">
        <v>45984.65972222222</v>
      </c>
      <c r="B193" s="6">
        <v>0.776</v>
      </c>
      <c r="C193" s="6">
        <v>2.207</v>
      </c>
      <c r="D193" s="6">
        <v>8.268</v>
      </c>
      <c r="E193" s="6">
        <v>3.75</v>
      </c>
      <c r="F193" s="6">
        <v>0.117</v>
      </c>
      <c r="G193" s="6">
        <v>0.421</v>
      </c>
      <c r="H193" s="6">
        <v>1.341</v>
      </c>
      <c r="I193" s="6">
        <v>1.879</v>
      </c>
      <c r="J193" s="6">
        <v>1.39</v>
      </c>
      <c r="K193" s="6">
        <v>0.767</v>
      </c>
      <c r="L193" s="6">
        <v>0.654</v>
      </c>
      <c r="M193" s="6">
        <v>0.673</v>
      </c>
      <c r="N193" s="6">
        <v>21898.685</v>
      </c>
    </row>
    <row r="194">
      <c r="A194" s="5">
        <v>45984.663194444445</v>
      </c>
      <c r="B194" s="6">
        <v>0.709</v>
      </c>
      <c r="C194" s="6">
        <v>2.183</v>
      </c>
      <c r="D194" s="6">
        <v>7.274</v>
      </c>
      <c r="E194" s="6">
        <v>3.388</v>
      </c>
      <c r="F194" s="6">
        <v>0.101</v>
      </c>
      <c r="G194" s="6">
        <v>0.434</v>
      </c>
      <c r="H194" s="6">
        <v>1.254</v>
      </c>
      <c r="I194" s="6">
        <v>1.789</v>
      </c>
      <c r="J194" s="6">
        <v>1.42</v>
      </c>
      <c r="K194" s="6">
        <v>0.801</v>
      </c>
      <c r="L194" s="6">
        <v>0.695</v>
      </c>
      <c r="M194" s="6">
        <v>0.71</v>
      </c>
      <c r="N194" s="6">
        <v>21898.838</v>
      </c>
    </row>
    <row r="195">
      <c r="A195" s="5">
        <v>45984.666666666664</v>
      </c>
      <c r="B195" s="6">
        <v>0.676</v>
      </c>
      <c r="C195" s="6">
        <v>2.196</v>
      </c>
      <c r="D195" s="6">
        <v>7.245</v>
      </c>
      <c r="E195" s="6">
        <v>3.372</v>
      </c>
      <c r="F195" s="6">
        <v>0.093</v>
      </c>
      <c r="G195" s="6">
        <v>0.435</v>
      </c>
      <c r="H195" s="6">
        <v>1.32</v>
      </c>
      <c r="I195" s="6">
        <v>1.848</v>
      </c>
      <c r="J195" s="6">
        <v>1.443</v>
      </c>
      <c r="K195" s="6">
        <v>0.797</v>
      </c>
      <c r="L195" s="6">
        <v>0.734</v>
      </c>
      <c r="M195" s="6">
        <v>0.736</v>
      </c>
      <c r="N195" s="6">
        <v>21898.996</v>
      </c>
    </row>
    <row r="196">
      <c r="A196" s="5">
        <v>45984.67013888889</v>
      </c>
      <c r="B196" s="6">
        <v>0.682</v>
      </c>
      <c r="C196" s="6">
        <v>2.187</v>
      </c>
      <c r="D196" s="6">
        <v>7.086</v>
      </c>
      <c r="E196" s="6">
        <v>3.318</v>
      </c>
      <c r="F196" s="6">
        <v>0.096</v>
      </c>
      <c r="G196" s="6">
        <v>0.431</v>
      </c>
      <c r="H196" s="6">
        <v>1.293</v>
      </c>
      <c r="I196" s="6">
        <v>1.82</v>
      </c>
      <c r="J196" s="6">
        <v>1.433</v>
      </c>
      <c r="K196" s="6">
        <v>0.793</v>
      </c>
      <c r="L196" s="6">
        <v>0.735</v>
      </c>
      <c r="M196" s="6">
        <v>0.736</v>
      </c>
      <c r="N196" s="6">
        <v>21899.15</v>
      </c>
    </row>
    <row r="197">
      <c r="A197" s="5">
        <v>45984.67361111111</v>
      </c>
      <c r="B197" s="6">
        <v>0.687</v>
      </c>
      <c r="C197" s="6">
        <v>2.11</v>
      </c>
      <c r="D197" s="6">
        <v>6.952</v>
      </c>
      <c r="E197" s="6">
        <v>3.25</v>
      </c>
      <c r="F197" s="6">
        <v>0.1</v>
      </c>
      <c r="G197" s="6">
        <v>0.428</v>
      </c>
      <c r="H197" s="6">
        <v>1.28</v>
      </c>
      <c r="I197" s="6">
        <v>1.808</v>
      </c>
      <c r="J197" s="6">
        <v>1.413</v>
      </c>
      <c r="K197" s="6">
        <v>0.816</v>
      </c>
      <c r="L197" s="6">
        <v>0.741</v>
      </c>
      <c r="M197" s="6">
        <v>0.746</v>
      </c>
      <c r="N197" s="6">
        <v>21899.304</v>
      </c>
    </row>
    <row r="198">
      <c r="A198" s="5">
        <v>45984.677083333336</v>
      </c>
      <c r="B198" s="6">
        <v>0.672</v>
      </c>
      <c r="C198" s="6">
        <v>2.106</v>
      </c>
      <c r="D198" s="6">
        <v>8.664</v>
      </c>
      <c r="E198" s="6">
        <v>3.814</v>
      </c>
      <c r="F198" s="6">
        <v>0.097</v>
      </c>
      <c r="G198" s="6">
        <v>0.432</v>
      </c>
      <c r="H198" s="6">
        <v>1.826</v>
      </c>
      <c r="I198" s="6">
        <v>2.355</v>
      </c>
      <c r="J198" s="6">
        <v>1.415</v>
      </c>
      <c r="K198" s="6">
        <v>0.825</v>
      </c>
      <c r="L198" s="6">
        <v>0.848</v>
      </c>
      <c r="M198" s="6">
        <v>0.828</v>
      </c>
      <c r="N198" s="6">
        <v>21899.456</v>
      </c>
    </row>
    <row r="199">
      <c r="A199" s="5">
        <v>45984.680555555555</v>
      </c>
      <c r="B199" s="6">
        <v>0.682</v>
      </c>
      <c r="C199" s="6">
        <v>2.125</v>
      </c>
      <c r="D199" s="6">
        <v>6.93</v>
      </c>
      <c r="E199" s="6">
        <v>3.246</v>
      </c>
      <c r="F199" s="6">
        <v>0.095</v>
      </c>
      <c r="G199" s="6">
        <v>0.43</v>
      </c>
      <c r="H199" s="6">
        <v>1.288</v>
      </c>
      <c r="I199" s="6">
        <v>1.813</v>
      </c>
      <c r="J199" s="6">
        <v>1.439</v>
      </c>
      <c r="K199" s="6">
        <v>0.811</v>
      </c>
      <c r="L199" s="6">
        <v>0.747</v>
      </c>
      <c r="M199" s="6">
        <v>0.748</v>
      </c>
      <c r="N199" s="6">
        <v>21899.608</v>
      </c>
    </row>
    <row r="200">
      <c r="A200" s="5">
        <v>45984.68402777778</v>
      </c>
      <c r="B200" s="6">
        <v>0.674</v>
      </c>
      <c r="C200" s="6">
        <v>2.173</v>
      </c>
      <c r="D200" s="6">
        <v>6.901</v>
      </c>
      <c r="E200" s="6">
        <v>3.249</v>
      </c>
      <c r="F200" s="6">
        <v>0.092</v>
      </c>
      <c r="G200" s="6">
        <v>0.442</v>
      </c>
      <c r="H200" s="6">
        <v>1.272</v>
      </c>
      <c r="I200" s="6">
        <v>1.806</v>
      </c>
      <c r="J200" s="6">
        <v>1.447</v>
      </c>
      <c r="K200" s="6">
        <v>0.818</v>
      </c>
      <c r="L200" s="6">
        <v>0.743</v>
      </c>
      <c r="M200" s="6">
        <v>0.746</v>
      </c>
      <c r="N200" s="6">
        <v>21899.76</v>
      </c>
    </row>
    <row r="201">
      <c r="A201" s="5">
        <v>45984.6875</v>
      </c>
      <c r="B201" s="6">
        <v>8.944</v>
      </c>
      <c r="C201" s="6">
        <v>10.805</v>
      </c>
      <c r="D201" s="6">
        <v>15.966</v>
      </c>
      <c r="E201" s="6">
        <v>11.905</v>
      </c>
      <c r="F201" s="6">
        <v>2.028</v>
      </c>
      <c r="G201" s="6">
        <v>2.391</v>
      </c>
      <c r="H201" s="6">
        <v>3.375</v>
      </c>
      <c r="I201" s="6">
        <v>7.794</v>
      </c>
      <c r="J201" s="6">
        <v>0.915</v>
      </c>
      <c r="K201" s="6">
        <v>0.891</v>
      </c>
      <c r="L201" s="6">
        <v>0.85</v>
      </c>
      <c r="M201" s="6">
        <v>0.878</v>
      </c>
      <c r="N201" s="6">
        <v>21899.94</v>
      </c>
    </row>
    <row r="202">
      <c r="A202" s="5">
        <v>45984.69097222222</v>
      </c>
      <c r="B202" s="6">
        <v>8.805</v>
      </c>
      <c r="C202" s="6">
        <v>10.651</v>
      </c>
      <c r="D202" s="6">
        <v>16.137</v>
      </c>
      <c r="E202" s="6">
        <v>11.864</v>
      </c>
      <c r="F202" s="6">
        <v>1.989</v>
      </c>
      <c r="G202" s="6">
        <v>2.361</v>
      </c>
      <c r="H202" s="6">
        <v>3.392</v>
      </c>
      <c r="I202" s="6">
        <v>7.742</v>
      </c>
      <c r="J202" s="6">
        <v>0.915</v>
      </c>
      <c r="K202" s="6">
        <v>0.892</v>
      </c>
      <c r="L202" s="6">
        <v>0.847</v>
      </c>
      <c r="M202" s="6">
        <v>0.877</v>
      </c>
      <c r="N202" s="6">
        <v>21900.591</v>
      </c>
    </row>
    <row r="203">
      <c r="A203" s="5">
        <v>45984.694444444445</v>
      </c>
      <c r="B203" s="6">
        <v>8.783</v>
      </c>
      <c r="C203" s="6">
        <v>10.517</v>
      </c>
      <c r="D203" s="6">
        <v>16.122</v>
      </c>
      <c r="E203" s="6">
        <v>11.807</v>
      </c>
      <c r="F203" s="6">
        <v>1.975</v>
      </c>
      <c r="G203" s="6">
        <v>2.321</v>
      </c>
      <c r="H203" s="6">
        <v>3.391</v>
      </c>
      <c r="I203" s="6">
        <v>7.687</v>
      </c>
      <c r="J203" s="6">
        <v>0.913</v>
      </c>
      <c r="K203" s="6">
        <v>0.892</v>
      </c>
      <c r="L203" s="6">
        <v>0.85</v>
      </c>
      <c r="M203" s="6">
        <v>0.878</v>
      </c>
      <c r="N203" s="6">
        <v>21901.232</v>
      </c>
    </row>
    <row r="204">
      <c r="A204" s="5">
        <v>45984.697916666664</v>
      </c>
      <c r="B204" s="6">
        <v>0.697</v>
      </c>
      <c r="C204" s="6">
        <v>1.682</v>
      </c>
      <c r="D204" s="6">
        <v>7.048</v>
      </c>
      <c r="E204" s="6">
        <v>3.142</v>
      </c>
      <c r="F204" s="6">
        <v>0.094</v>
      </c>
      <c r="G204" s="6">
        <v>0.283</v>
      </c>
      <c r="H204" s="6">
        <v>1.291</v>
      </c>
      <c r="I204" s="6">
        <v>1.668</v>
      </c>
      <c r="J204" s="6">
        <v>1.453</v>
      </c>
      <c r="K204" s="6">
        <v>0.681</v>
      </c>
      <c r="L204" s="6">
        <v>0.74</v>
      </c>
      <c r="M204" s="6">
        <v>0.715</v>
      </c>
      <c r="N204" s="6">
        <v>21901.823</v>
      </c>
    </row>
    <row r="205">
      <c r="A205" s="5">
        <v>45984.70138888889</v>
      </c>
      <c r="B205" s="6">
        <v>0.683</v>
      </c>
      <c r="C205" s="6">
        <v>1.663</v>
      </c>
      <c r="D205" s="6">
        <v>7.192</v>
      </c>
      <c r="E205" s="6">
        <v>3.18</v>
      </c>
      <c r="F205" s="6">
        <v>0.091</v>
      </c>
      <c r="G205" s="6">
        <v>0.282</v>
      </c>
      <c r="H205" s="6">
        <v>1.339</v>
      </c>
      <c r="I205" s="6">
        <v>1.712</v>
      </c>
      <c r="J205" s="6">
        <v>1.463</v>
      </c>
      <c r="K205" s="6">
        <v>0.682</v>
      </c>
      <c r="L205" s="6">
        <v>0.751</v>
      </c>
      <c r="M205" s="6">
        <v>0.724</v>
      </c>
      <c r="N205" s="6">
        <v>21901.968</v>
      </c>
    </row>
    <row r="206">
      <c r="A206" s="5">
        <v>45984.70486111111</v>
      </c>
      <c r="B206" s="6">
        <v>0.694</v>
      </c>
      <c r="C206" s="6">
        <v>1.664</v>
      </c>
      <c r="D206" s="6">
        <v>7.282</v>
      </c>
      <c r="E206" s="6">
        <v>3.214</v>
      </c>
      <c r="F206" s="6">
        <v>0.093</v>
      </c>
      <c r="G206" s="6">
        <v>0.283</v>
      </c>
      <c r="H206" s="6">
        <v>1.366</v>
      </c>
      <c r="I206" s="6">
        <v>1.742</v>
      </c>
      <c r="J206" s="6">
        <v>1.458</v>
      </c>
      <c r="K206" s="6">
        <v>0.685</v>
      </c>
      <c r="L206" s="6">
        <v>0.757</v>
      </c>
      <c r="M206" s="6">
        <v>0.729</v>
      </c>
      <c r="N206" s="6">
        <v>21902.11</v>
      </c>
    </row>
    <row r="207">
      <c r="A207" s="5">
        <v>45984.708333333336</v>
      </c>
      <c r="B207" s="6">
        <v>0.67</v>
      </c>
      <c r="C207" s="6">
        <v>1.681</v>
      </c>
      <c r="D207" s="6">
        <v>7.467</v>
      </c>
      <c r="E207" s="6">
        <v>3.273</v>
      </c>
      <c r="F207" s="6">
        <v>0.088</v>
      </c>
      <c r="G207" s="6">
        <v>0.269</v>
      </c>
      <c r="H207" s="6">
        <v>1.416</v>
      </c>
      <c r="I207" s="6">
        <v>1.773</v>
      </c>
      <c r="J207" s="6">
        <v>1.47</v>
      </c>
      <c r="K207" s="6">
        <v>0.642</v>
      </c>
      <c r="L207" s="6">
        <v>0.761</v>
      </c>
      <c r="M207" s="6">
        <v>0.725</v>
      </c>
      <c r="N207" s="6">
        <v>21902.258</v>
      </c>
    </row>
    <row r="208">
      <c r="A208" s="5">
        <v>45984.711805555555</v>
      </c>
      <c r="B208" s="6">
        <v>0.677</v>
      </c>
      <c r="C208" s="6">
        <v>1.673</v>
      </c>
      <c r="D208" s="6">
        <v>7.466</v>
      </c>
      <c r="E208" s="6">
        <v>3.272</v>
      </c>
      <c r="F208" s="6">
        <v>0.09</v>
      </c>
      <c r="G208" s="6">
        <v>0.272</v>
      </c>
      <c r="H208" s="6">
        <v>1.424</v>
      </c>
      <c r="I208" s="6">
        <v>1.786</v>
      </c>
      <c r="J208" s="6">
        <v>1.466</v>
      </c>
      <c r="K208" s="6">
        <v>0.65</v>
      </c>
      <c r="L208" s="6">
        <v>0.76</v>
      </c>
      <c r="M208" s="6">
        <v>0.726</v>
      </c>
      <c r="N208" s="6">
        <v>21902.408</v>
      </c>
    </row>
    <row r="209">
      <c r="A209" s="5">
        <v>45984.71527777778</v>
      </c>
      <c r="B209" s="6">
        <v>0.674</v>
      </c>
      <c r="C209" s="6">
        <v>1.57</v>
      </c>
      <c r="D209" s="6">
        <v>7.295</v>
      </c>
      <c r="E209" s="6">
        <v>3.18</v>
      </c>
      <c r="F209" s="6">
        <v>0.09</v>
      </c>
      <c r="G209" s="6">
        <v>0.257</v>
      </c>
      <c r="H209" s="6">
        <v>1.374</v>
      </c>
      <c r="I209" s="6">
        <v>1.721</v>
      </c>
      <c r="J209" s="6">
        <v>1.462</v>
      </c>
      <c r="K209" s="6">
        <v>0.656</v>
      </c>
      <c r="L209" s="6">
        <v>0.751</v>
      </c>
      <c r="M209" s="6">
        <v>0.72</v>
      </c>
      <c r="N209" s="6">
        <v>21902.554</v>
      </c>
    </row>
    <row r="210">
      <c r="A210" s="5">
        <v>45984.71875</v>
      </c>
      <c r="B210" s="6">
        <v>0.682</v>
      </c>
      <c r="C210" s="6">
        <v>1.579</v>
      </c>
      <c r="D210" s="6">
        <v>7.012</v>
      </c>
      <c r="E210" s="6">
        <v>3.091</v>
      </c>
      <c r="F210" s="6">
        <v>0.089</v>
      </c>
      <c r="G210" s="6">
        <v>0.255</v>
      </c>
      <c r="H210" s="6">
        <v>1.269</v>
      </c>
      <c r="I210" s="6">
        <v>1.613</v>
      </c>
      <c r="J210" s="6">
        <v>1.478</v>
      </c>
      <c r="K210" s="6">
        <v>0.649</v>
      </c>
      <c r="L210" s="6">
        <v>0.723</v>
      </c>
      <c r="M210" s="6">
        <v>0.696</v>
      </c>
      <c r="N210" s="6">
        <v>21902.699</v>
      </c>
    </row>
    <row r="211">
      <c r="A211" s="5">
        <v>45984.72222222222</v>
      </c>
      <c r="B211" s="6">
        <v>0.693</v>
      </c>
      <c r="C211" s="6">
        <v>1.611</v>
      </c>
      <c r="D211" s="6">
        <v>7.073</v>
      </c>
      <c r="E211" s="6">
        <v>3.125</v>
      </c>
      <c r="F211" s="6">
        <v>0.094</v>
      </c>
      <c r="G211" s="6">
        <v>0.261</v>
      </c>
      <c r="H211" s="6">
        <v>1.259</v>
      </c>
      <c r="I211" s="6">
        <v>1.614</v>
      </c>
      <c r="J211" s="6">
        <v>1.457</v>
      </c>
      <c r="K211" s="6">
        <v>0.649</v>
      </c>
      <c r="L211" s="6">
        <v>0.708</v>
      </c>
      <c r="M211" s="6">
        <v>0.686</v>
      </c>
      <c r="N211" s="6">
        <v>21902.84</v>
      </c>
    </row>
    <row r="212">
      <c r="A212" s="5">
        <v>45984.725694444445</v>
      </c>
      <c r="B212" s="6">
        <v>0.703</v>
      </c>
      <c r="C212" s="6">
        <v>1.86</v>
      </c>
      <c r="D212" s="6">
        <v>5.958</v>
      </c>
      <c r="E212" s="6">
        <v>2.84</v>
      </c>
      <c r="F212" s="6">
        <v>0.099</v>
      </c>
      <c r="G212" s="6">
        <v>0.361</v>
      </c>
      <c r="H212" s="6">
        <v>0.993</v>
      </c>
      <c r="I212" s="6">
        <v>1.453</v>
      </c>
      <c r="J212" s="6">
        <v>1.435</v>
      </c>
      <c r="K212" s="6">
        <v>0.777</v>
      </c>
      <c r="L212" s="6">
        <v>0.664</v>
      </c>
      <c r="M212" s="6">
        <v>0.68</v>
      </c>
      <c r="N212" s="6">
        <v>21902.974</v>
      </c>
    </row>
    <row r="213">
      <c r="A213" s="5">
        <v>45984.729166666664</v>
      </c>
      <c r="B213" s="6">
        <v>0.7</v>
      </c>
      <c r="C213" s="6">
        <v>1.941</v>
      </c>
      <c r="D213" s="6">
        <v>6.088</v>
      </c>
      <c r="E213" s="6">
        <v>2.91</v>
      </c>
      <c r="F213" s="6">
        <v>0.095</v>
      </c>
      <c r="G213" s="6">
        <v>0.376</v>
      </c>
      <c r="H213" s="6">
        <v>0.926</v>
      </c>
      <c r="I213" s="6">
        <v>1.397</v>
      </c>
      <c r="J213" s="6">
        <v>1.455</v>
      </c>
      <c r="K213" s="6">
        <v>0.775</v>
      </c>
      <c r="L213" s="6">
        <v>0.605</v>
      </c>
      <c r="M213" s="6">
        <v>0.638</v>
      </c>
      <c r="N213" s="6">
        <v>21903.095</v>
      </c>
    </row>
    <row r="214">
      <c r="A214" s="5">
        <v>45984.73263888889</v>
      </c>
      <c r="B214" s="6">
        <v>0.707</v>
      </c>
      <c r="C214" s="6">
        <v>1.914</v>
      </c>
      <c r="D214" s="6">
        <v>5.936</v>
      </c>
      <c r="E214" s="6">
        <v>2.852</v>
      </c>
      <c r="F214" s="6">
        <v>0.098</v>
      </c>
      <c r="G214" s="6">
        <v>0.369</v>
      </c>
      <c r="H214" s="6">
        <v>0.876</v>
      </c>
      <c r="I214" s="6">
        <v>1.343</v>
      </c>
      <c r="J214" s="6">
        <v>1.446</v>
      </c>
      <c r="K214" s="6">
        <v>0.775</v>
      </c>
      <c r="L214" s="6">
        <v>0.589</v>
      </c>
      <c r="M214" s="6">
        <v>0.628</v>
      </c>
      <c r="N214" s="6">
        <v>21903.213</v>
      </c>
    </row>
    <row r="215">
      <c r="A215" s="5">
        <v>45984.73611111111</v>
      </c>
      <c r="B215" s="6">
        <v>0.714</v>
      </c>
      <c r="C215" s="6">
        <v>1.863</v>
      </c>
      <c r="D215" s="6">
        <v>5.928</v>
      </c>
      <c r="E215" s="6">
        <v>2.835</v>
      </c>
      <c r="F215" s="6">
        <v>0.097</v>
      </c>
      <c r="G215" s="6">
        <v>0.364</v>
      </c>
      <c r="H215" s="6">
        <v>0.877</v>
      </c>
      <c r="I215" s="6">
        <v>1.338</v>
      </c>
      <c r="J215" s="6">
        <v>1.455</v>
      </c>
      <c r="K215" s="6">
        <v>0.782</v>
      </c>
      <c r="L215" s="6">
        <v>0.591</v>
      </c>
      <c r="M215" s="6">
        <v>0.629</v>
      </c>
      <c r="N215" s="6">
        <v>21903.33</v>
      </c>
    </row>
    <row r="216">
      <c r="A216" s="5">
        <v>45984.739583333336</v>
      </c>
      <c r="B216" s="6">
        <v>0.691</v>
      </c>
      <c r="C216" s="6">
        <v>1.941</v>
      </c>
      <c r="D216" s="6">
        <v>7.144</v>
      </c>
      <c r="E216" s="6">
        <v>3.259</v>
      </c>
      <c r="F216" s="6">
        <v>0.095</v>
      </c>
      <c r="G216" s="6">
        <v>0.377</v>
      </c>
      <c r="H216" s="6">
        <v>1.313</v>
      </c>
      <c r="I216" s="6">
        <v>1.785</v>
      </c>
      <c r="J216" s="6">
        <v>1.447</v>
      </c>
      <c r="K216" s="6">
        <v>0.778</v>
      </c>
      <c r="L216" s="6">
        <v>0.732</v>
      </c>
      <c r="M216" s="6">
        <v>0.729</v>
      </c>
      <c r="N216" s="6">
        <v>21903.445</v>
      </c>
    </row>
    <row r="217">
      <c r="A217" s="5">
        <v>45984.743055555555</v>
      </c>
      <c r="B217" s="6">
        <v>0.715</v>
      </c>
      <c r="C217" s="6">
        <v>1.918</v>
      </c>
      <c r="D217" s="6">
        <v>6.149</v>
      </c>
      <c r="E217" s="6">
        <v>2.927</v>
      </c>
      <c r="F217" s="6">
        <v>0.097</v>
      </c>
      <c r="G217" s="6">
        <v>0.369</v>
      </c>
      <c r="H217" s="6">
        <v>0.966</v>
      </c>
      <c r="I217" s="6">
        <v>1.432</v>
      </c>
      <c r="J217" s="6">
        <v>1.454</v>
      </c>
      <c r="K217" s="6">
        <v>0.773</v>
      </c>
      <c r="L217" s="6">
        <v>0.627</v>
      </c>
      <c r="M217" s="6">
        <v>0.652</v>
      </c>
      <c r="N217" s="6">
        <v>21903.564</v>
      </c>
    </row>
    <row r="218">
      <c r="A218" s="5">
        <v>45984.74652777778</v>
      </c>
      <c r="B218" s="6">
        <v>0.715</v>
      </c>
      <c r="C218" s="6">
        <v>1.635</v>
      </c>
      <c r="D218" s="6">
        <v>6.035</v>
      </c>
      <c r="E218" s="6">
        <v>2.795</v>
      </c>
      <c r="F218" s="6">
        <v>0.098</v>
      </c>
      <c r="G218" s="6">
        <v>0.263</v>
      </c>
      <c r="H218" s="6">
        <v>0.941</v>
      </c>
      <c r="I218" s="6">
        <v>1.302</v>
      </c>
      <c r="J218" s="6">
        <v>1.452</v>
      </c>
      <c r="K218" s="6">
        <v>0.642</v>
      </c>
      <c r="L218" s="6">
        <v>0.619</v>
      </c>
      <c r="M218" s="6">
        <v>0.618</v>
      </c>
      <c r="N218" s="6">
        <v>21903.676</v>
      </c>
    </row>
    <row r="219">
      <c r="A219" s="5">
        <v>45984.75</v>
      </c>
      <c r="B219" s="6">
        <v>0.733</v>
      </c>
      <c r="C219" s="6">
        <v>1.687</v>
      </c>
      <c r="D219" s="6">
        <v>6.056</v>
      </c>
      <c r="E219" s="6">
        <v>2.825</v>
      </c>
      <c r="F219" s="6">
        <v>0.098</v>
      </c>
      <c r="G219" s="6">
        <v>0.269</v>
      </c>
      <c r="H219" s="6">
        <v>0.936</v>
      </c>
      <c r="I219" s="6">
        <v>1.303</v>
      </c>
      <c r="J219" s="6">
        <v>1.464</v>
      </c>
      <c r="K219" s="6">
        <v>0.637</v>
      </c>
      <c r="L219" s="6">
        <v>0.611</v>
      </c>
      <c r="M219" s="6">
        <v>0.61</v>
      </c>
      <c r="N219" s="6">
        <v>21903.786</v>
      </c>
    </row>
    <row r="220">
      <c r="A220" s="5">
        <v>45984.75347222222</v>
      </c>
      <c r="B220" s="6">
        <v>0.729</v>
      </c>
      <c r="C220" s="6">
        <v>1.721</v>
      </c>
      <c r="D220" s="6">
        <v>5.942</v>
      </c>
      <c r="E220" s="6">
        <v>2.797</v>
      </c>
      <c r="F220" s="6">
        <v>0.1</v>
      </c>
      <c r="G220" s="6">
        <v>0.272</v>
      </c>
      <c r="H220" s="6">
        <v>0.9</v>
      </c>
      <c r="I220" s="6">
        <v>1.272</v>
      </c>
      <c r="J220" s="6">
        <v>1.457</v>
      </c>
      <c r="K220" s="6">
        <v>0.626</v>
      </c>
      <c r="L220" s="6">
        <v>0.595</v>
      </c>
      <c r="M220" s="6">
        <v>0.597</v>
      </c>
      <c r="N220" s="6">
        <v>21903.897</v>
      </c>
    </row>
    <row r="221">
      <c r="A221" s="5">
        <v>45984.756944444445</v>
      </c>
      <c r="B221" s="6">
        <v>0.741</v>
      </c>
      <c r="C221" s="6">
        <v>1.713</v>
      </c>
      <c r="D221" s="6">
        <v>6.279</v>
      </c>
      <c r="E221" s="6">
        <v>2.911</v>
      </c>
      <c r="F221" s="6">
        <v>0.104</v>
      </c>
      <c r="G221" s="6">
        <v>0.286</v>
      </c>
      <c r="H221" s="6">
        <v>1.027</v>
      </c>
      <c r="I221" s="6">
        <v>1.417</v>
      </c>
      <c r="J221" s="6">
        <v>1.442</v>
      </c>
      <c r="K221" s="6">
        <v>0.661</v>
      </c>
      <c r="L221" s="6">
        <v>0.641</v>
      </c>
      <c r="M221" s="6">
        <v>0.638</v>
      </c>
      <c r="N221" s="6">
        <v>21904.009</v>
      </c>
    </row>
    <row r="222">
      <c r="A222" s="5">
        <v>45984.760416666664</v>
      </c>
      <c r="B222" s="6">
        <v>0.759</v>
      </c>
      <c r="C222" s="6">
        <v>1.822</v>
      </c>
      <c r="D222" s="6">
        <v>6.278</v>
      </c>
      <c r="E222" s="6">
        <v>2.953</v>
      </c>
      <c r="F222" s="6">
        <v>0.103</v>
      </c>
      <c r="G222" s="6">
        <v>0.307</v>
      </c>
      <c r="H222" s="6">
        <v>1.018</v>
      </c>
      <c r="I222" s="6">
        <v>1.428</v>
      </c>
      <c r="J222" s="6">
        <v>1.466</v>
      </c>
      <c r="K222" s="6">
        <v>0.665</v>
      </c>
      <c r="L222" s="6">
        <v>0.633</v>
      </c>
      <c r="M222" s="6">
        <v>0.631</v>
      </c>
      <c r="N222" s="6">
        <v>21904.129</v>
      </c>
    </row>
    <row r="223">
      <c r="A223" s="5">
        <v>45984.76388888889</v>
      </c>
      <c r="B223" s="6">
        <v>0.755</v>
      </c>
      <c r="C223" s="6">
        <v>1.794</v>
      </c>
      <c r="D223" s="6">
        <v>6.307</v>
      </c>
      <c r="E223" s="6">
        <v>2.952</v>
      </c>
      <c r="F223" s="6">
        <v>0.104</v>
      </c>
      <c r="G223" s="6">
        <v>0.302</v>
      </c>
      <c r="H223" s="6">
        <v>1.026</v>
      </c>
      <c r="I223" s="6">
        <v>1.432</v>
      </c>
      <c r="J223" s="6">
        <v>1.457</v>
      </c>
      <c r="K223" s="6">
        <v>0.662</v>
      </c>
      <c r="L223" s="6">
        <v>0.634</v>
      </c>
      <c r="M223" s="6">
        <v>0.632</v>
      </c>
      <c r="N223" s="6">
        <v>21904.249</v>
      </c>
    </row>
    <row r="224">
      <c r="A224" s="5">
        <v>45984.76736111111</v>
      </c>
      <c r="B224" s="6">
        <v>0.731</v>
      </c>
      <c r="C224" s="6">
        <v>1.817</v>
      </c>
      <c r="D224" s="6">
        <v>6.09</v>
      </c>
      <c r="E224" s="6">
        <v>2.879</v>
      </c>
      <c r="F224" s="6">
        <v>0.098</v>
      </c>
      <c r="G224" s="6">
        <v>0.307</v>
      </c>
      <c r="H224" s="6">
        <v>0.973</v>
      </c>
      <c r="I224" s="6">
        <v>1.378</v>
      </c>
      <c r="J224" s="6">
        <v>1.463</v>
      </c>
      <c r="K224" s="6">
        <v>0.681</v>
      </c>
      <c r="L224" s="6">
        <v>0.637</v>
      </c>
      <c r="M224" s="6">
        <v>0.638</v>
      </c>
      <c r="N224" s="6">
        <v>21904.37</v>
      </c>
    </row>
    <row r="225">
      <c r="A225" s="5">
        <v>45984.770833333336</v>
      </c>
      <c r="B225" s="6">
        <v>0.733</v>
      </c>
      <c r="C225" s="6">
        <v>1.835</v>
      </c>
      <c r="D225" s="6">
        <v>6.092</v>
      </c>
      <c r="E225" s="6">
        <v>2.887</v>
      </c>
      <c r="F225" s="6">
        <v>0.099</v>
      </c>
      <c r="G225" s="6">
        <v>0.31</v>
      </c>
      <c r="H225" s="6">
        <v>0.972</v>
      </c>
      <c r="I225" s="6">
        <v>1.381</v>
      </c>
      <c r="J225" s="6">
        <v>1.458</v>
      </c>
      <c r="K225" s="6">
        <v>0.679</v>
      </c>
      <c r="L225" s="6">
        <v>0.634</v>
      </c>
      <c r="M225" s="6">
        <v>0.636</v>
      </c>
      <c r="N225" s="6">
        <v>21904.491</v>
      </c>
    </row>
    <row r="226">
      <c r="A226" s="5">
        <v>45984.774305555555</v>
      </c>
      <c r="B226" s="6">
        <v>0.729</v>
      </c>
      <c r="C226" s="6">
        <v>1.857</v>
      </c>
      <c r="D226" s="6">
        <v>6.252</v>
      </c>
      <c r="E226" s="6">
        <v>2.946</v>
      </c>
      <c r="F226" s="6">
        <v>0.1</v>
      </c>
      <c r="G226" s="6">
        <v>0.314</v>
      </c>
      <c r="H226" s="6">
        <v>1.029</v>
      </c>
      <c r="I226" s="6">
        <v>1.443</v>
      </c>
      <c r="J226" s="6">
        <v>1.45</v>
      </c>
      <c r="K226" s="6">
        <v>0.68</v>
      </c>
      <c r="L226" s="6">
        <v>0.653</v>
      </c>
      <c r="M226" s="6">
        <v>0.65</v>
      </c>
      <c r="N226" s="6">
        <v>21904.612</v>
      </c>
    </row>
    <row r="227">
      <c r="A227" s="5">
        <v>45984.77777777778</v>
      </c>
      <c r="B227" s="6">
        <v>0.717</v>
      </c>
      <c r="C227" s="6">
        <v>1.866</v>
      </c>
      <c r="D227" s="6">
        <v>7.831</v>
      </c>
      <c r="E227" s="6">
        <v>3.472</v>
      </c>
      <c r="F227" s="6">
        <v>0.097</v>
      </c>
      <c r="G227" s="6">
        <v>0.321</v>
      </c>
      <c r="H227" s="6">
        <v>1.577</v>
      </c>
      <c r="I227" s="6">
        <v>1.995</v>
      </c>
      <c r="J227" s="6">
        <v>1.454</v>
      </c>
      <c r="K227" s="6">
        <v>0.691</v>
      </c>
      <c r="L227" s="6">
        <v>0.799</v>
      </c>
      <c r="M227" s="6">
        <v>0.763</v>
      </c>
      <c r="N227" s="6">
        <v>21904.732</v>
      </c>
    </row>
    <row r="228">
      <c r="A228" s="5">
        <v>45984.78125</v>
      </c>
      <c r="B228" s="6">
        <v>0.739</v>
      </c>
      <c r="C228" s="6">
        <v>1.788</v>
      </c>
      <c r="D228" s="6">
        <v>6.221</v>
      </c>
      <c r="E228" s="6">
        <v>2.916</v>
      </c>
      <c r="F228" s="6">
        <v>0.102</v>
      </c>
      <c r="G228" s="6">
        <v>0.307</v>
      </c>
      <c r="H228" s="6">
        <v>1.023</v>
      </c>
      <c r="I228" s="6">
        <v>1.432</v>
      </c>
      <c r="J228" s="6">
        <v>1.443</v>
      </c>
      <c r="K228" s="6">
        <v>0.689</v>
      </c>
      <c r="L228" s="6">
        <v>0.651</v>
      </c>
      <c r="M228" s="6">
        <v>0.651</v>
      </c>
      <c r="N228" s="6">
        <v>21904.852</v>
      </c>
    </row>
    <row r="229">
      <c r="A229" s="5">
        <v>45984.78472222222</v>
      </c>
      <c r="B229" s="6">
        <v>0.736</v>
      </c>
      <c r="C229" s="6">
        <v>1.879</v>
      </c>
      <c r="D229" s="6">
        <v>6.234</v>
      </c>
      <c r="E229" s="6">
        <v>2.95</v>
      </c>
      <c r="F229" s="6">
        <v>0.1</v>
      </c>
      <c r="G229" s="6">
        <v>0.317</v>
      </c>
      <c r="H229" s="6">
        <v>1.024</v>
      </c>
      <c r="I229" s="6">
        <v>1.441</v>
      </c>
      <c r="J229" s="6">
        <v>1.454</v>
      </c>
      <c r="K229" s="6">
        <v>0.676</v>
      </c>
      <c r="L229" s="6">
        <v>0.649</v>
      </c>
      <c r="M229" s="6">
        <v>0.647</v>
      </c>
      <c r="N229" s="6">
        <v>21904.973</v>
      </c>
    </row>
    <row r="230">
      <c r="A230" s="5">
        <v>45984.788194444445</v>
      </c>
      <c r="B230" s="6">
        <v>0.732</v>
      </c>
      <c r="C230" s="6">
        <v>1.851</v>
      </c>
      <c r="D230" s="6">
        <v>6.274</v>
      </c>
      <c r="E230" s="6">
        <v>2.952</v>
      </c>
      <c r="F230" s="6">
        <v>0.1</v>
      </c>
      <c r="G230" s="6">
        <v>0.314</v>
      </c>
      <c r="H230" s="6">
        <v>1.029</v>
      </c>
      <c r="I230" s="6">
        <v>1.443</v>
      </c>
      <c r="J230" s="6">
        <v>1.45</v>
      </c>
      <c r="K230" s="6">
        <v>0.682</v>
      </c>
      <c r="L230" s="6">
        <v>0.65</v>
      </c>
      <c r="M230" s="6">
        <v>0.649</v>
      </c>
      <c r="N230" s="6">
        <v>21905.093</v>
      </c>
    </row>
    <row r="231">
      <c r="A231" s="5">
        <v>45984.791666666664</v>
      </c>
      <c r="B231" s="6">
        <v>0.722</v>
      </c>
      <c r="C231" s="6">
        <v>1.773</v>
      </c>
      <c r="D231" s="6">
        <v>6.218</v>
      </c>
      <c r="E231" s="6">
        <v>2.904</v>
      </c>
      <c r="F231" s="6">
        <v>0.099</v>
      </c>
      <c r="G231" s="6">
        <v>0.304</v>
      </c>
      <c r="H231" s="6">
        <v>1.016</v>
      </c>
      <c r="I231" s="6">
        <v>1.419</v>
      </c>
      <c r="J231" s="6">
        <v>1.448</v>
      </c>
      <c r="K231" s="6">
        <v>0.688</v>
      </c>
      <c r="L231" s="6">
        <v>0.649</v>
      </c>
      <c r="M231" s="6">
        <v>0.649</v>
      </c>
      <c r="N231" s="6">
        <v>21905.213</v>
      </c>
    </row>
    <row r="232">
      <c r="A232" s="5">
        <v>45984.79513888889</v>
      </c>
      <c r="B232" s="6">
        <v>0.743</v>
      </c>
      <c r="C232" s="6">
        <v>1.813</v>
      </c>
      <c r="D232" s="6">
        <v>6.12</v>
      </c>
      <c r="E232" s="6">
        <v>2.892</v>
      </c>
      <c r="F232" s="6">
        <v>0.099</v>
      </c>
      <c r="G232" s="6">
        <v>0.31</v>
      </c>
      <c r="H232" s="6">
        <v>0.978</v>
      </c>
      <c r="I232" s="6">
        <v>1.387</v>
      </c>
      <c r="J232" s="6">
        <v>1.463</v>
      </c>
      <c r="K232" s="6">
        <v>0.686</v>
      </c>
      <c r="L232" s="6">
        <v>0.633</v>
      </c>
      <c r="M232" s="6">
        <v>0.636</v>
      </c>
      <c r="N232" s="6">
        <v>21905.334</v>
      </c>
    </row>
    <row r="233">
      <c r="A233" s="5">
        <v>45984.79861111111</v>
      </c>
      <c r="B233" s="6">
        <v>0.726</v>
      </c>
      <c r="C233" s="6">
        <v>1.787</v>
      </c>
      <c r="D233" s="6">
        <v>6.207</v>
      </c>
      <c r="E233" s="6">
        <v>2.907</v>
      </c>
      <c r="F233" s="6">
        <v>0.098</v>
      </c>
      <c r="G233" s="6">
        <v>0.307</v>
      </c>
      <c r="H233" s="6">
        <v>1.014</v>
      </c>
      <c r="I233" s="6">
        <v>1.419</v>
      </c>
      <c r="J233" s="6">
        <v>1.458</v>
      </c>
      <c r="K233" s="6">
        <v>0.686</v>
      </c>
      <c r="L233" s="6">
        <v>0.647</v>
      </c>
      <c r="M233" s="6">
        <v>0.646</v>
      </c>
      <c r="N233" s="6">
        <v>21905.454</v>
      </c>
    </row>
    <row r="234">
      <c r="A234" s="5">
        <v>45984.802083333336</v>
      </c>
      <c r="B234" s="6">
        <v>0.73</v>
      </c>
      <c r="C234" s="6">
        <v>1.779</v>
      </c>
      <c r="D234" s="6">
        <v>6.119</v>
      </c>
      <c r="E234" s="6">
        <v>2.876</v>
      </c>
      <c r="F234" s="6">
        <v>0.098</v>
      </c>
      <c r="G234" s="6">
        <v>0.303</v>
      </c>
      <c r="H234" s="6">
        <v>0.974</v>
      </c>
      <c r="I234" s="6">
        <v>1.375</v>
      </c>
      <c r="J234" s="6">
        <v>1.462</v>
      </c>
      <c r="K234" s="6">
        <v>0.68</v>
      </c>
      <c r="L234" s="6">
        <v>0.63</v>
      </c>
      <c r="M234" s="6">
        <v>0.632</v>
      </c>
      <c r="N234" s="6">
        <v>21905.575</v>
      </c>
    </row>
    <row r="235">
      <c r="A235" s="5">
        <v>45984.805555555555</v>
      </c>
      <c r="B235" s="6">
        <v>0.737</v>
      </c>
      <c r="C235" s="6">
        <v>1.786</v>
      </c>
      <c r="D235" s="6">
        <v>6.246</v>
      </c>
      <c r="E235" s="6">
        <v>2.923</v>
      </c>
      <c r="F235" s="6">
        <v>0.097</v>
      </c>
      <c r="G235" s="6">
        <v>0.306</v>
      </c>
      <c r="H235" s="6">
        <v>1.023</v>
      </c>
      <c r="I235" s="6">
        <v>1.426</v>
      </c>
      <c r="J235" s="6">
        <v>1.472</v>
      </c>
      <c r="K235" s="6">
        <v>0.685</v>
      </c>
      <c r="L235" s="6">
        <v>0.647</v>
      </c>
      <c r="M235" s="6">
        <v>0.645</v>
      </c>
      <c r="N235" s="6">
        <v>21905.694</v>
      </c>
    </row>
    <row r="236">
      <c r="A236" s="5">
        <v>45984.80902777778</v>
      </c>
      <c r="B236" s="6">
        <v>0.742</v>
      </c>
      <c r="C236" s="6">
        <v>1.759</v>
      </c>
      <c r="D236" s="6">
        <v>6.228</v>
      </c>
      <c r="E236" s="6">
        <v>2.91</v>
      </c>
      <c r="F236" s="6">
        <v>0.101</v>
      </c>
      <c r="G236" s="6">
        <v>0.302</v>
      </c>
      <c r="H236" s="6">
        <v>1.024</v>
      </c>
      <c r="I236" s="6">
        <v>1.427</v>
      </c>
      <c r="J236" s="6">
        <v>1.456</v>
      </c>
      <c r="K236" s="6">
        <v>0.687</v>
      </c>
      <c r="L236" s="6">
        <v>0.651</v>
      </c>
      <c r="M236" s="6">
        <v>0.649</v>
      </c>
      <c r="N236" s="6">
        <v>21905.813</v>
      </c>
    </row>
    <row r="237">
      <c r="A237" s="5">
        <v>45984.8125</v>
      </c>
      <c r="B237" s="6">
        <v>0.734</v>
      </c>
      <c r="C237" s="6">
        <v>1.777</v>
      </c>
      <c r="D237" s="6">
        <v>6.249</v>
      </c>
      <c r="E237" s="6">
        <v>2.92</v>
      </c>
      <c r="F237" s="6">
        <v>0.099</v>
      </c>
      <c r="G237" s="6">
        <v>0.303</v>
      </c>
      <c r="H237" s="6">
        <v>1.025</v>
      </c>
      <c r="I237" s="6">
        <v>1.427</v>
      </c>
      <c r="J237" s="6">
        <v>1.463</v>
      </c>
      <c r="K237" s="6">
        <v>0.679</v>
      </c>
      <c r="L237" s="6">
        <v>0.648</v>
      </c>
      <c r="M237" s="6">
        <v>0.645</v>
      </c>
      <c r="N237" s="6">
        <v>21905.933</v>
      </c>
    </row>
    <row r="238">
      <c r="A238" s="5">
        <v>45984.81597222222</v>
      </c>
      <c r="B238" s="6">
        <v>0.737</v>
      </c>
      <c r="C238" s="6">
        <v>1.759</v>
      </c>
      <c r="D238" s="6">
        <v>6.244</v>
      </c>
      <c r="E238" s="6">
        <v>2.913</v>
      </c>
      <c r="F238" s="6">
        <v>0.099</v>
      </c>
      <c r="G238" s="6">
        <v>0.302</v>
      </c>
      <c r="H238" s="6">
        <v>1.029</v>
      </c>
      <c r="I238" s="6">
        <v>1.43</v>
      </c>
      <c r="J238" s="6">
        <v>1.463</v>
      </c>
      <c r="K238" s="6">
        <v>0.686</v>
      </c>
      <c r="L238" s="6">
        <v>0.651</v>
      </c>
      <c r="M238" s="6">
        <v>0.648</v>
      </c>
      <c r="N238" s="6">
        <v>21906.054</v>
      </c>
    </row>
    <row r="239">
      <c r="A239" s="5">
        <v>45984.819444444445</v>
      </c>
      <c r="B239" s="6">
        <v>0.734</v>
      </c>
      <c r="C239" s="6">
        <v>1.758</v>
      </c>
      <c r="D239" s="6">
        <v>6.216</v>
      </c>
      <c r="E239" s="6">
        <v>2.903</v>
      </c>
      <c r="F239" s="6">
        <v>0.099</v>
      </c>
      <c r="G239" s="6">
        <v>0.3</v>
      </c>
      <c r="H239" s="6">
        <v>1.025</v>
      </c>
      <c r="I239" s="6">
        <v>1.424</v>
      </c>
      <c r="J239" s="6">
        <v>1.461</v>
      </c>
      <c r="K239" s="6">
        <v>0.681</v>
      </c>
      <c r="L239" s="6">
        <v>0.652</v>
      </c>
      <c r="M239" s="6">
        <v>0.648</v>
      </c>
      <c r="N239" s="6">
        <v>21906.174</v>
      </c>
    </row>
    <row r="240">
      <c r="A240" s="5">
        <v>45984.822916666664</v>
      </c>
      <c r="B240" s="6">
        <v>0.732</v>
      </c>
      <c r="C240" s="6">
        <v>1.778</v>
      </c>
      <c r="D240" s="6">
        <v>6.236</v>
      </c>
      <c r="E240" s="6">
        <v>2.915</v>
      </c>
      <c r="F240" s="6">
        <v>0.098</v>
      </c>
      <c r="G240" s="6">
        <v>0.303</v>
      </c>
      <c r="H240" s="6">
        <v>1.026</v>
      </c>
      <c r="I240" s="6">
        <v>1.427</v>
      </c>
      <c r="J240" s="6">
        <v>1.465</v>
      </c>
      <c r="K240" s="6">
        <v>0.681</v>
      </c>
      <c r="L240" s="6">
        <v>0.649</v>
      </c>
      <c r="M240" s="6">
        <v>0.646</v>
      </c>
      <c r="N240" s="6">
        <v>21906.293</v>
      </c>
    </row>
    <row r="241">
      <c r="A241" s="5">
        <v>45984.82638888889</v>
      </c>
      <c r="B241" s="6">
        <v>0.739</v>
      </c>
      <c r="C241" s="6">
        <v>1.789</v>
      </c>
      <c r="D241" s="6">
        <v>6.248</v>
      </c>
      <c r="E241" s="6">
        <v>2.925</v>
      </c>
      <c r="F241" s="6">
        <v>0.099</v>
      </c>
      <c r="G241" s="6">
        <v>0.307</v>
      </c>
      <c r="H241" s="6">
        <v>1.025</v>
      </c>
      <c r="I241" s="6">
        <v>1.431</v>
      </c>
      <c r="J241" s="6">
        <v>1.469</v>
      </c>
      <c r="K241" s="6">
        <v>0.684</v>
      </c>
      <c r="L241" s="6">
        <v>0.649</v>
      </c>
      <c r="M241" s="6">
        <v>0.646</v>
      </c>
      <c r="N241" s="6">
        <v>21906.413</v>
      </c>
    </row>
    <row r="242">
      <c r="A242" s="5">
        <v>45984.82986111111</v>
      </c>
      <c r="B242" s="6">
        <v>0.723</v>
      </c>
      <c r="C242" s="6">
        <v>1.857</v>
      </c>
      <c r="D242" s="6">
        <v>7.849</v>
      </c>
      <c r="E242" s="6">
        <v>3.476</v>
      </c>
      <c r="F242" s="6">
        <v>0.095</v>
      </c>
      <c r="G242" s="6">
        <v>0.319</v>
      </c>
      <c r="H242" s="6">
        <v>1.593</v>
      </c>
      <c r="I242" s="6">
        <v>2.007</v>
      </c>
      <c r="J242" s="6">
        <v>1.479</v>
      </c>
      <c r="K242" s="6">
        <v>0.683</v>
      </c>
      <c r="L242" s="6">
        <v>0.801</v>
      </c>
      <c r="M242" s="6">
        <v>0.76</v>
      </c>
      <c r="N242" s="6">
        <v>21906.534</v>
      </c>
    </row>
    <row r="243">
      <c r="A243" s="5">
        <v>45984.833333333336</v>
      </c>
      <c r="B243" s="6">
        <v>0.738</v>
      </c>
      <c r="C243" s="6">
        <v>1.806</v>
      </c>
      <c r="D243" s="6">
        <v>6.22</v>
      </c>
      <c r="E243" s="6">
        <v>2.921</v>
      </c>
      <c r="F243" s="6">
        <v>0.099</v>
      </c>
      <c r="G243" s="6">
        <v>0.307</v>
      </c>
      <c r="H243" s="6">
        <v>1.017</v>
      </c>
      <c r="I243" s="6">
        <v>1.423</v>
      </c>
      <c r="J243" s="6">
        <v>1.466</v>
      </c>
      <c r="K243" s="6">
        <v>0.676</v>
      </c>
      <c r="L243" s="6">
        <v>0.645</v>
      </c>
      <c r="M243" s="6">
        <v>0.642</v>
      </c>
      <c r="N243" s="6">
        <v>21906.654</v>
      </c>
    </row>
    <row r="244">
      <c r="A244" s="5">
        <v>45984.836805555555</v>
      </c>
      <c r="B244" s="6">
        <v>0.738</v>
      </c>
      <c r="C244" s="6">
        <v>1.758</v>
      </c>
      <c r="D244" s="6">
        <v>6.101</v>
      </c>
      <c r="E244" s="6">
        <v>2.866</v>
      </c>
      <c r="F244" s="6">
        <v>0.099</v>
      </c>
      <c r="G244" s="6">
        <v>0.3</v>
      </c>
      <c r="H244" s="6">
        <v>0.981</v>
      </c>
      <c r="I244" s="6">
        <v>1.38</v>
      </c>
      <c r="J244" s="6">
        <v>1.464</v>
      </c>
      <c r="K244" s="6">
        <v>0.68</v>
      </c>
      <c r="L244" s="6">
        <v>0.634</v>
      </c>
      <c r="M244" s="6">
        <v>0.635</v>
      </c>
      <c r="N244" s="6">
        <v>21906.774</v>
      </c>
    </row>
    <row r="245">
      <c r="A245" s="5">
        <v>45984.84027777778</v>
      </c>
      <c r="B245" s="6">
        <v>0.745</v>
      </c>
      <c r="C245" s="6">
        <v>1.793</v>
      </c>
      <c r="D245" s="6">
        <v>6.254</v>
      </c>
      <c r="E245" s="6">
        <v>2.931</v>
      </c>
      <c r="F245" s="6">
        <v>0.1</v>
      </c>
      <c r="G245" s="6">
        <v>0.306</v>
      </c>
      <c r="H245" s="6">
        <v>1.026</v>
      </c>
      <c r="I245" s="6">
        <v>1.432</v>
      </c>
      <c r="J245" s="6">
        <v>1.468</v>
      </c>
      <c r="K245" s="6">
        <v>0.679</v>
      </c>
      <c r="L245" s="6">
        <v>0.647</v>
      </c>
      <c r="M245" s="6">
        <v>0.644</v>
      </c>
      <c r="N245" s="6">
        <v>21906.895</v>
      </c>
    </row>
    <row r="246">
      <c r="A246" s="5">
        <v>45984.84375</v>
      </c>
      <c r="B246" s="6">
        <v>0.74</v>
      </c>
      <c r="C246" s="6">
        <v>1.767</v>
      </c>
      <c r="D246" s="6">
        <v>6.076</v>
      </c>
      <c r="E246" s="6">
        <v>2.861</v>
      </c>
      <c r="F246" s="6">
        <v>0.101</v>
      </c>
      <c r="G246" s="6">
        <v>0.303</v>
      </c>
      <c r="H246" s="6">
        <v>0.968</v>
      </c>
      <c r="I246" s="6">
        <v>1.372</v>
      </c>
      <c r="J246" s="6">
        <v>1.457</v>
      </c>
      <c r="K246" s="6">
        <v>0.681</v>
      </c>
      <c r="L246" s="6">
        <v>0.629</v>
      </c>
      <c r="M246" s="6">
        <v>0.633</v>
      </c>
      <c r="N246" s="6">
        <v>21907.015</v>
      </c>
    </row>
    <row r="247">
      <c r="A247" s="5">
        <v>45984.84722222222</v>
      </c>
      <c r="B247" s="6">
        <v>0.739</v>
      </c>
      <c r="C247" s="6">
        <v>1.744</v>
      </c>
      <c r="D247" s="6">
        <v>6.231</v>
      </c>
      <c r="E247" s="6">
        <v>2.905</v>
      </c>
      <c r="F247" s="6">
        <v>0.101</v>
      </c>
      <c r="G247" s="6">
        <v>0.3</v>
      </c>
      <c r="H247" s="6">
        <v>1.011</v>
      </c>
      <c r="I247" s="6">
        <v>1.412</v>
      </c>
      <c r="J247" s="6">
        <v>1.457</v>
      </c>
      <c r="K247" s="6">
        <v>0.685</v>
      </c>
      <c r="L247" s="6">
        <v>0.639</v>
      </c>
      <c r="M247" s="6">
        <v>0.64</v>
      </c>
      <c r="N247" s="6">
        <v>21907.134</v>
      </c>
    </row>
    <row r="248">
      <c r="A248" s="5">
        <v>45984.850694444445</v>
      </c>
      <c r="B248" s="6">
        <v>0.734</v>
      </c>
      <c r="C248" s="6">
        <v>1.778</v>
      </c>
      <c r="D248" s="6">
        <v>6.066</v>
      </c>
      <c r="E248" s="6">
        <v>2.859</v>
      </c>
      <c r="F248" s="6">
        <v>0.1</v>
      </c>
      <c r="G248" s="6">
        <v>0.304</v>
      </c>
      <c r="H248" s="6">
        <v>0.958</v>
      </c>
      <c r="I248" s="6">
        <v>1.362</v>
      </c>
      <c r="J248" s="6">
        <v>1.458</v>
      </c>
      <c r="K248" s="6">
        <v>0.679</v>
      </c>
      <c r="L248" s="6">
        <v>0.623</v>
      </c>
      <c r="M248" s="6">
        <v>0.628</v>
      </c>
      <c r="N248" s="6">
        <v>21907.254</v>
      </c>
    </row>
    <row r="249">
      <c r="A249" s="5">
        <v>45984.854166666664</v>
      </c>
      <c r="B249" s="6">
        <v>0.731</v>
      </c>
      <c r="C249" s="6">
        <v>1.765</v>
      </c>
      <c r="D249" s="6">
        <v>6.248</v>
      </c>
      <c r="E249" s="6">
        <v>2.914</v>
      </c>
      <c r="F249" s="6">
        <v>0.102</v>
      </c>
      <c r="G249" s="6">
        <v>0.302</v>
      </c>
      <c r="H249" s="6">
        <v>1.01</v>
      </c>
      <c r="I249" s="6">
        <v>1.414</v>
      </c>
      <c r="J249" s="6">
        <v>1.443</v>
      </c>
      <c r="K249" s="6">
        <v>0.681</v>
      </c>
      <c r="L249" s="6">
        <v>0.637</v>
      </c>
      <c r="M249" s="6">
        <v>0.639</v>
      </c>
      <c r="N249" s="6">
        <v>21907.372</v>
      </c>
    </row>
    <row r="250">
      <c r="A250" s="5">
        <v>45984.85763888889</v>
      </c>
      <c r="B250" s="6">
        <v>0.725</v>
      </c>
      <c r="C250" s="6">
        <v>1.749</v>
      </c>
      <c r="D250" s="6">
        <v>6.225</v>
      </c>
      <c r="E250" s="6">
        <v>2.9</v>
      </c>
      <c r="F250" s="6">
        <v>0.101</v>
      </c>
      <c r="G250" s="6">
        <v>0.302</v>
      </c>
      <c r="H250" s="6">
        <v>1.008</v>
      </c>
      <c r="I250" s="6">
        <v>1.411</v>
      </c>
      <c r="J250" s="6">
        <v>1.443</v>
      </c>
      <c r="K250" s="6">
        <v>0.687</v>
      </c>
      <c r="L250" s="6">
        <v>0.639</v>
      </c>
      <c r="M250" s="6">
        <v>0.642</v>
      </c>
      <c r="N250" s="6">
        <v>21907.49</v>
      </c>
    </row>
    <row r="251">
      <c r="A251" s="5">
        <v>45984.86111111111</v>
      </c>
      <c r="B251" s="6">
        <v>0.742</v>
      </c>
      <c r="C251" s="6">
        <v>1.814</v>
      </c>
      <c r="D251" s="6">
        <v>6.239</v>
      </c>
      <c r="E251" s="6">
        <v>2.931</v>
      </c>
      <c r="F251" s="6">
        <v>0.103</v>
      </c>
      <c r="G251" s="6">
        <v>0.31</v>
      </c>
      <c r="H251" s="6">
        <v>1.021</v>
      </c>
      <c r="I251" s="6">
        <v>1.434</v>
      </c>
      <c r="J251" s="6">
        <v>1.449</v>
      </c>
      <c r="K251" s="6">
        <v>0.679</v>
      </c>
      <c r="L251" s="6">
        <v>0.645</v>
      </c>
      <c r="M251" s="6">
        <v>0.644</v>
      </c>
      <c r="N251" s="6">
        <v>21907.61</v>
      </c>
    </row>
    <row r="252">
      <c r="A252" s="5">
        <v>45984.864583333336</v>
      </c>
      <c r="B252" s="6">
        <v>0.735</v>
      </c>
      <c r="C252" s="6">
        <v>1.76</v>
      </c>
      <c r="D252" s="6">
        <v>6.241</v>
      </c>
      <c r="E252" s="6">
        <v>2.912</v>
      </c>
      <c r="F252" s="6">
        <v>0.101</v>
      </c>
      <c r="G252" s="6">
        <v>0.3</v>
      </c>
      <c r="H252" s="6">
        <v>1.016</v>
      </c>
      <c r="I252" s="6">
        <v>1.417</v>
      </c>
      <c r="J252" s="6">
        <v>1.452</v>
      </c>
      <c r="K252" s="6">
        <v>0.679</v>
      </c>
      <c r="L252" s="6">
        <v>0.643</v>
      </c>
      <c r="M252" s="6">
        <v>0.642</v>
      </c>
      <c r="N252" s="6">
        <v>21907.73</v>
      </c>
    </row>
    <row r="253">
      <c r="A253" s="5">
        <v>45984.868055555555</v>
      </c>
      <c r="B253" s="6">
        <v>0.734</v>
      </c>
      <c r="C253" s="6">
        <v>1.808</v>
      </c>
      <c r="D253" s="6">
        <v>6.258</v>
      </c>
      <c r="E253" s="6">
        <v>2.933</v>
      </c>
      <c r="F253" s="6">
        <v>0.1</v>
      </c>
      <c r="G253" s="6">
        <v>0.311</v>
      </c>
      <c r="H253" s="6">
        <v>1.024</v>
      </c>
      <c r="I253" s="6">
        <v>1.435</v>
      </c>
      <c r="J253" s="6">
        <v>1.453</v>
      </c>
      <c r="K253" s="6">
        <v>0.682</v>
      </c>
      <c r="L253" s="6">
        <v>0.643</v>
      </c>
      <c r="M253" s="6">
        <v>0.643</v>
      </c>
      <c r="N253" s="6">
        <v>21907.85</v>
      </c>
    </row>
    <row r="254">
      <c r="A254" s="5">
        <v>45984.87152777778</v>
      </c>
      <c r="B254" s="6">
        <v>0.719</v>
      </c>
      <c r="C254" s="6">
        <v>1.818</v>
      </c>
      <c r="D254" s="6">
        <v>6.326</v>
      </c>
      <c r="E254" s="6">
        <v>2.954</v>
      </c>
      <c r="F254" s="6">
        <v>0.096</v>
      </c>
      <c r="G254" s="6">
        <v>0.311</v>
      </c>
      <c r="H254" s="6">
        <v>1.046</v>
      </c>
      <c r="I254" s="6">
        <v>1.453</v>
      </c>
      <c r="J254" s="6">
        <v>1.466</v>
      </c>
      <c r="K254" s="6">
        <v>0.677</v>
      </c>
      <c r="L254" s="6">
        <v>0.649</v>
      </c>
      <c r="M254" s="6">
        <v>0.646</v>
      </c>
      <c r="N254" s="6">
        <v>21907.97</v>
      </c>
    </row>
    <row r="255">
      <c r="A255" s="5">
        <v>45984.875</v>
      </c>
      <c r="B255" s="6">
        <v>0.732</v>
      </c>
      <c r="C255" s="6">
        <v>1.821</v>
      </c>
      <c r="D255" s="6">
        <v>6.116</v>
      </c>
      <c r="E255" s="6">
        <v>2.89</v>
      </c>
      <c r="F255" s="6">
        <v>0.099</v>
      </c>
      <c r="G255" s="6">
        <v>0.312</v>
      </c>
      <c r="H255" s="6">
        <v>0.967</v>
      </c>
      <c r="I255" s="6">
        <v>1.378</v>
      </c>
      <c r="J255" s="6">
        <v>1.459</v>
      </c>
      <c r="K255" s="6">
        <v>0.679</v>
      </c>
      <c r="L255" s="6">
        <v>0.62</v>
      </c>
      <c r="M255" s="6">
        <v>0.626</v>
      </c>
      <c r="N255" s="6">
        <v>21908.09</v>
      </c>
    </row>
    <row r="256">
      <c r="A256" s="5">
        <v>45984.87847222222</v>
      </c>
      <c r="B256" s="6">
        <v>0.727</v>
      </c>
      <c r="C256" s="6">
        <v>1.762</v>
      </c>
      <c r="D256" s="6">
        <v>6.085</v>
      </c>
      <c r="E256" s="6">
        <v>2.858</v>
      </c>
      <c r="F256" s="6">
        <v>0.1</v>
      </c>
      <c r="G256" s="6">
        <v>0.302</v>
      </c>
      <c r="H256" s="6">
        <v>0.967</v>
      </c>
      <c r="I256" s="6">
        <v>1.369</v>
      </c>
      <c r="J256" s="6">
        <v>1.453</v>
      </c>
      <c r="K256" s="6">
        <v>0.679</v>
      </c>
      <c r="L256" s="6">
        <v>0.625</v>
      </c>
      <c r="M256" s="6">
        <v>0.63</v>
      </c>
      <c r="N256" s="6">
        <v>21908.211</v>
      </c>
    </row>
    <row r="257">
      <c r="A257" s="5">
        <v>45984.881944444445</v>
      </c>
      <c r="B257" s="6">
        <v>0.732</v>
      </c>
      <c r="C257" s="6">
        <v>1.738</v>
      </c>
      <c r="D257" s="6">
        <v>6.21</v>
      </c>
      <c r="E257" s="6">
        <v>2.893</v>
      </c>
      <c r="F257" s="6">
        <v>0.101</v>
      </c>
      <c r="G257" s="6">
        <v>0.299</v>
      </c>
      <c r="H257" s="6">
        <v>1.013</v>
      </c>
      <c r="I257" s="6">
        <v>1.413</v>
      </c>
      <c r="J257" s="6">
        <v>1.453</v>
      </c>
      <c r="K257" s="6">
        <v>0.683</v>
      </c>
      <c r="L257" s="6">
        <v>0.641</v>
      </c>
      <c r="M257" s="6">
        <v>0.642</v>
      </c>
      <c r="N257" s="6">
        <v>21908.33</v>
      </c>
    </row>
    <row r="258">
      <c r="A258" s="5">
        <v>45984.885416666664</v>
      </c>
      <c r="B258" s="6">
        <v>0.726</v>
      </c>
      <c r="C258" s="6">
        <v>1.791</v>
      </c>
      <c r="D258" s="6">
        <v>6.113</v>
      </c>
      <c r="E258" s="6">
        <v>2.877</v>
      </c>
      <c r="F258" s="6">
        <v>0.101</v>
      </c>
      <c r="G258" s="6">
        <v>0.306</v>
      </c>
      <c r="H258" s="6">
        <v>0.973</v>
      </c>
      <c r="I258" s="6">
        <v>1.38</v>
      </c>
      <c r="J258" s="6">
        <v>1.447</v>
      </c>
      <c r="K258" s="6">
        <v>0.679</v>
      </c>
      <c r="L258" s="6">
        <v>0.625</v>
      </c>
      <c r="M258" s="6">
        <v>0.63</v>
      </c>
      <c r="N258" s="6">
        <v>21908.45</v>
      </c>
    </row>
    <row r="259">
      <c r="A259" s="5">
        <v>45984.88888888889</v>
      </c>
      <c r="B259" s="6">
        <v>0.739</v>
      </c>
      <c r="C259" s="6">
        <v>1.777</v>
      </c>
      <c r="D259" s="6">
        <v>6.271</v>
      </c>
      <c r="E259" s="6">
        <v>2.929</v>
      </c>
      <c r="F259" s="6">
        <v>0.103</v>
      </c>
      <c r="G259" s="6">
        <v>0.307</v>
      </c>
      <c r="H259" s="6">
        <v>1.016</v>
      </c>
      <c r="I259" s="6">
        <v>1.426</v>
      </c>
      <c r="J259" s="6">
        <v>1.447</v>
      </c>
      <c r="K259" s="6">
        <v>0.683</v>
      </c>
      <c r="L259" s="6">
        <v>0.635</v>
      </c>
      <c r="M259" s="6">
        <v>0.638</v>
      </c>
      <c r="N259" s="6">
        <v>21908.57</v>
      </c>
    </row>
    <row r="260">
      <c r="A260" s="5">
        <v>45984.89236111111</v>
      </c>
      <c r="B260" s="6">
        <v>0.735</v>
      </c>
      <c r="C260" s="6">
        <v>1.746</v>
      </c>
      <c r="D260" s="6">
        <v>6.212</v>
      </c>
      <c r="E260" s="6">
        <v>2.898</v>
      </c>
      <c r="F260" s="6">
        <v>0.1</v>
      </c>
      <c r="G260" s="6">
        <v>0.297</v>
      </c>
      <c r="H260" s="6">
        <v>1.009</v>
      </c>
      <c r="I260" s="6">
        <v>1.406</v>
      </c>
      <c r="J260" s="6">
        <v>1.458</v>
      </c>
      <c r="K260" s="6">
        <v>0.674</v>
      </c>
      <c r="L260" s="6">
        <v>0.638</v>
      </c>
      <c r="M260" s="6">
        <v>0.637</v>
      </c>
      <c r="N260" s="6">
        <v>21908.69</v>
      </c>
    </row>
    <row r="261">
      <c r="A261" s="5">
        <v>45984.895833333336</v>
      </c>
      <c r="B261" s="6">
        <v>0.741</v>
      </c>
      <c r="C261" s="6">
        <v>1.755</v>
      </c>
      <c r="D261" s="6">
        <v>6.219</v>
      </c>
      <c r="E261" s="6">
        <v>2.905</v>
      </c>
      <c r="F261" s="6">
        <v>0.106</v>
      </c>
      <c r="G261" s="6">
        <v>0.303</v>
      </c>
      <c r="H261" s="6">
        <v>1.006</v>
      </c>
      <c r="I261" s="6">
        <v>1.415</v>
      </c>
      <c r="J261" s="6">
        <v>1.434</v>
      </c>
      <c r="K261" s="6">
        <v>0.682</v>
      </c>
      <c r="L261" s="6">
        <v>0.635</v>
      </c>
      <c r="M261" s="6">
        <v>0.639</v>
      </c>
      <c r="N261" s="6">
        <v>21909.143</v>
      </c>
    </row>
    <row r="262">
      <c r="A262" s="5">
        <v>45984.899305555555</v>
      </c>
      <c r="B262" s="6">
        <v>0.748</v>
      </c>
      <c r="C262" s="6">
        <v>1.796</v>
      </c>
      <c r="D262" s="6">
        <v>6.233</v>
      </c>
      <c r="E262" s="6">
        <v>2.926</v>
      </c>
      <c r="F262" s="6">
        <v>0.107</v>
      </c>
      <c r="G262" s="6">
        <v>0.309</v>
      </c>
      <c r="H262" s="6">
        <v>1.012</v>
      </c>
      <c r="I262" s="6">
        <v>1.428</v>
      </c>
      <c r="J262" s="6">
        <v>1.432</v>
      </c>
      <c r="K262" s="6">
        <v>0.679</v>
      </c>
      <c r="L262" s="6">
        <v>0.637</v>
      </c>
      <c r="M262" s="6">
        <v>0.64</v>
      </c>
      <c r="N262" s="6">
        <v>21909.261</v>
      </c>
    </row>
    <row r="263">
      <c r="A263" s="5">
        <v>45984.90277777778</v>
      </c>
      <c r="B263" s="6">
        <v>0.753</v>
      </c>
      <c r="C263" s="6">
        <v>1.757</v>
      </c>
      <c r="D263" s="6">
        <v>6.21</v>
      </c>
      <c r="E263" s="6">
        <v>2.906</v>
      </c>
      <c r="F263" s="6">
        <v>0.106</v>
      </c>
      <c r="G263" s="6">
        <v>0.302</v>
      </c>
      <c r="H263" s="6">
        <v>1.013</v>
      </c>
      <c r="I263" s="6">
        <v>1.421</v>
      </c>
      <c r="J263" s="6">
        <v>1.438</v>
      </c>
      <c r="K263" s="6">
        <v>0.68</v>
      </c>
      <c r="L263" s="6">
        <v>0.642</v>
      </c>
      <c r="M263" s="6">
        <v>0.642</v>
      </c>
      <c r="N263" s="6">
        <v>21909.38</v>
      </c>
    </row>
    <row r="264">
      <c r="A264" s="5">
        <v>45984.90625</v>
      </c>
      <c r="B264" s="6">
        <v>0.76</v>
      </c>
      <c r="C264" s="6">
        <v>1.729</v>
      </c>
      <c r="D264" s="6">
        <v>6.189</v>
      </c>
      <c r="E264" s="6">
        <v>2.892</v>
      </c>
      <c r="F264" s="6">
        <v>0.107</v>
      </c>
      <c r="G264" s="6">
        <v>0.299</v>
      </c>
      <c r="H264" s="6">
        <v>1.01</v>
      </c>
      <c r="I264" s="6">
        <v>1.416</v>
      </c>
      <c r="J264" s="6">
        <v>1.439</v>
      </c>
      <c r="K264" s="6">
        <v>0.685</v>
      </c>
      <c r="L264" s="6">
        <v>0.641</v>
      </c>
      <c r="M264" s="6">
        <v>0.643</v>
      </c>
      <c r="N264" s="6">
        <v>21909.5</v>
      </c>
    </row>
    <row r="265">
      <c r="A265" s="5">
        <v>45984.90972222222</v>
      </c>
      <c r="B265" s="6">
        <v>0.741</v>
      </c>
      <c r="C265" s="6">
        <v>1.729</v>
      </c>
      <c r="D265" s="6">
        <v>6.055</v>
      </c>
      <c r="E265" s="6">
        <v>2.842</v>
      </c>
      <c r="F265" s="6">
        <v>0.103</v>
      </c>
      <c r="G265" s="6">
        <v>0.292</v>
      </c>
      <c r="H265" s="6">
        <v>0.958</v>
      </c>
      <c r="I265" s="6">
        <v>1.353</v>
      </c>
      <c r="J265" s="6">
        <v>1.449</v>
      </c>
      <c r="K265" s="6">
        <v>0.667</v>
      </c>
      <c r="L265" s="6">
        <v>0.622</v>
      </c>
      <c r="M265" s="6">
        <v>0.625</v>
      </c>
      <c r="N265" s="6">
        <v>21909.62</v>
      </c>
    </row>
    <row r="266">
      <c r="A266" s="5">
        <v>45984.913194444445</v>
      </c>
      <c r="B266" s="6">
        <v>0.746</v>
      </c>
      <c r="C266" s="6">
        <v>1.76</v>
      </c>
      <c r="D266" s="6">
        <v>6.062</v>
      </c>
      <c r="E266" s="6">
        <v>2.856</v>
      </c>
      <c r="F266" s="6">
        <v>0.107</v>
      </c>
      <c r="G266" s="6">
        <v>0.303</v>
      </c>
      <c r="H266" s="6">
        <v>0.963</v>
      </c>
      <c r="I266" s="6">
        <v>1.373</v>
      </c>
      <c r="J266" s="6">
        <v>1.432</v>
      </c>
      <c r="K266" s="6">
        <v>0.679</v>
      </c>
      <c r="L266" s="6">
        <v>0.624</v>
      </c>
      <c r="M266" s="6">
        <v>0.63</v>
      </c>
      <c r="N266" s="6">
        <v>21909.739</v>
      </c>
    </row>
    <row r="267">
      <c r="A267" s="5">
        <v>45984.916666666664</v>
      </c>
      <c r="B267" s="6">
        <v>0.751</v>
      </c>
      <c r="C267" s="6">
        <v>1.747</v>
      </c>
      <c r="D267" s="6">
        <v>6.18</v>
      </c>
      <c r="E267" s="6">
        <v>2.893</v>
      </c>
      <c r="F267" s="6">
        <v>0.107</v>
      </c>
      <c r="G267" s="6">
        <v>0.303</v>
      </c>
      <c r="H267" s="6">
        <v>1.001</v>
      </c>
      <c r="I267" s="6">
        <v>1.411</v>
      </c>
      <c r="J267" s="6">
        <v>1.437</v>
      </c>
      <c r="K267" s="6">
        <v>0.684</v>
      </c>
      <c r="L267" s="6">
        <v>0.636</v>
      </c>
      <c r="M267" s="6">
        <v>0.639</v>
      </c>
      <c r="N267" s="6">
        <v>21909.858</v>
      </c>
    </row>
    <row r="268">
      <c r="A268" s="5">
        <v>45984.92013888889</v>
      </c>
      <c r="B268" s="6">
        <v>0.739</v>
      </c>
      <c r="C268" s="6">
        <v>1.738</v>
      </c>
      <c r="D268" s="6">
        <v>6.171</v>
      </c>
      <c r="E268" s="6">
        <v>2.883</v>
      </c>
      <c r="F268" s="6">
        <v>0.108</v>
      </c>
      <c r="G268" s="6">
        <v>0.295</v>
      </c>
      <c r="H268" s="6">
        <v>1.005</v>
      </c>
      <c r="I268" s="6">
        <v>1.408</v>
      </c>
      <c r="J268" s="6">
        <v>1.421</v>
      </c>
      <c r="K268" s="6">
        <v>0.672</v>
      </c>
      <c r="L268" s="6">
        <v>0.64</v>
      </c>
      <c r="M268" s="6">
        <v>0.641</v>
      </c>
      <c r="N268" s="6">
        <v>21909.977</v>
      </c>
    </row>
    <row r="269">
      <c r="A269" s="5">
        <v>45984.92361111111</v>
      </c>
      <c r="B269" s="6">
        <v>0.735</v>
      </c>
      <c r="C269" s="6">
        <v>1.731</v>
      </c>
      <c r="D269" s="6">
        <v>6.173</v>
      </c>
      <c r="E269" s="6">
        <v>2.88</v>
      </c>
      <c r="F269" s="6">
        <v>0.106</v>
      </c>
      <c r="G269" s="6">
        <v>0.304</v>
      </c>
      <c r="H269" s="6">
        <v>1.003</v>
      </c>
      <c r="I269" s="6">
        <v>1.413</v>
      </c>
      <c r="J269" s="6">
        <v>1.428</v>
      </c>
      <c r="K269" s="6">
        <v>0.695</v>
      </c>
      <c r="L269" s="6">
        <v>0.637</v>
      </c>
      <c r="M269" s="6">
        <v>0.643</v>
      </c>
      <c r="N269" s="6">
        <v>21910.095</v>
      </c>
    </row>
    <row r="270">
      <c r="A270" s="5">
        <v>45984.927083333336</v>
      </c>
      <c r="B270" s="6">
        <v>0.749</v>
      </c>
      <c r="C270" s="6">
        <v>1.754</v>
      </c>
      <c r="D270" s="6">
        <v>6.178</v>
      </c>
      <c r="E270" s="6">
        <v>2.894</v>
      </c>
      <c r="F270" s="6">
        <v>0.109</v>
      </c>
      <c r="G270" s="6">
        <v>0.306</v>
      </c>
      <c r="H270" s="6">
        <v>1.008</v>
      </c>
      <c r="I270" s="6">
        <v>1.423</v>
      </c>
      <c r="J270" s="6">
        <v>1.424</v>
      </c>
      <c r="K270" s="6">
        <v>0.688</v>
      </c>
      <c r="L270" s="6">
        <v>0.64</v>
      </c>
      <c r="M270" s="6">
        <v>0.644</v>
      </c>
      <c r="N270" s="6">
        <v>21910.214</v>
      </c>
    </row>
    <row r="271">
      <c r="A271" s="5">
        <v>45984.930555555555</v>
      </c>
      <c r="B271" s="6">
        <v>0.742</v>
      </c>
      <c r="C271" s="6">
        <v>1.764</v>
      </c>
      <c r="D271" s="6">
        <v>6.15</v>
      </c>
      <c r="E271" s="6">
        <v>2.885</v>
      </c>
      <c r="F271" s="6">
        <v>0.105</v>
      </c>
      <c r="G271" s="6">
        <v>0.309</v>
      </c>
      <c r="H271" s="6">
        <v>0.99</v>
      </c>
      <c r="I271" s="6">
        <v>1.404</v>
      </c>
      <c r="J271" s="6">
        <v>1.44</v>
      </c>
      <c r="K271" s="6">
        <v>0.691</v>
      </c>
      <c r="L271" s="6">
        <v>0.632</v>
      </c>
      <c r="M271" s="6">
        <v>0.638</v>
      </c>
      <c r="N271" s="6">
        <v>21910.333</v>
      </c>
    </row>
    <row r="272">
      <c r="A272" s="5">
        <v>45984.93402777778</v>
      </c>
      <c r="B272" s="6">
        <v>9.015</v>
      </c>
      <c r="C272" s="6">
        <v>10.638</v>
      </c>
      <c r="D272" s="6">
        <v>14.94</v>
      </c>
      <c r="E272" s="6">
        <v>11.531</v>
      </c>
      <c r="F272" s="6">
        <v>2.053</v>
      </c>
      <c r="G272" s="6">
        <v>2.396</v>
      </c>
      <c r="H272" s="6">
        <v>3.097</v>
      </c>
      <c r="I272" s="6">
        <v>7.546</v>
      </c>
      <c r="J272" s="6">
        <v>0.904</v>
      </c>
      <c r="K272" s="6">
        <v>0.89</v>
      </c>
      <c r="L272" s="6">
        <v>0.816</v>
      </c>
      <c r="M272" s="6">
        <v>0.861</v>
      </c>
      <c r="N272" s="6">
        <v>21910.896</v>
      </c>
    </row>
    <row r="273">
      <c r="A273" s="5">
        <v>45984.9375</v>
      </c>
      <c r="B273" s="6">
        <v>8.998</v>
      </c>
      <c r="C273" s="6">
        <v>10.664</v>
      </c>
      <c r="D273" s="6">
        <v>14.967</v>
      </c>
      <c r="E273" s="6">
        <v>11.543</v>
      </c>
      <c r="F273" s="6">
        <v>2.057</v>
      </c>
      <c r="G273" s="6">
        <v>2.404</v>
      </c>
      <c r="H273" s="6">
        <v>3.111</v>
      </c>
      <c r="I273" s="6">
        <v>7.572</v>
      </c>
      <c r="J273" s="6">
        <v>0.906</v>
      </c>
      <c r="K273" s="6">
        <v>0.889</v>
      </c>
      <c r="L273" s="6">
        <v>0.818</v>
      </c>
      <c r="M273" s="6">
        <v>0.863</v>
      </c>
      <c r="N273" s="6">
        <v>21911.531</v>
      </c>
    </row>
    <row r="274">
      <c r="A274" s="5">
        <v>45984.94097222222</v>
      </c>
      <c r="B274" s="6">
        <v>8.957</v>
      </c>
      <c r="C274" s="6">
        <v>10.5</v>
      </c>
      <c r="D274" s="6">
        <v>14.799</v>
      </c>
      <c r="E274" s="6">
        <v>11.419</v>
      </c>
      <c r="F274" s="6">
        <v>2.037</v>
      </c>
      <c r="G274" s="6">
        <v>2.358</v>
      </c>
      <c r="H274" s="6">
        <v>3.072</v>
      </c>
      <c r="I274" s="6">
        <v>7.467</v>
      </c>
      <c r="J274" s="6">
        <v>0.902</v>
      </c>
      <c r="K274" s="6">
        <v>0.889</v>
      </c>
      <c r="L274" s="6">
        <v>0.816</v>
      </c>
      <c r="M274" s="6">
        <v>0.861</v>
      </c>
      <c r="N274" s="6">
        <v>21912.161</v>
      </c>
    </row>
    <row r="275">
      <c r="A275" s="5">
        <v>45984.944444444445</v>
      </c>
      <c r="B275" s="6">
        <v>0.747</v>
      </c>
      <c r="C275" s="6">
        <v>1.703</v>
      </c>
      <c r="D275" s="6">
        <v>6.085</v>
      </c>
      <c r="E275" s="6">
        <v>2.845</v>
      </c>
      <c r="F275" s="6">
        <v>0.111</v>
      </c>
      <c r="G275" s="6">
        <v>0.294</v>
      </c>
      <c r="H275" s="6">
        <v>0.979</v>
      </c>
      <c r="I275" s="6">
        <v>1.384</v>
      </c>
      <c r="J275" s="6">
        <v>1.414</v>
      </c>
      <c r="K275" s="6">
        <v>0.68</v>
      </c>
      <c r="L275" s="6">
        <v>0.632</v>
      </c>
      <c r="M275" s="6">
        <v>0.638</v>
      </c>
      <c r="N275" s="6">
        <v>21912.297</v>
      </c>
    </row>
    <row r="276">
      <c r="A276" s="5">
        <v>45984.947916666664</v>
      </c>
      <c r="B276" s="6">
        <v>0.746</v>
      </c>
      <c r="C276" s="6">
        <v>1.692</v>
      </c>
      <c r="D276" s="6">
        <v>6.138</v>
      </c>
      <c r="E276" s="6">
        <v>2.859</v>
      </c>
      <c r="F276" s="6">
        <v>0.113</v>
      </c>
      <c r="G276" s="6">
        <v>0.29</v>
      </c>
      <c r="H276" s="6">
        <v>1.009</v>
      </c>
      <c r="I276" s="6">
        <v>1.412</v>
      </c>
      <c r="J276" s="6">
        <v>1.4</v>
      </c>
      <c r="K276" s="6">
        <v>0.678</v>
      </c>
      <c r="L276" s="6">
        <v>0.645</v>
      </c>
      <c r="M276" s="6">
        <v>0.648</v>
      </c>
      <c r="N276" s="6">
        <v>21912.416</v>
      </c>
    </row>
    <row r="277">
      <c r="A277" s="5">
        <v>45984.95138888889</v>
      </c>
      <c r="B277" s="6">
        <v>8.954</v>
      </c>
      <c r="C277" s="6">
        <v>10.652</v>
      </c>
      <c r="D277" s="6">
        <v>14.882</v>
      </c>
      <c r="E277" s="6">
        <v>11.496</v>
      </c>
      <c r="F277" s="6">
        <v>2.041</v>
      </c>
      <c r="G277" s="6">
        <v>2.401</v>
      </c>
      <c r="H277" s="6">
        <v>3.084</v>
      </c>
      <c r="I277" s="6">
        <v>7.526</v>
      </c>
      <c r="J277" s="6">
        <v>0.902</v>
      </c>
      <c r="K277" s="6">
        <v>0.889</v>
      </c>
      <c r="L277" s="6">
        <v>0.813</v>
      </c>
      <c r="M277" s="6">
        <v>0.86</v>
      </c>
      <c r="N277" s="6">
        <v>21912.56</v>
      </c>
    </row>
    <row r="278">
      <c r="A278" s="5">
        <v>45984.95486111111</v>
      </c>
      <c r="B278" s="6">
        <v>8.773</v>
      </c>
      <c r="C278" s="6">
        <v>10.39</v>
      </c>
      <c r="D278" s="6">
        <v>14.808</v>
      </c>
      <c r="E278" s="6">
        <v>11.324</v>
      </c>
      <c r="F278" s="6">
        <v>1.997</v>
      </c>
      <c r="G278" s="6">
        <v>2.332</v>
      </c>
      <c r="H278" s="6">
        <v>3.069</v>
      </c>
      <c r="I278" s="6">
        <v>7.398</v>
      </c>
      <c r="J278" s="6">
        <v>0.901</v>
      </c>
      <c r="K278" s="6">
        <v>0.885</v>
      </c>
      <c r="L278" s="6">
        <v>0.815</v>
      </c>
      <c r="M278" s="6">
        <v>0.858</v>
      </c>
      <c r="N278" s="6">
        <v>21913.176</v>
      </c>
    </row>
    <row r="279">
      <c r="A279" s="5">
        <v>45984.958333333336</v>
      </c>
      <c r="B279" s="6">
        <v>0.716</v>
      </c>
      <c r="C279" s="6">
        <v>1.726</v>
      </c>
      <c r="D279" s="6">
        <v>7.8</v>
      </c>
      <c r="E279" s="6">
        <v>3.414</v>
      </c>
      <c r="F279" s="6">
        <v>0.103</v>
      </c>
      <c r="G279" s="6">
        <v>0.301</v>
      </c>
      <c r="H279" s="6">
        <v>1.583</v>
      </c>
      <c r="I279" s="6">
        <v>1.987</v>
      </c>
      <c r="J279" s="6">
        <v>1.435</v>
      </c>
      <c r="K279" s="6">
        <v>0.687</v>
      </c>
      <c r="L279" s="6">
        <v>0.796</v>
      </c>
      <c r="M279" s="6">
        <v>0.762</v>
      </c>
      <c r="N279" s="6">
        <v>21913.393</v>
      </c>
    </row>
    <row r="280">
      <c r="A280" s="5">
        <v>45984.961805555555</v>
      </c>
      <c r="B280" s="6">
        <v>0.733</v>
      </c>
      <c r="C280" s="6">
        <v>1.738</v>
      </c>
      <c r="D280" s="6">
        <v>6.162</v>
      </c>
      <c r="E280" s="6">
        <v>2.878</v>
      </c>
      <c r="F280" s="6">
        <v>0.105</v>
      </c>
      <c r="G280" s="6">
        <v>0.299</v>
      </c>
      <c r="H280" s="6">
        <v>1.008</v>
      </c>
      <c r="I280" s="6">
        <v>1.412</v>
      </c>
      <c r="J280" s="6">
        <v>1.432</v>
      </c>
      <c r="K280" s="6">
        <v>0.678</v>
      </c>
      <c r="L280" s="6">
        <v>0.641</v>
      </c>
      <c r="M280" s="6">
        <v>0.642</v>
      </c>
      <c r="N280" s="6">
        <v>21913.51</v>
      </c>
    </row>
    <row r="281">
      <c r="A281" s="5">
        <v>45984.96527777778</v>
      </c>
      <c r="B281" s="6">
        <v>0.725</v>
      </c>
      <c r="C281" s="6">
        <v>1.717</v>
      </c>
      <c r="D281" s="6">
        <v>6.147</v>
      </c>
      <c r="E281" s="6">
        <v>2.863</v>
      </c>
      <c r="F281" s="6">
        <v>0.105</v>
      </c>
      <c r="G281" s="6">
        <v>0.292</v>
      </c>
      <c r="H281" s="6">
        <v>1.001</v>
      </c>
      <c r="I281" s="6">
        <v>1.398</v>
      </c>
      <c r="J281" s="6">
        <v>1.429</v>
      </c>
      <c r="K281" s="6">
        <v>0.669</v>
      </c>
      <c r="L281" s="6">
        <v>0.639</v>
      </c>
      <c r="M281" s="6">
        <v>0.639</v>
      </c>
      <c r="N281" s="6">
        <v>21913.628</v>
      </c>
    </row>
    <row r="282">
      <c r="A282" s="5">
        <v>45984.96875</v>
      </c>
      <c r="B282" s="6">
        <v>0.73</v>
      </c>
      <c r="C282" s="6">
        <v>1.714</v>
      </c>
      <c r="D282" s="6">
        <v>5.981</v>
      </c>
      <c r="E282" s="6">
        <v>2.809</v>
      </c>
      <c r="F282" s="6">
        <v>0.105</v>
      </c>
      <c r="G282" s="6">
        <v>0.289</v>
      </c>
      <c r="H282" s="6">
        <v>0.951</v>
      </c>
      <c r="I282" s="6">
        <v>1.345</v>
      </c>
      <c r="J282" s="6">
        <v>1.43</v>
      </c>
      <c r="K282" s="6">
        <v>0.663</v>
      </c>
      <c r="L282" s="6">
        <v>0.624</v>
      </c>
      <c r="M282" s="6">
        <v>0.627</v>
      </c>
      <c r="N282" s="6">
        <v>21913.747</v>
      </c>
    </row>
    <row r="283">
      <c r="A283" s="5">
        <v>45984.97222222222</v>
      </c>
      <c r="B283" s="6">
        <v>0.739</v>
      </c>
      <c r="C283" s="6">
        <v>1.707</v>
      </c>
      <c r="D283" s="6">
        <v>6.153</v>
      </c>
      <c r="E283" s="6">
        <v>2.866</v>
      </c>
      <c r="F283" s="6">
        <v>0.107</v>
      </c>
      <c r="G283" s="6">
        <v>0.297</v>
      </c>
      <c r="H283" s="6">
        <v>1.004</v>
      </c>
      <c r="I283" s="6">
        <v>1.408</v>
      </c>
      <c r="J283" s="6">
        <v>1.429</v>
      </c>
      <c r="K283" s="6">
        <v>0.686</v>
      </c>
      <c r="L283" s="6">
        <v>0.639</v>
      </c>
      <c r="M283" s="6">
        <v>0.642</v>
      </c>
      <c r="N283" s="6">
        <v>21913.864</v>
      </c>
    </row>
    <row r="284">
      <c r="A284" s="5">
        <v>45984.975694444445</v>
      </c>
      <c r="B284" s="6">
        <v>0.745</v>
      </c>
      <c r="C284" s="6">
        <v>1.694</v>
      </c>
      <c r="D284" s="6">
        <v>6.147</v>
      </c>
      <c r="E284" s="6">
        <v>2.862</v>
      </c>
      <c r="F284" s="6">
        <v>0.109</v>
      </c>
      <c r="G284" s="6">
        <v>0.288</v>
      </c>
      <c r="H284" s="6">
        <v>1.003</v>
      </c>
      <c r="I284" s="6">
        <v>1.4</v>
      </c>
      <c r="J284" s="6">
        <v>1.425</v>
      </c>
      <c r="K284" s="6">
        <v>0.669</v>
      </c>
      <c r="L284" s="6">
        <v>0.64</v>
      </c>
      <c r="M284" s="6">
        <v>0.64</v>
      </c>
      <c r="N284" s="6">
        <v>21913.983</v>
      </c>
    </row>
    <row r="285">
      <c r="A285" s="5">
        <v>45984.979166666664</v>
      </c>
      <c r="B285" s="6">
        <v>0.726</v>
      </c>
      <c r="C285" s="6">
        <v>1.759</v>
      </c>
      <c r="D285" s="6">
        <v>6.215</v>
      </c>
      <c r="E285" s="6">
        <v>2.9</v>
      </c>
      <c r="F285" s="6">
        <v>0.107</v>
      </c>
      <c r="G285" s="6">
        <v>0.304</v>
      </c>
      <c r="H285" s="6">
        <v>1.027</v>
      </c>
      <c r="I285" s="6">
        <v>1.438</v>
      </c>
      <c r="J285" s="6">
        <v>1.418</v>
      </c>
      <c r="K285" s="6">
        <v>0.678</v>
      </c>
      <c r="L285" s="6">
        <v>0.647</v>
      </c>
      <c r="M285" s="6">
        <v>0.648</v>
      </c>
      <c r="N285" s="6">
        <v>21914.102</v>
      </c>
    </row>
    <row r="286">
      <c r="A286" s="5">
        <v>45984.98263888889</v>
      </c>
      <c r="B286" s="6">
        <v>0.728</v>
      </c>
      <c r="C286" s="6">
        <v>1.676</v>
      </c>
      <c r="D286" s="6">
        <v>6.013</v>
      </c>
      <c r="E286" s="6">
        <v>2.806</v>
      </c>
      <c r="F286" s="6">
        <v>0.105</v>
      </c>
      <c r="G286" s="6">
        <v>0.291</v>
      </c>
      <c r="H286" s="6">
        <v>0.954</v>
      </c>
      <c r="I286" s="6">
        <v>1.35</v>
      </c>
      <c r="J286" s="6">
        <v>1.431</v>
      </c>
      <c r="K286" s="6">
        <v>0.683</v>
      </c>
      <c r="L286" s="6">
        <v>0.621</v>
      </c>
      <c r="M286" s="6">
        <v>0.629</v>
      </c>
      <c r="N286" s="6">
        <v>21914.22</v>
      </c>
    </row>
    <row r="287">
      <c r="A287" s="5">
        <v>45984.98611111111</v>
      </c>
      <c r="B287" s="6">
        <v>0.74</v>
      </c>
      <c r="C287" s="6">
        <v>1.729</v>
      </c>
      <c r="D287" s="6">
        <v>6.013</v>
      </c>
      <c r="E287" s="6">
        <v>2.827</v>
      </c>
      <c r="F287" s="6">
        <v>0.105</v>
      </c>
      <c r="G287" s="6">
        <v>0.298</v>
      </c>
      <c r="H287" s="6">
        <v>0.951</v>
      </c>
      <c r="I287" s="6">
        <v>1.354</v>
      </c>
      <c r="J287" s="6">
        <v>1.442</v>
      </c>
      <c r="K287" s="6">
        <v>0.678</v>
      </c>
      <c r="L287" s="6">
        <v>0.618</v>
      </c>
      <c r="M287" s="6">
        <v>0.625</v>
      </c>
      <c r="N287" s="6">
        <v>21914.338</v>
      </c>
    </row>
    <row r="288">
      <c r="A288" s="5">
        <v>45984.989583333336</v>
      </c>
      <c r="B288" s="6">
        <v>0.735</v>
      </c>
      <c r="C288" s="6">
        <v>1.711</v>
      </c>
      <c r="D288" s="6">
        <v>6.156</v>
      </c>
      <c r="E288" s="6">
        <v>2.868</v>
      </c>
      <c r="F288" s="6">
        <v>0.106</v>
      </c>
      <c r="G288" s="6">
        <v>0.302</v>
      </c>
      <c r="H288" s="6">
        <v>0.992</v>
      </c>
      <c r="I288" s="6">
        <v>1.4</v>
      </c>
      <c r="J288" s="6">
        <v>1.434</v>
      </c>
      <c r="K288" s="6">
        <v>0.693</v>
      </c>
      <c r="L288" s="6">
        <v>0.629</v>
      </c>
      <c r="M288" s="6">
        <v>0.637</v>
      </c>
      <c r="N288" s="6">
        <v>21914.456</v>
      </c>
    </row>
    <row r="289">
      <c r="A289" s="5">
        <v>45984.993055555555</v>
      </c>
      <c r="B289" s="6">
        <v>0.733</v>
      </c>
      <c r="C289" s="6">
        <v>1.717</v>
      </c>
      <c r="D289" s="6">
        <v>6.132</v>
      </c>
      <c r="E289" s="6">
        <v>2.861</v>
      </c>
      <c r="F289" s="6">
        <v>0.105</v>
      </c>
      <c r="G289" s="6">
        <v>0.299</v>
      </c>
      <c r="H289" s="6">
        <v>1.001</v>
      </c>
      <c r="I289" s="6">
        <v>1.405</v>
      </c>
      <c r="J289" s="6">
        <v>1.434</v>
      </c>
      <c r="K289" s="6">
        <v>0.684</v>
      </c>
      <c r="L289" s="6">
        <v>0.638</v>
      </c>
      <c r="M289" s="6">
        <v>0.641</v>
      </c>
      <c r="N289" s="6">
        <v>21914.574</v>
      </c>
    </row>
    <row r="290">
      <c r="A290" s="5">
        <v>45984.99652777778</v>
      </c>
      <c r="B290" s="6">
        <v>0.727</v>
      </c>
      <c r="C290" s="6">
        <v>1.675</v>
      </c>
      <c r="D290" s="6">
        <v>6.124</v>
      </c>
      <c r="E290" s="6">
        <v>2.842</v>
      </c>
      <c r="F290" s="6">
        <v>0.104</v>
      </c>
      <c r="G290" s="6">
        <v>0.288</v>
      </c>
      <c r="H290" s="6">
        <v>0.999</v>
      </c>
      <c r="I290" s="6">
        <v>1.391</v>
      </c>
      <c r="J290" s="6">
        <v>1.438</v>
      </c>
      <c r="K290" s="6">
        <v>0.675</v>
      </c>
      <c r="L290" s="6">
        <v>0.638</v>
      </c>
      <c r="M290" s="6">
        <v>0.639</v>
      </c>
      <c r="N290" s="6">
        <v>21914.69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2.41</v>
      </c>
      <c r="C2" s="4">
        <f t="shared" si="1"/>
        <v>0.913</v>
      </c>
      <c r="D2" s="4">
        <f t="shared" si="1"/>
        <v>0</v>
      </c>
      <c r="E2" s="4">
        <f t="shared" si="1"/>
        <v>1.328</v>
      </c>
      <c r="F2" s="4">
        <f t="shared" si="1"/>
        <v>0.218</v>
      </c>
      <c r="G2" s="4">
        <f t="shared" si="1"/>
        <v>0.155</v>
      </c>
      <c r="H2" s="4">
        <f t="shared" si="1"/>
        <v>-0.804</v>
      </c>
      <c r="I2" s="4">
        <f t="shared" si="1"/>
        <v>-0.389</v>
      </c>
      <c r="J2" s="4">
        <f t="shared" si="1"/>
        <v>0.321</v>
      </c>
      <c r="K2" s="4">
        <f t="shared" si="1"/>
        <v>0.486</v>
      </c>
      <c r="L2" s="4">
        <f t="shared" si="1"/>
        <v>0</v>
      </c>
      <c r="M2" s="4">
        <f t="shared" si="1"/>
        <v>0.298</v>
      </c>
      <c r="N2" s="4">
        <f t="shared" si="1"/>
        <v>21921.591</v>
      </c>
    </row>
    <row r="3">
      <c r="A3" s="3" t="s">
        <v>10</v>
      </c>
      <c r="B3" s="4">
        <f t="shared" ref="B3:N3" si="2">ROUND(MAX(B5:B1000), 3)</f>
        <v>12.837</v>
      </c>
      <c r="C3" s="4">
        <f t="shared" si="2"/>
        <v>11.084</v>
      </c>
      <c r="D3" s="4">
        <f t="shared" si="2"/>
        <v>9.583</v>
      </c>
      <c r="E3" s="4">
        <f t="shared" si="2"/>
        <v>11.126</v>
      </c>
      <c r="F3" s="4">
        <f t="shared" si="2"/>
        <v>2.186</v>
      </c>
      <c r="G3" s="4">
        <f t="shared" si="2"/>
        <v>2.1</v>
      </c>
      <c r="H3" s="4">
        <f t="shared" si="2"/>
        <v>1.153</v>
      </c>
      <c r="I3" s="4">
        <f t="shared" si="2"/>
        <v>5.364</v>
      </c>
      <c r="J3" s="4">
        <f t="shared" si="2"/>
        <v>1.157</v>
      </c>
      <c r="K3" s="4">
        <f t="shared" si="2"/>
        <v>0.908</v>
      </c>
      <c r="L3" s="4">
        <f t="shared" si="2"/>
        <v>1.995</v>
      </c>
      <c r="M3" s="4">
        <f t="shared" si="2"/>
        <v>0.886</v>
      </c>
      <c r="N3" s="4">
        <f t="shared" si="2"/>
        <v>21959.336</v>
      </c>
    </row>
    <row r="4">
      <c r="A4" s="3" t="s">
        <v>11</v>
      </c>
      <c r="B4" s="4">
        <f t="shared" ref="B4:N4" si="3">ROUND(AVERAGE(B5:B1000), 3)</f>
        <v>5.075</v>
      </c>
      <c r="C4" s="4">
        <f t="shared" si="3"/>
        <v>1.516</v>
      </c>
      <c r="D4" s="4">
        <f t="shared" si="3"/>
        <v>2.554</v>
      </c>
      <c r="E4" s="4">
        <f t="shared" si="3"/>
        <v>3.049</v>
      </c>
      <c r="F4" s="4">
        <f t="shared" si="3"/>
        <v>0.92</v>
      </c>
      <c r="G4" s="4">
        <f t="shared" si="3"/>
        <v>0.265</v>
      </c>
      <c r="H4" s="4">
        <f t="shared" si="3"/>
        <v>0.167</v>
      </c>
      <c r="I4" s="4">
        <f t="shared" si="3"/>
        <v>1.352</v>
      </c>
      <c r="J4" s="4">
        <f t="shared" si="3"/>
        <v>0.757</v>
      </c>
      <c r="K4" s="4">
        <f t="shared" si="3"/>
        <v>0.695</v>
      </c>
      <c r="L4" s="4">
        <f t="shared" si="3"/>
        <v>0.928</v>
      </c>
      <c r="M4" s="4">
        <f t="shared" si="3"/>
        <v>0.658</v>
      </c>
      <c r="N4" s="4">
        <f t="shared" si="3"/>
        <v>21940.172</v>
      </c>
    </row>
    <row r="5">
      <c r="A5" s="5">
        <v>45984.0</v>
      </c>
      <c r="B5" s="6">
        <v>6.385</v>
      </c>
      <c r="C5" s="6">
        <v>2.102</v>
      </c>
      <c r="D5" s="6">
        <v>3.145</v>
      </c>
      <c r="E5" s="6">
        <v>3.877</v>
      </c>
      <c r="F5" s="6">
        <v>1.437</v>
      </c>
      <c r="G5" s="6">
        <v>0.318</v>
      </c>
      <c r="H5" s="6">
        <v>0.563</v>
      </c>
      <c r="I5" s="6">
        <v>2.318</v>
      </c>
      <c r="J5" s="6">
        <v>1.114</v>
      </c>
      <c r="K5" s="6">
        <v>0.595</v>
      </c>
      <c r="L5" s="6">
        <v>0.699</v>
      </c>
      <c r="M5" s="6">
        <v>0.783</v>
      </c>
      <c r="N5" s="6">
        <v>21921.591</v>
      </c>
    </row>
    <row r="6">
      <c r="A6" s="5">
        <v>45984.00347222222</v>
      </c>
      <c r="B6" s="6">
        <v>6.476</v>
      </c>
      <c r="C6" s="6">
        <v>1.805</v>
      </c>
      <c r="D6" s="6">
        <v>3.085</v>
      </c>
      <c r="E6" s="6">
        <v>3.789</v>
      </c>
      <c r="F6" s="6">
        <v>1.432</v>
      </c>
      <c r="G6" s="6">
        <v>0.305</v>
      </c>
      <c r="H6" s="6">
        <v>0.56</v>
      </c>
      <c r="I6" s="6">
        <v>2.297</v>
      </c>
      <c r="J6" s="6">
        <v>1.126</v>
      </c>
      <c r="K6" s="6">
        <v>0.664</v>
      </c>
      <c r="L6" s="6">
        <v>0.713</v>
      </c>
      <c r="M6" s="6">
        <v>0.797</v>
      </c>
      <c r="N6" s="6">
        <v>21921.797</v>
      </c>
    </row>
    <row r="7">
      <c r="A7" s="5">
        <v>45984.006944444445</v>
      </c>
      <c r="B7" s="6">
        <v>6.443</v>
      </c>
      <c r="C7" s="6">
        <v>1.864</v>
      </c>
      <c r="D7" s="6">
        <v>3.097</v>
      </c>
      <c r="E7" s="6">
        <v>3.801</v>
      </c>
      <c r="F7" s="6">
        <v>1.443</v>
      </c>
      <c r="G7" s="6">
        <v>0.305</v>
      </c>
      <c r="H7" s="6">
        <v>0.56</v>
      </c>
      <c r="I7" s="6">
        <v>2.308</v>
      </c>
      <c r="J7" s="6">
        <v>1.12</v>
      </c>
      <c r="K7" s="6">
        <v>0.641</v>
      </c>
      <c r="L7" s="6">
        <v>0.706</v>
      </c>
      <c r="M7" s="6">
        <v>0.793</v>
      </c>
      <c r="N7" s="6">
        <v>21921.989</v>
      </c>
    </row>
    <row r="8">
      <c r="A8" s="5">
        <v>45984.010416666664</v>
      </c>
      <c r="B8" s="6">
        <v>7.2</v>
      </c>
      <c r="C8" s="6">
        <v>1.706</v>
      </c>
      <c r="D8" s="6">
        <v>3.116</v>
      </c>
      <c r="E8" s="6">
        <v>4.007</v>
      </c>
      <c r="F8" s="6">
        <v>1.711</v>
      </c>
      <c r="G8" s="6">
        <v>0.288</v>
      </c>
      <c r="H8" s="6">
        <v>0.569</v>
      </c>
      <c r="I8" s="6">
        <v>2.568</v>
      </c>
      <c r="J8" s="6">
        <v>1.069</v>
      </c>
      <c r="K8" s="6">
        <v>0.662</v>
      </c>
      <c r="L8" s="6">
        <v>0.714</v>
      </c>
      <c r="M8" s="6">
        <v>0.837</v>
      </c>
      <c r="N8" s="6">
        <v>21922.196</v>
      </c>
    </row>
    <row r="9">
      <c r="A9" s="5">
        <v>45984.01388888889</v>
      </c>
      <c r="B9" s="6">
        <v>6.532</v>
      </c>
      <c r="C9" s="6">
        <v>1.541</v>
      </c>
      <c r="D9" s="6">
        <v>3.008</v>
      </c>
      <c r="E9" s="6">
        <v>3.694</v>
      </c>
      <c r="F9" s="6">
        <v>1.454</v>
      </c>
      <c r="G9" s="6">
        <v>0.287</v>
      </c>
      <c r="H9" s="6">
        <v>0.558</v>
      </c>
      <c r="I9" s="6">
        <v>2.299</v>
      </c>
      <c r="J9" s="6">
        <v>1.127</v>
      </c>
      <c r="K9" s="6">
        <v>0.728</v>
      </c>
      <c r="L9" s="6">
        <v>0.724</v>
      </c>
      <c r="M9" s="6">
        <v>0.812</v>
      </c>
      <c r="N9" s="6">
        <v>21922.39</v>
      </c>
    </row>
    <row r="10">
      <c r="A10" s="5">
        <v>45984.01736111111</v>
      </c>
      <c r="B10" s="6">
        <v>7.274</v>
      </c>
      <c r="C10" s="6">
        <v>1.498</v>
      </c>
      <c r="D10" s="6">
        <v>3.012</v>
      </c>
      <c r="E10" s="6">
        <v>3.928</v>
      </c>
      <c r="F10" s="6">
        <v>1.708</v>
      </c>
      <c r="G10" s="6">
        <v>0.279</v>
      </c>
      <c r="H10" s="6">
        <v>0.564</v>
      </c>
      <c r="I10" s="6">
        <v>2.551</v>
      </c>
      <c r="J10" s="6">
        <v>1.077</v>
      </c>
      <c r="K10" s="6">
        <v>0.73</v>
      </c>
      <c r="L10" s="6">
        <v>0.731</v>
      </c>
      <c r="M10" s="6">
        <v>0.849</v>
      </c>
      <c r="N10" s="6">
        <v>21922.586</v>
      </c>
    </row>
    <row r="11">
      <c r="A11" s="5">
        <v>45984.020833333336</v>
      </c>
      <c r="B11" s="6">
        <v>6.522</v>
      </c>
      <c r="C11" s="6">
        <v>1.571</v>
      </c>
      <c r="D11" s="6">
        <v>3.038</v>
      </c>
      <c r="E11" s="6">
        <v>3.71</v>
      </c>
      <c r="F11" s="6">
        <v>1.453</v>
      </c>
      <c r="G11" s="6">
        <v>0.289</v>
      </c>
      <c r="H11" s="6">
        <v>0.561</v>
      </c>
      <c r="I11" s="6">
        <v>2.303</v>
      </c>
      <c r="J11" s="6">
        <v>1.126</v>
      </c>
      <c r="K11" s="6">
        <v>0.72</v>
      </c>
      <c r="L11" s="6">
        <v>0.72</v>
      </c>
      <c r="M11" s="6">
        <v>0.81</v>
      </c>
      <c r="N11" s="6">
        <v>21922.786</v>
      </c>
    </row>
    <row r="12">
      <c r="A12" s="5">
        <v>45984.024305555555</v>
      </c>
      <c r="B12" s="6">
        <v>6.568</v>
      </c>
      <c r="C12" s="6">
        <v>1.498</v>
      </c>
      <c r="D12" s="6">
        <v>2.966</v>
      </c>
      <c r="E12" s="6">
        <v>3.677</v>
      </c>
      <c r="F12" s="6">
        <v>1.456</v>
      </c>
      <c r="G12" s="6">
        <v>0.285</v>
      </c>
      <c r="H12" s="6">
        <v>0.555</v>
      </c>
      <c r="I12" s="6">
        <v>2.296</v>
      </c>
      <c r="J12" s="6">
        <v>1.13</v>
      </c>
      <c r="K12" s="6">
        <v>0.744</v>
      </c>
      <c r="L12" s="6">
        <v>0.73</v>
      </c>
      <c r="M12" s="6">
        <v>0.815</v>
      </c>
      <c r="N12" s="6">
        <v>21922.978</v>
      </c>
    </row>
    <row r="13">
      <c r="A13" s="5">
        <v>45984.02777777778</v>
      </c>
      <c r="B13" s="6">
        <v>6.622</v>
      </c>
      <c r="C13" s="6">
        <v>1.327</v>
      </c>
      <c r="D13" s="6">
        <v>2.89</v>
      </c>
      <c r="E13" s="6">
        <v>3.613</v>
      </c>
      <c r="F13" s="6">
        <v>1.459</v>
      </c>
      <c r="G13" s="6">
        <v>0.272</v>
      </c>
      <c r="H13" s="6">
        <v>0.551</v>
      </c>
      <c r="I13" s="6">
        <v>2.282</v>
      </c>
      <c r="J13" s="6">
        <v>1.134</v>
      </c>
      <c r="K13" s="6">
        <v>0.803</v>
      </c>
      <c r="L13" s="6">
        <v>0.745</v>
      </c>
      <c r="M13" s="6">
        <v>0.826</v>
      </c>
      <c r="N13" s="6">
        <v>21923.183</v>
      </c>
    </row>
    <row r="14">
      <c r="A14" s="5">
        <v>45984.03125</v>
      </c>
      <c r="B14" s="6">
        <v>6.631</v>
      </c>
      <c r="C14" s="6">
        <v>1.377</v>
      </c>
      <c r="D14" s="6">
        <v>2.891</v>
      </c>
      <c r="E14" s="6">
        <v>3.633</v>
      </c>
      <c r="F14" s="6">
        <v>1.461</v>
      </c>
      <c r="G14" s="6">
        <v>0.283</v>
      </c>
      <c r="H14" s="6">
        <v>0.548</v>
      </c>
      <c r="I14" s="6">
        <v>2.292</v>
      </c>
      <c r="J14" s="6">
        <v>1.135</v>
      </c>
      <c r="K14" s="6">
        <v>0.805</v>
      </c>
      <c r="L14" s="6">
        <v>0.741</v>
      </c>
      <c r="M14" s="6">
        <v>0.825</v>
      </c>
      <c r="N14" s="6">
        <v>21923.373</v>
      </c>
    </row>
    <row r="15">
      <c r="A15" s="5">
        <v>45984.03472222222</v>
      </c>
      <c r="B15" s="6">
        <v>7.398</v>
      </c>
      <c r="C15" s="6">
        <v>1.265</v>
      </c>
      <c r="D15" s="6">
        <v>2.797</v>
      </c>
      <c r="E15" s="6">
        <v>3.82</v>
      </c>
      <c r="F15" s="6">
        <v>1.72</v>
      </c>
      <c r="G15" s="6">
        <v>0.262</v>
      </c>
      <c r="H15" s="6">
        <v>0.545</v>
      </c>
      <c r="I15" s="6">
        <v>2.527</v>
      </c>
      <c r="J15" s="6">
        <v>1.085</v>
      </c>
      <c r="K15" s="6">
        <v>0.812</v>
      </c>
      <c r="L15" s="6">
        <v>0.762</v>
      </c>
      <c r="M15" s="6">
        <v>0.866</v>
      </c>
      <c r="N15" s="6">
        <v>21923.574</v>
      </c>
    </row>
    <row r="16">
      <c r="A16" s="5">
        <v>45984.038194444445</v>
      </c>
      <c r="B16" s="6">
        <v>6.64</v>
      </c>
      <c r="C16" s="6">
        <v>1.389</v>
      </c>
      <c r="D16" s="6">
        <v>2.919</v>
      </c>
      <c r="E16" s="6">
        <v>3.65</v>
      </c>
      <c r="F16" s="6">
        <v>1.463</v>
      </c>
      <c r="G16" s="6">
        <v>0.283</v>
      </c>
      <c r="H16" s="6">
        <v>0.554</v>
      </c>
      <c r="I16" s="6">
        <v>2.3</v>
      </c>
      <c r="J16" s="6">
        <v>1.135</v>
      </c>
      <c r="K16" s="6">
        <v>0.799</v>
      </c>
      <c r="L16" s="6">
        <v>0.741</v>
      </c>
      <c r="M16" s="6">
        <v>0.823</v>
      </c>
      <c r="N16" s="6">
        <v>21923.768</v>
      </c>
    </row>
    <row r="17">
      <c r="A17" s="5">
        <v>45984.041666666664</v>
      </c>
      <c r="B17" s="6">
        <v>7.364</v>
      </c>
      <c r="C17" s="6">
        <v>1.34</v>
      </c>
      <c r="D17" s="6">
        <v>2.881</v>
      </c>
      <c r="E17" s="6">
        <v>3.862</v>
      </c>
      <c r="F17" s="6">
        <v>1.717</v>
      </c>
      <c r="G17" s="6">
        <v>0.272</v>
      </c>
      <c r="H17" s="6">
        <v>0.556</v>
      </c>
      <c r="I17" s="6">
        <v>2.545</v>
      </c>
      <c r="J17" s="6">
        <v>1.083</v>
      </c>
      <c r="K17" s="6">
        <v>0.794</v>
      </c>
      <c r="L17" s="6">
        <v>0.753</v>
      </c>
      <c r="M17" s="6">
        <v>0.862</v>
      </c>
      <c r="N17" s="6">
        <v>21923.961</v>
      </c>
    </row>
    <row r="18">
      <c r="A18" s="5">
        <v>45984.04513888889</v>
      </c>
      <c r="B18" s="6">
        <v>6.601</v>
      </c>
      <c r="C18" s="6">
        <v>1.539</v>
      </c>
      <c r="D18" s="6">
        <v>3.009</v>
      </c>
      <c r="E18" s="6">
        <v>3.716</v>
      </c>
      <c r="F18" s="6">
        <v>1.462</v>
      </c>
      <c r="G18" s="6">
        <v>0.286</v>
      </c>
      <c r="H18" s="6">
        <v>0.561</v>
      </c>
      <c r="I18" s="6">
        <v>2.309</v>
      </c>
      <c r="J18" s="6">
        <v>1.131</v>
      </c>
      <c r="K18" s="6">
        <v>0.727</v>
      </c>
      <c r="L18" s="6">
        <v>0.726</v>
      </c>
      <c r="M18" s="6">
        <v>0.81</v>
      </c>
      <c r="N18" s="6">
        <v>21924.165</v>
      </c>
    </row>
    <row r="19">
      <c r="A19" s="5">
        <v>45984.04861111111</v>
      </c>
      <c r="B19" s="6">
        <v>6.619</v>
      </c>
      <c r="C19" s="6">
        <v>1.444</v>
      </c>
      <c r="D19" s="6">
        <v>2.945</v>
      </c>
      <c r="E19" s="6">
        <v>3.669</v>
      </c>
      <c r="F19" s="6">
        <v>1.462</v>
      </c>
      <c r="G19" s="6">
        <v>0.284</v>
      </c>
      <c r="H19" s="6">
        <v>0.555</v>
      </c>
      <c r="I19" s="6">
        <v>2.301</v>
      </c>
      <c r="J19" s="6">
        <v>1.133</v>
      </c>
      <c r="K19" s="6">
        <v>0.771</v>
      </c>
      <c r="L19" s="6">
        <v>0.735</v>
      </c>
      <c r="M19" s="6">
        <v>0.819</v>
      </c>
      <c r="N19" s="6">
        <v>21924.357</v>
      </c>
    </row>
    <row r="20">
      <c r="A20" s="5">
        <v>45984.052083333336</v>
      </c>
      <c r="B20" s="6">
        <v>7.282</v>
      </c>
      <c r="C20" s="6">
        <v>1.583</v>
      </c>
      <c r="D20" s="6">
        <v>2.984</v>
      </c>
      <c r="E20" s="6">
        <v>3.95</v>
      </c>
      <c r="F20" s="6">
        <v>1.714</v>
      </c>
      <c r="G20" s="6">
        <v>0.286</v>
      </c>
      <c r="H20" s="6">
        <v>0.561</v>
      </c>
      <c r="I20" s="6">
        <v>2.561</v>
      </c>
      <c r="J20" s="6">
        <v>1.075</v>
      </c>
      <c r="K20" s="6">
        <v>0.706</v>
      </c>
      <c r="L20" s="6">
        <v>0.734</v>
      </c>
      <c r="M20" s="6">
        <v>0.847</v>
      </c>
      <c r="N20" s="6">
        <v>21924.563</v>
      </c>
    </row>
    <row r="21">
      <c r="A21" s="5">
        <v>45984.055555555555</v>
      </c>
      <c r="B21" s="6">
        <v>6.576</v>
      </c>
      <c r="C21" s="6">
        <v>1.533</v>
      </c>
      <c r="D21" s="6">
        <v>2.971</v>
      </c>
      <c r="E21" s="6">
        <v>3.693</v>
      </c>
      <c r="F21" s="6">
        <v>1.459</v>
      </c>
      <c r="G21" s="6">
        <v>0.284</v>
      </c>
      <c r="H21" s="6">
        <v>0.555</v>
      </c>
      <c r="I21" s="6">
        <v>2.298</v>
      </c>
      <c r="J21" s="6">
        <v>1.129</v>
      </c>
      <c r="K21" s="6">
        <v>0.725</v>
      </c>
      <c r="L21" s="6">
        <v>0.73</v>
      </c>
      <c r="M21" s="6">
        <v>0.813</v>
      </c>
      <c r="N21" s="6">
        <v>21924.755</v>
      </c>
    </row>
    <row r="22">
      <c r="A22" s="5">
        <v>45984.05902777778</v>
      </c>
      <c r="B22" s="6">
        <v>7.283</v>
      </c>
      <c r="C22" s="6">
        <v>1.551</v>
      </c>
      <c r="D22" s="6">
        <v>3.038</v>
      </c>
      <c r="E22" s="6">
        <v>3.957</v>
      </c>
      <c r="F22" s="6">
        <v>1.721</v>
      </c>
      <c r="G22" s="6">
        <v>0.278</v>
      </c>
      <c r="H22" s="6">
        <v>0.565</v>
      </c>
      <c r="I22" s="6">
        <v>2.564</v>
      </c>
      <c r="J22" s="6">
        <v>1.074</v>
      </c>
      <c r="K22" s="6">
        <v>0.7</v>
      </c>
      <c r="L22" s="6">
        <v>0.725</v>
      </c>
      <c r="M22" s="6">
        <v>0.845</v>
      </c>
      <c r="N22" s="6">
        <v>21924.951</v>
      </c>
    </row>
    <row r="23">
      <c r="A23" s="5">
        <v>45984.0625</v>
      </c>
      <c r="B23" s="6">
        <v>6.52</v>
      </c>
      <c r="C23" s="6">
        <v>1.704</v>
      </c>
      <c r="D23" s="6">
        <v>3.08</v>
      </c>
      <c r="E23" s="6">
        <v>3.768</v>
      </c>
      <c r="F23" s="6">
        <v>1.461</v>
      </c>
      <c r="G23" s="6">
        <v>0.286</v>
      </c>
      <c r="H23" s="6">
        <v>0.564</v>
      </c>
      <c r="I23" s="6">
        <v>2.311</v>
      </c>
      <c r="J23" s="6">
        <v>1.123</v>
      </c>
      <c r="K23" s="6">
        <v>0.657</v>
      </c>
      <c r="L23" s="6">
        <v>0.714</v>
      </c>
      <c r="M23" s="6">
        <v>0.799</v>
      </c>
      <c r="N23" s="6">
        <v>21925.154</v>
      </c>
    </row>
    <row r="24">
      <c r="A24" s="5">
        <v>45984.06597222222</v>
      </c>
      <c r="B24" s="6">
        <v>6.575</v>
      </c>
      <c r="C24" s="6">
        <v>1.687</v>
      </c>
      <c r="D24" s="6">
        <v>3.042</v>
      </c>
      <c r="E24" s="6">
        <v>3.768</v>
      </c>
      <c r="F24" s="6">
        <v>1.472</v>
      </c>
      <c r="G24" s="6">
        <v>0.3</v>
      </c>
      <c r="H24" s="6">
        <v>0.561</v>
      </c>
      <c r="I24" s="6">
        <v>2.333</v>
      </c>
      <c r="J24" s="6">
        <v>1.125</v>
      </c>
      <c r="K24" s="6">
        <v>0.695</v>
      </c>
      <c r="L24" s="6">
        <v>0.718</v>
      </c>
      <c r="M24" s="6">
        <v>0.806</v>
      </c>
      <c r="N24" s="6">
        <v>21925.346</v>
      </c>
    </row>
    <row r="25">
      <c r="A25" s="5">
        <v>45984.069444444445</v>
      </c>
      <c r="B25" s="6">
        <v>6.512</v>
      </c>
      <c r="C25" s="6">
        <v>1.685</v>
      </c>
      <c r="D25" s="6">
        <v>3.076</v>
      </c>
      <c r="E25" s="6">
        <v>3.758</v>
      </c>
      <c r="F25" s="6">
        <v>1.465</v>
      </c>
      <c r="G25" s="6">
        <v>0.293</v>
      </c>
      <c r="H25" s="6">
        <v>0.564</v>
      </c>
      <c r="I25" s="6">
        <v>2.322</v>
      </c>
      <c r="J25" s="6">
        <v>1.121</v>
      </c>
      <c r="K25" s="6">
        <v>0.68</v>
      </c>
      <c r="L25" s="6">
        <v>0.715</v>
      </c>
      <c r="M25" s="6">
        <v>0.804</v>
      </c>
      <c r="N25" s="6">
        <v>21925.555</v>
      </c>
    </row>
    <row r="26">
      <c r="A26" s="5">
        <v>45984.072916666664</v>
      </c>
      <c r="B26" s="6">
        <v>6.496</v>
      </c>
      <c r="C26" s="6">
        <v>1.825</v>
      </c>
      <c r="D26" s="6">
        <v>3.1</v>
      </c>
      <c r="E26" s="6">
        <v>3.807</v>
      </c>
      <c r="F26" s="6">
        <v>1.461</v>
      </c>
      <c r="G26" s="6">
        <v>0.299</v>
      </c>
      <c r="H26" s="6">
        <v>0.568</v>
      </c>
      <c r="I26" s="6">
        <v>2.328</v>
      </c>
      <c r="J26" s="6">
        <v>1.12</v>
      </c>
      <c r="K26" s="6">
        <v>0.64</v>
      </c>
      <c r="L26" s="6">
        <v>0.713</v>
      </c>
      <c r="M26" s="6">
        <v>0.796</v>
      </c>
      <c r="N26" s="6">
        <v>21925.748</v>
      </c>
    </row>
    <row r="27">
      <c r="A27" s="5">
        <v>45984.07638888889</v>
      </c>
      <c r="B27" s="6">
        <v>7.26</v>
      </c>
      <c r="C27" s="6">
        <v>1.561</v>
      </c>
      <c r="D27" s="6">
        <v>3.049</v>
      </c>
      <c r="E27" s="6">
        <v>3.956</v>
      </c>
      <c r="F27" s="6">
        <v>1.721</v>
      </c>
      <c r="G27" s="6">
        <v>0.278</v>
      </c>
      <c r="H27" s="6">
        <v>0.568</v>
      </c>
      <c r="I27" s="6">
        <v>2.567</v>
      </c>
      <c r="J27" s="6">
        <v>1.072</v>
      </c>
      <c r="K27" s="6">
        <v>0.696</v>
      </c>
      <c r="L27" s="6">
        <v>0.725</v>
      </c>
      <c r="M27" s="6">
        <v>0.845</v>
      </c>
      <c r="N27" s="6">
        <v>21925.949</v>
      </c>
    </row>
    <row r="28">
      <c r="A28" s="5">
        <v>45984.07986111111</v>
      </c>
      <c r="B28" s="6">
        <v>6.497</v>
      </c>
      <c r="C28" s="6">
        <v>1.815</v>
      </c>
      <c r="D28" s="6">
        <v>3.091</v>
      </c>
      <c r="E28" s="6">
        <v>3.801</v>
      </c>
      <c r="F28" s="6">
        <v>1.463</v>
      </c>
      <c r="G28" s="6">
        <v>0.299</v>
      </c>
      <c r="H28" s="6">
        <v>0.565</v>
      </c>
      <c r="I28" s="6">
        <v>2.327</v>
      </c>
      <c r="J28" s="6">
        <v>1.12</v>
      </c>
      <c r="K28" s="6">
        <v>0.643</v>
      </c>
      <c r="L28" s="6">
        <v>0.71</v>
      </c>
      <c r="M28" s="6">
        <v>0.796</v>
      </c>
      <c r="N28" s="6">
        <v>21926.15</v>
      </c>
    </row>
    <row r="29">
      <c r="A29" s="5">
        <v>45984.083333333336</v>
      </c>
      <c r="B29" s="6">
        <v>6.528</v>
      </c>
      <c r="C29" s="6">
        <v>1.727</v>
      </c>
      <c r="D29" s="6">
        <v>3.049</v>
      </c>
      <c r="E29" s="6">
        <v>3.768</v>
      </c>
      <c r="F29" s="6">
        <v>1.466</v>
      </c>
      <c r="G29" s="6">
        <v>0.294</v>
      </c>
      <c r="H29" s="6">
        <v>0.562</v>
      </c>
      <c r="I29" s="6">
        <v>2.322</v>
      </c>
      <c r="J29" s="6">
        <v>1.122</v>
      </c>
      <c r="K29" s="6">
        <v>0.664</v>
      </c>
      <c r="L29" s="6">
        <v>0.717</v>
      </c>
      <c r="M29" s="6">
        <v>0.802</v>
      </c>
      <c r="N29" s="6">
        <v>21926.344</v>
      </c>
    </row>
    <row r="30">
      <c r="A30" s="5">
        <v>45984.086805555555</v>
      </c>
      <c r="B30" s="6">
        <v>6.51</v>
      </c>
      <c r="C30" s="6">
        <v>1.762</v>
      </c>
      <c r="D30" s="6">
        <v>3.095</v>
      </c>
      <c r="E30" s="6">
        <v>3.789</v>
      </c>
      <c r="F30" s="6">
        <v>1.466</v>
      </c>
      <c r="G30" s="6">
        <v>0.298</v>
      </c>
      <c r="H30" s="6">
        <v>0.567</v>
      </c>
      <c r="I30" s="6">
        <v>2.331</v>
      </c>
      <c r="J30" s="6">
        <v>1.12</v>
      </c>
      <c r="K30" s="6">
        <v>0.661</v>
      </c>
      <c r="L30" s="6">
        <v>0.713</v>
      </c>
      <c r="M30" s="6">
        <v>0.8</v>
      </c>
      <c r="N30" s="6">
        <v>21926.552</v>
      </c>
    </row>
    <row r="31">
      <c r="A31" s="5">
        <v>45984.09027777778</v>
      </c>
      <c r="B31" s="6">
        <v>6.505</v>
      </c>
      <c r="C31" s="6">
        <v>1.866</v>
      </c>
      <c r="D31" s="6">
        <v>3.094</v>
      </c>
      <c r="E31" s="6">
        <v>3.822</v>
      </c>
      <c r="F31" s="6">
        <v>1.463</v>
      </c>
      <c r="G31" s="6">
        <v>0.304</v>
      </c>
      <c r="H31" s="6">
        <v>0.566</v>
      </c>
      <c r="I31" s="6">
        <v>2.333</v>
      </c>
      <c r="J31" s="6">
        <v>1.12</v>
      </c>
      <c r="K31" s="6">
        <v>0.638</v>
      </c>
      <c r="L31" s="6">
        <v>0.71</v>
      </c>
      <c r="M31" s="6">
        <v>0.795</v>
      </c>
      <c r="N31" s="6">
        <v>21926.746</v>
      </c>
    </row>
    <row r="32">
      <c r="A32" s="5">
        <v>45984.09375</v>
      </c>
      <c r="B32" s="6">
        <v>7.256</v>
      </c>
      <c r="C32" s="6">
        <v>1.652</v>
      </c>
      <c r="D32" s="6">
        <v>3.062</v>
      </c>
      <c r="E32" s="6">
        <v>3.99</v>
      </c>
      <c r="F32" s="6">
        <v>1.723</v>
      </c>
      <c r="G32" s="6">
        <v>0.281</v>
      </c>
      <c r="H32" s="6">
        <v>0.567</v>
      </c>
      <c r="I32" s="6">
        <v>2.571</v>
      </c>
      <c r="J32" s="6">
        <v>1.07</v>
      </c>
      <c r="K32" s="6">
        <v>0.666</v>
      </c>
      <c r="L32" s="6">
        <v>0.721</v>
      </c>
      <c r="M32" s="6">
        <v>0.84</v>
      </c>
      <c r="N32" s="6">
        <v>21926.949</v>
      </c>
    </row>
    <row r="33">
      <c r="A33" s="5">
        <v>45984.09722222222</v>
      </c>
      <c r="B33" s="6">
        <v>6.533</v>
      </c>
      <c r="C33" s="6">
        <v>1.747</v>
      </c>
      <c r="D33" s="6">
        <v>3.073</v>
      </c>
      <c r="E33" s="6">
        <v>3.784</v>
      </c>
      <c r="F33" s="6">
        <v>1.466</v>
      </c>
      <c r="G33" s="6">
        <v>0.295</v>
      </c>
      <c r="H33" s="6">
        <v>0.565</v>
      </c>
      <c r="I33" s="6">
        <v>2.326</v>
      </c>
      <c r="J33" s="6">
        <v>1.122</v>
      </c>
      <c r="K33" s="6">
        <v>0.661</v>
      </c>
      <c r="L33" s="6">
        <v>0.716</v>
      </c>
      <c r="M33" s="6">
        <v>0.801</v>
      </c>
      <c r="N33" s="6">
        <v>21927.149</v>
      </c>
    </row>
    <row r="34">
      <c r="A34" s="5">
        <v>45984.100694444445</v>
      </c>
      <c r="B34" s="6">
        <v>6.581</v>
      </c>
      <c r="C34" s="6">
        <v>1.518</v>
      </c>
      <c r="D34" s="6">
        <v>2.77</v>
      </c>
      <c r="E34" s="6">
        <v>3.623</v>
      </c>
      <c r="F34" s="6">
        <v>1.466</v>
      </c>
      <c r="G34" s="6">
        <v>0.285</v>
      </c>
      <c r="H34" s="6">
        <v>0.475</v>
      </c>
      <c r="I34" s="6">
        <v>2.226</v>
      </c>
      <c r="J34" s="6">
        <v>1.127</v>
      </c>
      <c r="K34" s="6">
        <v>0.734</v>
      </c>
      <c r="L34" s="6">
        <v>0.67</v>
      </c>
      <c r="M34" s="6">
        <v>0.802</v>
      </c>
      <c r="N34" s="6">
        <v>21927.341</v>
      </c>
    </row>
    <row r="35">
      <c r="A35" s="5">
        <v>45984.104166666664</v>
      </c>
      <c r="B35" s="6">
        <v>6.548</v>
      </c>
      <c r="C35" s="6">
        <v>1.72</v>
      </c>
      <c r="D35" s="6">
        <v>2.813</v>
      </c>
      <c r="E35" s="6">
        <v>3.694</v>
      </c>
      <c r="F35" s="6">
        <v>1.466</v>
      </c>
      <c r="G35" s="6">
        <v>0.297</v>
      </c>
      <c r="H35" s="6">
        <v>0.477</v>
      </c>
      <c r="I35" s="6">
        <v>2.24</v>
      </c>
      <c r="J35" s="6">
        <v>1.123</v>
      </c>
      <c r="K35" s="6">
        <v>0.676</v>
      </c>
      <c r="L35" s="6">
        <v>0.661</v>
      </c>
      <c r="M35" s="6">
        <v>0.79</v>
      </c>
      <c r="N35" s="6">
        <v>21927.541</v>
      </c>
    </row>
    <row r="36">
      <c r="A36" s="5">
        <v>45984.10763888889</v>
      </c>
      <c r="B36" s="6">
        <v>6.586</v>
      </c>
      <c r="C36" s="6">
        <v>1.587</v>
      </c>
      <c r="D36" s="6">
        <v>2.725</v>
      </c>
      <c r="E36" s="6">
        <v>3.633</v>
      </c>
      <c r="F36" s="6">
        <v>1.462</v>
      </c>
      <c r="G36" s="6">
        <v>0.287</v>
      </c>
      <c r="H36" s="6">
        <v>0.471</v>
      </c>
      <c r="I36" s="6">
        <v>2.22</v>
      </c>
      <c r="J36" s="6">
        <v>1.128</v>
      </c>
      <c r="K36" s="6">
        <v>0.709</v>
      </c>
      <c r="L36" s="6">
        <v>0.674</v>
      </c>
      <c r="M36" s="6">
        <v>0.798</v>
      </c>
      <c r="N36" s="6">
        <v>21927.728</v>
      </c>
    </row>
    <row r="37">
      <c r="A37" s="5">
        <v>45984.11111111111</v>
      </c>
      <c r="B37" s="6">
        <v>7.28</v>
      </c>
      <c r="C37" s="6">
        <v>1.639</v>
      </c>
      <c r="D37" s="6">
        <v>2.817</v>
      </c>
      <c r="E37" s="6">
        <v>3.912</v>
      </c>
      <c r="F37" s="6">
        <v>1.719</v>
      </c>
      <c r="G37" s="6">
        <v>0.284</v>
      </c>
      <c r="H37" s="6">
        <v>0.482</v>
      </c>
      <c r="I37" s="6">
        <v>2.485</v>
      </c>
      <c r="J37" s="6">
        <v>1.073</v>
      </c>
      <c r="K37" s="6">
        <v>0.68</v>
      </c>
      <c r="L37" s="6">
        <v>0.669</v>
      </c>
      <c r="M37" s="6">
        <v>0.83</v>
      </c>
      <c r="N37" s="6">
        <v>21927.92</v>
      </c>
    </row>
    <row r="38">
      <c r="A38" s="5">
        <v>45984.114583333336</v>
      </c>
      <c r="B38" s="6">
        <v>6.57</v>
      </c>
      <c r="C38" s="6">
        <v>1.473</v>
      </c>
      <c r="D38" s="6">
        <v>2.726</v>
      </c>
      <c r="E38" s="6">
        <v>3.589</v>
      </c>
      <c r="F38" s="6">
        <v>1.457</v>
      </c>
      <c r="G38" s="6">
        <v>0.28</v>
      </c>
      <c r="H38" s="6">
        <v>0.47</v>
      </c>
      <c r="I38" s="6">
        <v>2.207</v>
      </c>
      <c r="J38" s="6">
        <v>1.127</v>
      </c>
      <c r="K38" s="6">
        <v>0.744</v>
      </c>
      <c r="L38" s="6">
        <v>0.675</v>
      </c>
      <c r="M38" s="6">
        <v>0.805</v>
      </c>
      <c r="N38" s="6">
        <v>21928.112</v>
      </c>
    </row>
    <row r="39">
      <c r="A39" s="5">
        <v>45984.118055555555</v>
      </c>
      <c r="B39" s="6">
        <v>6.54</v>
      </c>
      <c r="C39" s="6">
        <v>1.656</v>
      </c>
      <c r="D39" s="6">
        <v>2.804</v>
      </c>
      <c r="E39" s="6">
        <v>3.667</v>
      </c>
      <c r="F39" s="6">
        <v>1.45</v>
      </c>
      <c r="G39" s="6">
        <v>0.289</v>
      </c>
      <c r="H39" s="6">
        <v>0.477</v>
      </c>
      <c r="I39" s="6">
        <v>2.216</v>
      </c>
      <c r="J39" s="6">
        <v>1.126</v>
      </c>
      <c r="K39" s="6">
        <v>0.688</v>
      </c>
      <c r="L39" s="6">
        <v>0.666</v>
      </c>
      <c r="M39" s="6">
        <v>0.793</v>
      </c>
      <c r="N39" s="6">
        <v>21928.297</v>
      </c>
    </row>
    <row r="40">
      <c r="A40" s="5">
        <v>45984.12152777778</v>
      </c>
      <c r="B40" s="6">
        <v>6.516</v>
      </c>
      <c r="C40" s="6">
        <v>1.67</v>
      </c>
      <c r="D40" s="6">
        <v>2.833</v>
      </c>
      <c r="E40" s="6">
        <v>3.673</v>
      </c>
      <c r="F40" s="6">
        <v>1.449</v>
      </c>
      <c r="G40" s="6">
        <v>0.289</v>
      </c>
      <c r="H40" s="6">
        <v>0.479</v>
      </c>
      <c r="I40" s="6">
        <v>2.217</v>
      </c>
      <c r="J40" s="6">
        <v>1.124</v>
      </c>
      <c r="K40" s="6">
        <v>0.683</v>
      </c>
      <c r="L40" s="6">
        <v>0.663</v>
      </c>
      <c r="M40" s="6">
        <v>0.792</v>
      </c>
      <c r="N40" s="6">
        <v>21928.496</v>
      </c>
    </row>
    <row r="41">
      <c r="A41" s="5">
        <v>45984.125</v>
      </c>
      <c r="B41" s="6">
        <v>6.465</v>
      </c>
      <c r="C41" s="6">
        <v>1.767</v>
      </c>
      <c r="D41" s="6">
        <v>2.866</v>
      </c>
      <c r="E41" s="6">
        <v>3.699</v>
      </c>
      <c r="F41" s="6">
        <v>1.449</v>
      </c>
      <c r="G41" s="6">
        <v>0.291</v>
      </c>
      <c r="H41" s="6">
        <v>0.479</v>
      </c>
      <c r="I41" s="6">
        <v>2.219</v>
      </c>
      <c r="J41" s="6">
        <v>1.118</v>
      </c>
      <c r="K41" s="6">
        <v>0.648</v>
      </c>
      <c r="L41" s="6">
        <v>0.654</v>
      </c>
      <c r="M41" s="6">
        <v>0.786</v>
      </c>
      <c r="N41" s="6">
        <v>21928.679</v>
      </c>
    </row>
    <row r="42">
      <c r="A42" s="5">
        <v>45984.12847222222</v>
      </c>
      <c r="B42" s="6">
        <v>7.237</v>
      </c>
      <c r="C42" s="6">
        <v>1.564</v>
      </c>
      <c r="D42" s="6">
        <v>2.791</v>
      </c>
      <c r="E42" s="6">
        <v>3.864</v>
      </c>
      <c r="F42" s="6">
        <v>1.702</v>
      </c>
      <c r="G42" s="6">
        <v>0.278</v>
      </c>
      <c r="H42" s="6">
        <v>0.479</v>
      </c>
      <c r="I42" s="6">
        <v>2.459</v>
      </c>
      <c r="J42" s="6">
        <v>1.071</v>
      </c>
      <c r="K42" s="6">
        <v>0.7</v>
      </c>
      <c r="L42" s="6">
        <v>0.674</v>
      </c>
      <c r="M42" s="6">
        <v>0.836</v>
      </c>
      <c r="N42" s="6">
        <v>21928.871</v>
      </c>
    </row>
    <row r="43">
      <c r="A43" s="5">
        <v>45984.131944444445</v>
      </c>
      <c r="B43" s="6">
        <v>6.52</v>
      </c>
      <c r="C43" s="6">
        <v>1.631</v>
      </c>
      <c r="D43" s="6">
        <v>2.809</v>
      </c>
      <c r="E43" s="6">
        <v>3.653</v>
      </c>
      <c r="F43" s="6">
        <v>1.446</v>
      </c>
      <c r="G43" s="6">
        <v>0.288</v>
      </c>
      <c r="H43" s="6">
        <v>0.477</v>
      </c>
      <c r="I43" s="6">
        <v>2.211</v>
      </c>
      <c r="J43" s="6">
        <v>1.124</v>
      </c>
      <c r="K43" s="6">
        <v>0.697</v>
      </c>
      <c r="L43" s="6">
        <v>0.665</v>
      </c>
      <c r="M43" s="6">
        <v>0.795</v>
      </c>
      <c r="N43" s="6">
        <v>21929.064</v>
      </c>
    </row>
    <row r="44">
      <c r="A44" s="5">
        <v>45984.135416666664</v>
      </c>
      <c r="B44" s="6">
        <v>6.507</v>
      </c>
      <c r="C44" s="6">
        <v>1.553</v>
      </c>
      <c r="D44" s="6">
        <v>2.819</v>
      </c>
      <c r="E44" s="6">
        <v>3.626</v>
      </c>
      <c r="F44" s="6">
        <v>1.437</v>
      </c>
      <c r="G44" s="6">
        <v>0.286</v>
      </c>
      <c r="H44" s="6">
        <v>0.474</v>
      </c>
      <c r="I44" s="6">
        <v>2.197</v>
      </c>
      <c r="J44" s="6">
        <v>1.124</v>
      </c>
      <c r="K44" s="6">
        <v>0.727</v>
      </c>
      <c r="L44" s="6">
        <v>0.663</v>
      </c>
      <c r="M44" s="6">
        <v>0.799</v>
      </c>
      <c r="N44" s="6">
        <v>21929.247</v>
      </c>
    </row>
    <row r="45">
      <c r="A45" s="5">
        <v>45984.13888888889</v>
      </c>
      <c r="B45" s="6">
        <v>6.49</v>
      </c>
      <c r="C45" s="6">
        <v>1.631</v>
      </c>
      <c r="D45" s="6">
        <v>2.787</v>
      </c>
      <c r="E45" s="6">
        <v>3.636</v>
      </c>
      <c r="F45" s="6">
        <v>1.437</v>
      </c>
      <c r="G45" s="6">
        <v>0.289</v>
      </c>
      <c r="H45" s="6">
        <v>0.475</v>
      </c>
      <c r="I45" s="6">
        <v>2.201</v>
      </c>
      <c r="J45" s="6">
        <v>1.122</v>
      </c>
      <c r="K45" s="6">
        <v>0.7</v>
      </c>
      <c r="L45" s="6">
        <v>0.673</v>
      </c>
      <c r="M45" s="6">
        <v>0.798</v>
      </c>
      <c r="N45" s="6">
        <v>21929.445</v>
      </c>
    </row>
    <row r="46">
      <c r="A46" s="5">
        <v>45984.14236111111</v>
      </c>
      <c r="B46" s="6">
        <v>6.474</v>
      </c>
      <c r="C46" s="6">
        <v>1.754</v>
      </c>
      <c r="D46" s="6">
        <v>2.844</v>
      </c>
      <c r="E46" s="6">
        <v>3.691</v>
      </c>
      <c r="F46" s="6">
        <v>1.437</v>
      </c>
      <c r="G46" s="6">
        <v>0.293</v>
      </c>
      <c r="H46" s="6">
        <v>0.473</v>
      </c>
      <c r="I46" s="6">
        <v>2.203</v>
      </c>
      <c r="J46" s="6">
        <v>1.12</v>
      </c>
      <c r="K46" s="6">
        <v>0.66</v>
      </c>
      <c r="L46" s="6">
        <v>0.654</v>
      </c>
      <c r="M46" s="6">
        <v>0.787</v>
      </c>
      <c r="N46" s="6">
        <v>21929.629</v>
      </c>
    </row>
    <row r="47">
      <c r="A47" s="5">
        <v>45984.145833333336</v>
      </c>
      <c r="B47" s="6">
        <v>7.169</v>
      </c>
      <c r="C47" s="6">
        <v>1.686</v>
      </c>
      <c r="D47" s="6">
        <v>2.845</v>
      </c>
      <c r="E47" s="6">
        <v>3.9</v>
      </c>
      <c r="F47" s="6">
        <v>1.692</v>
      </c>
      <c r="G47" s="6">
        <v>0.284</v>
      </c>
      <c r="H47" s="6">
        <v>0.48</v>
      </c>
      <c r="I47" s="6">
        <v>2.456</v>
      </c>
      <c r="J47" s="6">
        <v>1.066</v>
      </c>
      <c r="K47" s="6">
        <v>0.665</v>
      </c>
      <c r="L47" s="6">
        <v>0.664</v>
      </c>
      <c r="M47" s="6">
        <v>0.83</v>
      </c>
      <c r="N47" s="6">
        <v>21929.818</v>
      </c>
    </row>
    <row r="48">
      <c r="A48" s="5">
        <v>45984.149305555555</v>
      </c>
      <c r="B48" s="6">
        <v>6.458</v>
      </c>
      <c r="C48" s="6">
        <v>1.702</v>
      </c>
      <c r="D48" s="6">
        <v>2.811</v>
      </c>
      <c r="E48" s="6">
        <v>3.657</v>
      </c>
      <c r="F48" s="6">
        <v>1.438</v>
      </c>
      <c r="G48" s="6">
        <v>0.29</v>
      </c>
      <c r="H48" s="6">
        <v>0.473</v>
      </c>
      <c r="I48" s="6">
        <v>2.201</v>
      </c>
      <c r="J48" s="6">
        <v>1.118</v>
      </c>
      <c r="K48" s="6">
        <v>0.672</v>
      </c>
      <c r="L48" s="6">
        <v>0.663</v>
      </c>
      <c r="M48" s="6">
        <v>0.793</v>
      </c>
      <c r="N48" s="6">
        <v>21930.011</v>
      </c>
    </row>
    <row r="49">
      <c r="A49" s="5">
        <v>45984.15277777778</v>
      </c>
      <c r="B49" s="6">
        <v>6.505</v>
      </c>
      <c r="C49" s="6">
        <v>1.718</v>
      </c>
      <c r="D49" s="6">
        <v>2.844</v>
      </c>
      <c r="E49" s="6">
        <v>3.689</v>
      </c>
      <c r="F49" s="6">
        <v>1.445</v>
      </c>
      <c r="G49" s="6">
        <v>0.293</v>
      </c>
      <c r="H49" s="6">
        <v>0.472</v>
      </c>
      <c r="I49" s="6">
        <v>2.21</v>
      </c>
      <c r="J49" s="6">
        <v>1.122</v>
      </c>
      <c r="K49" s="6">
        <v>0.672</v>
      </c>
      <c r="L49" s="6">
        <v>0.653</v>
      </c>
      <c r="M49" s="6">
        <v>0.788</v>
      </c>
      <c r="N49" s="6">
        <v>21930.194</v>
      </c>
    </row>
    <row r="50">
      <c r="A50" s="5">
        <v>45984.15625</v>
      </c>
      <c r="B50" s="6">
        <v>6.466</v>
      </c>
      <c r="C50" s="6">
        <v>1.681</v>
      </c>
      <c r="D50" s="6">
        <v>2.829</v>
      </c>
      <c r="E50" s="6">
        <v>3.659</v>
      </c>
      <c r="F50" s="6">
        <v>1.435</v>
      </c>
      <c r="G50" s="6">
        <v>0.289</v>
      </c>
      <c r="H50" s="6">
        <v>0.471</v>
      </c>
      <c r="I50" s="6">
        <v>2.195</v>
      </c>
      <c r="J50" s="6">
        <v>1.12</v>
      </c>
      <c r="K50" s="6">
        <v>0.678</v>
      </c>
      <c r="L50" s="6">
        <v>0.657</v>
      </c>
      <c r="M50" s="6">
        <v>0.791</v>
      </c>
      <c r="N50" s="6">
        <v>21930.392</v>
      </c>
    </row>
    <row r="51">
      <c r="A51" s="5">
        <v>45984.15972222222</v>
      </c>
      <c r="B51" s="6">
        <v>6.459</v>
      </c>
      <c r="C51" s="6">
        <v>1.614</v>
      </c>
      <c r="D51" s="6">
        <v>2.817</v>
      </c>
      <c r="E51" s="6">
        <v>3.63</v>
      </c>
      <c r="F51" s="6">
        <v>1.432</v>
      </c>
      <c r="G51" s="6">
        <v>0.281</v>
      </c>
      <c r="H51" s="6">
        <v>0.475</v>
      </c>
      <c r="I51" s="6">
        <v>2.188</v>
      </c>
      <c r="J51" s="6">
        <v>1.119</v>
      </c>
      <c r="K51" s="6">
        <v>0.69</v>
      </c>
      <c r="L51" s="6">
        <v>0.667</v>
      </c>
      <c r="M51" s="6">
        <v>0.797</v>
      </c>
      <c r="N51" s="6">
        <v>21930.576</v>
      </c>
    </row>
    <row r="52">
      <c r="A52" s="5">
        <v>45984.163194444445</v>
      </c>
      <c r="B52" s="6">
        <v>7.132</v>
      </c>
      <c r="C52" s="6">
        <v>1.725</v>
      </c>
      <c r="D52" s="6">
        <v>2.87</v>
      </c>
      <c r="E52" s="6">
        <v>3.909</v>
      </c>
      <c r="F52" s="6">
        <v>1.676</v>
      </c>
      <c r="G52" s="6">
        <v>0.28</v>
      </c>
      <c r="H52" s="6">
        <v>0.481</v>
      </c>
      <c r="I52" s="6">
        <v>2.437</v>
      </c>
      <c r="J52" s="6">
        <v>1.065</v>
      </c>
      <c r="K52" s="6">
        <v>0.644</v>
      </c>
      <c r="L52" s="6">
        <v>0.662</v>
      </c>
      <c r="M52" s="6">
        <v>0.825</v>
      </c>
      <c r="N52" s="6">
        <v>21930.76</v>
      </c>
    </row>
    <row r="53">
      <c r="A53" s="5">
        <v>45984.166666666664</v>
      </c>
      <c r="B53" s="6">
        <v>6.381</v>
      </c>
      <c r="C53" s="6">
        <v>1.84</v>
      </c>
      <c r="D53" s="6">
        <v>2.876</v>
      </c>
      <c r="E53" s="6">
        <v>3.699</v>
      </c>
      <c r="F53" s="6">
        <v>1.426</v>
      </c>
      <c r="G53" s="6">
        <v>0.295</v>
      </c>
      <c r="H53" s="6">
        <v>0.478</v>
      </c>
      <c r="I53" s="6">
        <v>2.199</v>
      </c>
      <c r="J53" s="6">
        <v>1.111</v>
      </c>
      <c r="K53" s="6">
        <v>0.635</v>
      </c>
      <c r="L53" s="6">
        <v>0.657</v>
      </c>
      <c r="M53" s="6">
        <v>0.786</v>
      </c>
      <c r="N53" s="6">
        <v>21930.955</v>
      </c>
    </row>
    <row r="54">
      <c r="A54" s="5">
        <v>45984.17013888889</v>
      </c>
      <c r="B54" s="6">
        <v>6.419</v>
      </c>
      <c r="C54" s="6">
        <v>1.774</v>
      </c>
      <c r="D54" s="6">
        <v>2.871</v>
      </c>
      <c r="E54" s="6">
        <v>3.688</v>
      </c>
      <c r="F54" s="6">
        <v>1.434</v>
      </c>
      <c r="G54" s="6">
        <v>0.289</v>
      </c>
      <c r="H54" s="6">
        <v>0.475</v>
      </c>
      <c r="I54" s="6">
        <v>2.198</v>
      </c>
      <c r="J54" s="6">
        <v>1.113</v>
      </c>
      <c r="K54" s="6">
        <v>0.645</v>
      </c>
      <c r="L54" s="6">
        <v>0.654</v>
      </c>
      <c r="M54" s="6">
        <v>0.787</v>
      </c>
      <c r="N54" s="6">
        <v>21931.138</v>
      </c>
    </row>
    <row r="55">
      <c r="A55" s="5">
        <v>45984.17361111111</v>
      </c>
      <c r="B55" s="6">
        <v>7.15</v>
      </c>
      <c r="C55" s="6">
        <v>1.574</v>
      </c>
      <c r="D55" s="6">
        <v>2.835</v>
      </c>
      <c r="E55" s="6">
        <v>3.853</v>
      </c>
      <c r="F55" s="6">
        <v>1.674</v>
      </c>
      <c r="G55" s="6">
        <v>0.273</v>
      </c>
      <c r="H55" s="6">
        <v>0.476</v>
      </c>
      <c r="I55" s="6">
        <v>2.423</v>
      </c>
      <c r="J55" s="6">
        <v>1.067</v>
      </c>
      <c r="K55" s="6">
        <v>0.687</v>
      </c>
      <c r="L55" s="6">
        <v>0.664</v>
      </c>
      <c r="M55" s="6">
        <v>0.833</v>
      </c>
      <c r="N55" s="6">
        <v>21931.332</v>
      </c>
    </row>
    <row r="56">
      <c r="A56" s="5">
        <v>45984.177083333336</v>
      </c>
      <c r="B56" s="6">
        <v>6.486</v>
      </c>
      <c r="C56" s="6">
        <v>1.517</v>
      </c>
      <c r="D56" s="6">
        <v>2.832</v>
      </c>
      <c r="E56" s="6">
        <v>3.611</v>
      </c>
      <c r="F56" s="6">
        <v>1.431</v>
      </c>
      <c r="G56" s="6">
        <v>0.278</v>
      </c>
      <c r="H56" s="6">
        <v>0.472</v>
      </c>
      <c r="I56" s="6">
        <v>2.181</v>
      </c>
      <c r="J56" s="6">
        <v>1.122</v>
      </c>
      <c r="K56" s="6">
        <v>0.727</v>
      </c>
      <c r="L56" s="6">
        <v>0.66</v>
      </c>
      <c r="M56" s="6">
        <v>0.8</v>
      </c>
      <c r="N56" s="6">
        <v>21931.517</v>
      </c>
    </row>
    <row r="57">
      <c r="A57" s="5">
        <v>45984.180555555555</v>
      </c>
      <c r="B57" s="6">
        <v>6.498</v>
      </c>
      <c r="C57" s="6">
        <v>1.392</v>
      </c>
      <c r="D57" s="6">
        <v>2.75</v>
      </c>
      <c r="E57" s="6">
        <v>3.547</v>
      </c>
      <c r="F57" s="6">
        <v>1.426</v>
      </c>
      <c r="G57" s="6">
        <v>0.274</v>
      </c>
      <c r="H57" s="6">
        <v>0.466</v>
      </c>
      <c r="I57" s="6">
        <v>2.166</v>
      </c>
      <c r="J57" s="6">
        <v>1.125</v>
      </c>
      <c r="K57" s="6">
        <v>0.782</v>
      </c>
      <c r="L57" s="6">
        <v>0.672</v>
      </c>
      <c r="M57" s="6">
        <v>0.81</v>
      </c>
      <c r="N57" s="6">
        <v>21931.698</v>
      </c>
    </row>
    <row r="58">
      <c r="A58" s="5">
        <v>45984.18402777778</v>
      </c>
      <c r="B58" s="6">
        <v>6.525</v>
      </c>
      <c r="C58" s="6">
        <v>1.505</v>
      </c>
      <c r="D58" s="6">
        <v>2.721</v>
      </c>
      <c r="E58" s="6">
        <v>3.583</v>
      </c>
      <c r="F58" s="6">
        <v>1.435</v>
      </c>
      <c r="G58" s="6">
        <v>0.282</v>
      </c>
      <c r="H58" s="6">
        <v>0.466</v>
      </c>
      <c r="I58" s="6">
        <v>2.183</v>
      </c>
      <c r="J58" s="6">
        <v>1.126</v>
      </c>
      <c r="K58" s="6">
        <v>0.742</v>
      </c>
      <c r="L58" s="6">
        <v>0.676</v>
      </c>
      <c r="M58" s="6">
        <v>0.805</v>
      </c>
      <c r="N58" s="6">
        <v>21931.893</v>
      </c>
    </row>
    <row r="59">
      <c r="A59" s="5">
        <v>45984.1875</v>
      </c>
      <c r="B59" s="6">
        <v>6.531</v>
      </c>
      <c r="C59" s="6">
        <v>1.52</v>
      </c>
      <c r="D59" s="6">
        <v>2.706</v>
      </c>
      <c r="E59" s="6">
        <v>3.586</v>
      </c>
      <c r="F59" s="6">
        <v>1.436</v>
      </c>
      <c r="G59" s="6">
        <v>0.279</v>
      </c>
      <c r="H59" s="6">
        <v>0.465</v>
      </c>
      <c r="I59" s="6">
        <v>2.18</v>
      </c>
      <c r="J59" s="6">
        <v>1.126</v>
      </c>
      <c r="K59" s="6">
        <v>0.727</v>
      </c>
      <c r="L59" s="6">
        <v>0.679</v>
      </c>
      <c r="M59" s="6">
        <v>0.804</v>
      </c>
      <c r="N59" s="6">
        <v>21932.075</v>
      </c>
    </row>
    <row r="60">
      <c r="A60" s="5">
        <v>45984.19097222222</v>
      </c>
      <c r="B60" s="6">
        <v>7.231</v>
      </c>
      <c r="C60" s="6">
        <v>1.499</v>
      </c>
      <c r="D60" s="6">
        <v>2.769</v>
      </c>
      <c r="E60" s="6">
        <v>3.833</v>
      </c>
      <c r="F60" s="6">
        <v>1.69</v>
      </c>
      <c r="G60" s="6">
        <v>0.272</v>
      </c>
      <c r="H60" s="6">
        <v>0.474</v>
      </c>
      <c r="I60" s="6">
        <v>2.436</v>
      </c>
      <c r="J60" s="6">
        <v>1.071</v>
      </c>
      <c r="K60" s="6">
        <v>0.719</v>
      </c>
      <c r="L60" s="6">
        <v>0.675</v>
      </c>
      <c r="M60" s="6">
        <v>0.84</v>
      </c>
      <c r="N60" s="6">
        <v>21932.266</v>
      </c>
    </row>
    <row r="61">
      <c r="A61" s="5">
        <v>45984.194444444445</v>
      </c>
      <c r="B61" s="6">
        <v>6.584</v>
      </c>
      <c r="C61" s="6">
        <v>1.367</v>
      </c>
      <c r="D61" s="6">
        <v>2.644</v>
      </c>
      <c r="E61" s="6">
        <v>3.532</v>
      </c>
      <c r="F61" s="6">
        <v>1.431</v>
      </c>
      <c r="G61" s="6">
        <v>0.277</v>
      </c>
      <c r="H61" s="6">
        <v>0.462</v>
      </c>
      <c r="I61" s="6">
        <v>2.17</v>
      </c>
      <c r="J61" s="6">
        <v>1.132</v>
      </c>
      <c r="K61" s="6">
        <v>0.806</v>
      </c>
      <c r="L61" s="6">
        <v>0.693</v>
      </c>
      <c r="M61" s="6">
        <v>0.816</v>
      </c>
      <c r="N61" s="6">
        <v>21932.452</v>
      </c>
    </row>
    <row r="62">
      <c r="A62" s="5">
        <v>45984.197916666664</v>
      </c>
      <c r="B62" s="6">
        <v>6.527</v>
      </c>
      <c r="C62" s="6">
        <v>1.463</v>
      </c>
      <c r="D62" s="6">
        <v>2.742</v>
      </c>
      <c r="E62" s="6">
        <v>3.577</v>
      </c>
      <c r="F62" s="6">
        <v>1.427</v>
      </c>
      <c r="G62" s="6">
        <v>0.278</v>
      </c>
      <c r="H62" s="6">
        <v>0.467</v>
      </c>
      <c r="I62" s="6">
        <v>2.172</v>
      </c>
      <c r="J62" s="6">
        <v>1.127</v>
      </c>
      <c r="K62" s="6">
        <v>0.755</v>
      </c>
      <c r="L62" s="6">
        <v>0.675</v>
      </c>
      <c r="M62" s="6">
        <v>0.806</v>
      </c>
      <c r="N62" s="6">
        <v>21932.634</v>
      </c>
    </row>
    <row r="63">
      <c r="A63" s="5">
        <v>45984.20138888889</v>
      </c>
      <c r="B63" s="6">
        <v>6.526</v>
      </c>
      <c r="C63" s="6">
        <v>1.477</v>
      </c>
      <c r="D63" s="6">
        <v>2.739</v>
      </c>
      <c r="E63" s="6">
        <v>3.581</v>
      </c>
      <c r="F63" s="6">
        <v>1.429</v>
      </c>
      <c r="G63" s="6">
        <v>0.276</v>
      </c>
      <c r="H63" s="6">
        <v>0.468</v>
      </c>
      <c r="I63" s="6">
        <v>2.173</v>
      </c>
      <c r="J63" s="6">
        <v>1.126</v>
      </c>
      <c r="K63" s="6">
        <v>0.744</v>
      </c>
      <c r="L63" s="6">
        <v>0.678</v>
      </c>
      <c r="M63" s="6">
        <v>0.806</v>
      </c>
      <c r="N63" s="6">
        <v>21932.828</v>
      </c>
    </row>
    <row r="64">
      <c r="A64" s="5">
        <v>45984.20486111111</v>
      </c>
      <c r="B64" s="6">
        <v>6.508</v>
      </c>
      <c r="C64" s="6">
        <v>1.528</v>
      </c>
      <c r="D64" s="6">
        <v>2.755</v>
      </c>
      <c r="E64" s="6">
        <v>3.597</v>
      </c>
      <c r="F64" s="6">
        <v>1.425</v>
      </c>
      <c r="G64" s="6">
        <v>0.28</v>
      </c>
      <c r="H64" s="6">
        <v>0.468</v>
      </c>
      <c r="I64" s="6">
        <v>2.173</v>
      </c>
      <c r="J64" s="6">
        <v>1.125</v>
      </c>
      <c r="K64" s="6">
        <v>0.73</v>
      </c>
      <c r="L64" s="6">
        <v>0.675</v>
      </c>
      <c r="M64" s="6">
        <v>0.803</v>
      </c>
      <c r="N64" s="6">
        <v>21933.009</v>
      </c>
    </row>
    <row r="65">
      <c r="A65" s="5">
        <v>45984.208333333336</v>
      </c>
      <c r="B65" s="6">
        <v>7.131</v>
      </c>
      <c r="C65" s="6">
        <v>1.656</v>
      </c>
      <c r="D65" s="6">
        <v>2.899</v>
      </c>
      <c r="E65" s="6">
        <v>3.895</v>
      </c>
      <c r="F65" s="6">
        <v>1.666</v>
      </c>
      <c r="G65" s="6">
        <v>0.279</v>
      </c>
      <c r="H65" s="6">
        <v>0.499</v>
      </c>
      <c r="I65" s="6">
        <v>2.444</v>
      </c>
      <c r="J65" s="6">
        <v>1.065</v>
      </c>
      <c r="K65" s="6">
        <v>0.672</v>
      </c>
      <c r="L65" s="6">
        <v>0.683</v>
      </c>
      <c r="M65" s="6">
        <v>0.834</v>
      </c>
      <c r="N65" s="6">
        <v>21933.197</v>
      </c>
    </row>
    <row r="66">
      <c r="A66" s="5">
        <v>45984.211805555555</v>
      </c>
      <c r="B66" s="6">
        <v>2.824</v>
      </c>
      <c r="C66" s="6">
        <v>1.286</v>
      </c>
      <c r="D66" s="6">
        <v>2.498</v>
      </c>
      <c r="E66" s="6">
        <v>2.203</v>
      </c>
      <c r="F66" s="6">
        <v>0.275</v>
      </c>
      <c r="G66" s="6">
        <v>0.215</v>
      </c>
      <c r="H66" s="6">
        <v>0.369</v>
      </c>
      <c r="I66" s="6">
        <v>0.859</v>
      </c>
      <c r="J66" s="6">
        <v>0.39</v>
      </c>
      <c r="K66" s="6">
        <v>0.665</v>
      </c>
      <c r="L66" s="6">
        <v>0.587</v>
      </c>
      <c r="M66" s="6">
        <v>0.518</v>
      </c>
      <c r="N66" s="6">
        <v>21933.291</v>
      </c>
    </row>
    <row r="67">
      <c r="A67" s="5">
        <v>45984.21527777778</v>
      </c>
      <c r="B67" s="6">
        <v>2.944</v>
      </c>
      <c r="C67" s="6">
        <v>1.279</v>
      </c>
      <c r="D67" s="6">
        <v>2.456</v>
      </c>
      <c r="E67" s="6">
        <v>2.226</v>
      </c>
      <c r="F67" s="6">
        <v>0.28</v>
      </c>
      <c r="G67" s="6">
        <v>0.218</v>
      </c>
      <c r="H67" s="6">
        <v>0.366</v>
      </c>
      <c r="I67" s="6">
        <v>0.864</v>
      </c>
      <c r="J67" s="6">
        <v>0.381</v>
      </c>
      <c r="K67" s="6">
        <v>0.681</v>
      </c>
      <c r="L67" s="6">
        <v>0.593</v>
      </c>
      <c r="M67" s="6">
        <v>0.517</v>
      </c>
      <c r="N67" s="6">
        <v>21933.362</v>
      </c>
    </row>
    <row r="68">
      <c r="A68" s="5">
        <v>45984.21875</v>
      </c>
      <c r="B68" s="6">
        <v>3.711</v>
      </c>
      <c r="C68" s="6">
        <v>1.202</v>
      </c>
      <c r="D68" s="6">
        <v>2.457</v>
      </c>
      <c r="E68" s="6">
        <v>2.457</v>
      </c>
      <c r="F68" s="6">
        <v>0.521</v>
      </c>
      <c r="G68" s="6">
        <v>0.204</v>
      </c>
      <c r="H68" s="6">
        <v>0.373</v>
      </c>
      <c r="I68" s="6">
        <v>1.098</v>
      </c>
      <c r="J68" s="6">
        <v>0.564</v>
      </c>
      <c r="K68" s="6">
        <v>0.679</v>
      </c>
      <c r="L68" s="6">
        <v>0.606</v>
      </c>
      <c r="M68" s="6">
        <v>0.596</v>
      </c>
      <c r="N68" s="6">
        <v>21933.447</v>
      </c>
    </row>
    <row r="69">
      <c r="A69" s="5">
        <v>45984.22222222222</v>
      </c>
      <c r="B69" s="6">
        <v>2.898</v>
      </c>
      <c r="C69" s="6">
        <v>1.351</v>
      </c>
      <c r="D69" s="6">
        <v>2.474</v>
      </c>
      <c r="E69" s="6">
        <v>2.241</v>
      </c>
      <c r="F69" s="6">
        <v>0.277</v>
      </c>
      <c r="G69" s="6">
        <v>0.223</v>
      </c>
      <c r="H69" s="6">
        <v>0.367</v>
      </c>
      <c r="I69" s="6">
        <v>0.867</v>
      </c>
      <c r="J69" s="6">
        <v>0.384</v>
      </c>
      <c r="K69" s="6">
        <v>0.662</v>
      </c>
      <c r="L69" s="6">
        <v>0.591</v>
      </c>
      <c r="M69" s="6">
        <v>0.516</v>
      </c>
      <c r="N69" s="6">
        <v>21933.52</v>
      </c>
    </row>
    <row r="70">
      <c r="A70" s="5">
        <v>45984.225694444445</v>
      </c>
      <c r="B70" s="6">
        <v>3.722</v>
      </c>
      <c r="C70" s="6">
        <v>1.349</v>
      </c>
      <c r="D70" s="6">
        <v>2.517</v>
      </c>
      <c r="E70" s="6">
        <v>2.529</v>
      </c>
      <c r="F70" s="6">
        <v>0.521</v>
      </c>
      <c r="G70" s="6">
        <v>0.215</v>
      </c>
      <c r="H70" s="6">
        <v>0.371</v>
      </c>
      <c r="I70" s="6">
        <v>1.107</v>
      </c>
      <c r="J70" s="6">
        <v>0.563</v>
      </c>
      <c r="K70" s="6">
        <v>0.64</v>
      </c>
      <c r="L70" s="6">
        <v>0.589</v>
      </c>
      <c r="M70" s="6">
        <v>0.586</v>
      </c>
      <c r="N70" s="6">
        <v>21933.593</v>
      </c>
    </row>
    <row r="71">
      <c r="A71" s="5">
        <v>45984.229166666664</v>
      </c>
      <c r="B71" s="6">
        <v>2.855</v>
      </c>
      <c r="C71" s="6">
        <v>1.326</v>
      </c>
      <c r="D71" s="6">
        <v>2.49</v>
      </c>
      <c r="E71" s="6">
        <v>2.224</v>
      </c>
      <c r="F71" s="6">
        <v>0.276</v>
      </c>
      <c r="G71" s="6">
        <v>0.218</v>
      </c>
      <c r="H71" s="6">
        <v>0.368</v>
      </c>
      <c r="I71" s="6">
        <v>0.862</v>
      </c>
      <c r="J71" s="6">
        <v>0.39</v>
      </c>
      <c r="K71" s="6">
        <v>0.659</v>
      </c>
      <c r="L71" s="6">
        <v>0.59</v>
      </c>
      <c r="M71" s="6">
        <v>0.518</v>
      </c>
      <c r="N71" s="6">
        <v>21933.678</v>
      </c>
    </row>
    <row r="72">
      <c r="A72" s="5">
        <v>45984.23263888889</v>
      </c>
      <c r="B72" s="6">
        <v>2.89</v>
      </c>
      <c r="C72" s="6">
        <v>1.19</v>
      </c>
      <c r="D72" s="6">
        <v>2.501</v>
      </c>
      <c r="E72" s="6">
        <v>2.194</v>
      </c>
      <c r="F72" s="6">
        <v>0.278</v>
      </c>
      <c r="G72" s="6">
        <v>0.211</v>
      </c>
      <c r="H72" s="6">
        <v>0.37</v>
      </c>
      <c r="I72" s="6">
        <v>0.859</v>
      </c>
      <c r="J72" s="6">
        <v>0.388</v>
      </c>
      <c r="K72" s="6">
        <v>0.709</v>
      </c>
      <c r="L72" s="6">
        <v>0.591</v>
      </c>
      <c r="M72" s="6">
        <v>0.524</v>
      </c>
      <c r="N72" s="6">
        <v>21933.75</v>
      </c>
    </row>
    <row r="73">
      <c r="A73" s="5">
        <v>45984.23611111111</v>
      </c>
      <c r="B73" s="6">
        <v>3.809</v>
      </c>
      <c r="C73" s="6">
        <v>1.238</v>
      </c>
      <c r="D73" s="6">
        <v>2.546</v>
      </c>
      <c r="E73" s="6">
        <v>2.531</v>
      </c>
      <c r="F73" s="6">
        <v>0.525</v>
      </c>
      <c r="G73" s="6">
        <v>0.211</v>
      </c>
      <c r="H73" s="6">
        <v>0.38</v>
      </c>
      <c r="I73" s="6">
        <v>1.116</v>
      </c>
      <c r="J73" s="6">
        <v>0.558</v>
      </c>
      <c r="K73" s="6">
        <v>0.683</v>
      </c>
      <c r="L73" s="6">
        <v>0.597</v>
      </c>
      <c r="M73" s="6">
        <v>0.591</v>
      </c>
      <c r="N73" s="6">
        <v>21933.832</v>
      </c>
    </row>
    <row r="74">
      <c r="A74" s="5">
        <v>45984.239583333336</v>
      </c>
      <c r="B74" s="6">
        <v>2.741</v>
      </c>
      <c r="C74" s="6">
        <v>1.458</v>
      </c>
      <c r="D74" s="6">
        <v>2.551</v>
      </c>
      <c r="E74" s="6">
        <v>2.25</v>
      </c>
      <c r="F74" s="6">
        <v>0.273</v>
      </c>
      <c r="G74" s="6">
        <v>0.227</v>
      </c>
      <c r="H74" s="6">
        <v>0.372</v>
      </c>
      <c r="I74" s="6">
        <v>0.872</v>
      </c>
      <c r="J74" s="6">
        <v>0.402</v>
      </c>
      <c r="K74" s="6">
        <v>0.626</v>
      </c>
      <c r="L74" s="6">
        <v>0.583</v>
      </c>
      <c r="M74" s="6">
        <v>0.519</v>
      </c>
      <c r="N74" s="6">
        <v>21933.909</v>
      </c>
    </row>
    <row r="75">
      <c r="A75" s="5">
        <v>45984.243055555555</v>
      </c>
      <c r="B75" s="6">
        <v>2.887</v>
      </c>
      <c r="C75" s="6">
        <v>1.194</v>
      </c>
      <c r="D75" s="6">
        <v>2.533</v>
      </c>
      <c r="E75" s="6">
        <v>2.205</v>
      </c>
      <c r="F75" s="6">
        <v>0.278</v>
      </c>
      <c r="G75" s="6">
        <v>0.209</v>
      </c>
      <c r="H75" s="6">
        <v>0.375</v>
      </c>
      <c r="I75" s="6">
        <v>0.862</v>
      </c>
      <c r="J75" s="6">
        <v>0.39</v>
      </c>
      <c r="K75" s="6">
        <v>0.704</v>
      </c>
      <c r="L75" s="6">
        <v>0.594</v>
      </c>
      <c r="M75" s="6">
        <v>0.525</v>
      </c>
      <c r="N75" s="6">
        <v>21933.982</v>
      </c>
    </row>
    <row r="76">
      <c r="A76" s="5">
        <v>45984.24652777778</v>
      </c>
      <c r="B76" s="6">
        <v>2.786</v>
      </c>
      <c r="C76" s="6">
        <v>1.453</v>
      </c>
      <c r="D76" s="6">
        <v>2.535</v>
      </c>
      <c r="E76" s="6">
        <v>2.258</v>
      </c>
      <c r="F76" s="6">
        <v>0.276</v>
      </c>
      <c r="G76" s="6">
        <v>0.228</v>
      </c>
      <c r="H76" s="6">
        <v>0.374</v>
      </c>
      <c r="I76" s="6">
        <v>0.878</v>
      </c>
      <c r="J76" s="6">
        <v>0.401</v>
      </c>
      <c r="K76" s="6">
        <v>0.633</v>
      </c>
      <c r="L76" s="6">
        <v>0.592</v>
      </c>
      <c r="M76" s="6">
        <v>0.523</v>
      </c>
      <c r="N76" s="6">
        <v>21934.068</v>
      </c>
    </row>
    <row r="77">
      <c r="A77" s="5">
        <v>45984.25</v>
      </c>
      <c r="B77" s="6">
        <v>2.41</v>
      </c>
      <c r="C77" s="6">
        <v>1.715</v>
      </c>
      <c r="D77" s="6">
        <v>2.292</v>
      </c>
      <c r="E77" s="6">
        <v>2.139</v>
      </c>
      <c r="F77" s="6">
        <v>0.227</v>
      </c>
      <c r="G77" s="6">
        <v>0.23</v>
      </c>
      <c r="H77" s="6">
        <v>0.206</v>
      </c>
      <c r="I77" s="6">
        <v>0.663</v>
      </c>
      <c r="J77" s="6">
        <v>0.381</v>
      </c>
      <c r="K77" s="6">
        <v>0.541</v>
      </c>
      <c r="L77" s="6">
        <v>0.361</v>
      </c>
      <c r="M77" s="6">
        <v>0.417</v>
      </c>
      <c r="N77" s="6">
        <v>21934.137</v>
      </c>
    </row>
    <row r="78">
      <c r="A78" s="5">
        <v>45984.25347222222</v>
      </c>
      <c r="B78" s="6">
        <v>3.331</v>
      </c>
      <c r="C78" s="6">
        <v>1.66</v>
      </c>
      <c r="D78" s="6">
        <v>2.289</v>
      </c>
      <c r="E78" s="6">
        <v>2.427</v>
      </c>
      <c r="F78" s="6">
        <v>0.468</v>
      </c>
      <c r="G78" s="6">
        <v>0.221</v>
      </c>
      <c r="H78" s="6">
        <v>0.214</v>
      </c>
      <c r="I78" s="6">
        <v>0.903</v>
      </c>
      <c r="J78" s="6">
        <v>0.568</v>
      </c>
      <c r="K78" s="6">
        <v>0.535</v>
      </c>
      <c r="L78" s="6">
        <v>0.376</v>
      </c>
      <c r="M78" s="6">
        <v>0.5</v>
      </c>
      <c r="N78" s="6">
        <v>21934.197</v>
      </c>
    </row>
    <row r="79">
      <c r="A79" s="5">
        <v>45984.256944444445</v>
      </c>
      <c r="B79" s="6">
        <v>2.723</v>
      </c>
      <c r="C79" s="6">
        <v>1.34</v>
      </c>
      <c r="D79" s="6">
        <v>2.128</v>
      </c>
      <c r="E79" s="6">
        <v>2.063</v>
      </c>
      <c r="F79" s="6">
        <v>0.232</v>
      </c>
      <c r="G79" s="6">
        <v>0.211</v>
      </c>
      <c r="H79" s="6">
        <v>0.194</v>
      </c>
      <c r="I79" s="6">
        <v>0.637</v>
      </c>
      <c r="J79" s="6">
        <v>0.346</v>
      </c>
      <c r="K79" s="6">
        <v>0.636</v>
      </c>
      <c r="L79" s="6">
        <v>0.368</v>
      </c>
      <c r="M79" s="6">
        <v>0.417</v>
      </c>
      <c r="N79" s="6">
        <v>21934.261</v>
      </c>
    </row>
    <row r="80">
      <c r="A80" s="5">
        <v>45984.260416666664</v>
      </c>
      <c r="B80" s="6">
        <v>2.91</v>
      </c>
      <c r="C80" s="6">
        <v>1.212</v>
      </c>
      <c r="D80" s="6">
        <v>2.154</v>
      </c>
      <c r="E80" s="6">
        <v>2.092</v>
      </c>
      <c r="F80" s="6">
        <v>0.239</v>
      </c>
      <c r="G80" s="6">
        <v>0.217</v>
      </c>
      <c r="H80" s="6">
        <v>0.215</v>
      </c>
      <c r="I80" s="6">
        <v>0.671</v>
      </c>
      <c r="J80" s="6">
        <v>0.326</v>
      </c>
      <c r="K80" s="6">
        <v>0.709</v>
      </c>
      <c r="L80" s="6">
        <v>0.394</v>
      </c>
      <c r="M80" s="6">
        <v>0.423</v>
      </c>
      <c r="N80" s="6">
        <v>21934.315</v>
      </c>
    </row>
    <row r="81">
      <c r="A81" s="5">
        <v>45984.26388888889</v>
      </c>
      <c r="B81" s="6">
        <v>3.886</v>
      </c>
      <c r="C81" s="6">
        <v>0.99</v>
      </c>
      <c r="D81" s="6">
        <v>1.999</v>
      </c>
      <c r="E81" s="6">
        <v>2.291</v>
      </c>
      <c r="F81" s="6">
        <v>0.493</v>
      </c>
      <c r="G81" s="6">
        <v>0.183</v>
      </c>
      <c r="H81" s="6">
        <v>0.218</v>
      </c>
      <c r="I81" s="6">
        <v>0.894</v>
      </c>
      <c r="J81" s="6">
        <v>0.506</v>
      </c>
      <c r="K81" s="6">
        <v>0.732</v>
      </c>
      <c r="L81" s="6">
        <v>0.431</v>
      </c>
      <c r="M81" s="6">
        <v>0.517</v>
      </c>
      <c r="N81" s="6">
        <v>21934.381</v>
      </c>
    </row>
    <row r="82">
      <c r="A82" s="5">
        <v>45984.26736111111</v>
      </c>
      <c r="B82" s="6">
        <v>2.878</v>
      </c>
      <c r="C82" s="6">
        <v>1.095</v>
      </c>
      <c r="D82" s="6">
        <v>2.071</v>
      </c>
      <c r="E82" s="6">
        <v>2.015</v>
      </c>
      <c r="F82" s="6">
        <v>0.235</v>
      </c>
      <c r="G82" s="6">
        <v>0.202</v>
      </c>
      <c r="H82" s="6">
        <v>0.191</v>
      </c>
      <c r="I82" s="6">
        <v>0.628</v>
      </c>
      <c r="J82" s="6">
        <v>0.328</v>
      </c>
      <c r="K82" s="6">
        <v>0.734</v>
      </c>
      <c r="L82" s="6">
        <v>0.366</v>
      </c>
      <c r="M82" s="6">
        <v>0.415</v>
      </c>
      <c r="N82" s="6">
        <v>21934.438</v>
      </c>
    </row>
    <row r="83">
      <c r="A83" s="5">
        <v>45984.270833333336</v>
      </c>
      <c r="B83" s="6">
        <v>2.899</v>
      </c>
      <c r="C83" s="6">
        <v>1.1</v>
      </c>
      <c r="D83" s="6">
        <v>2.088</v>
      </c>
      <c r="E83" s="6">
        <v>2.029</v>
      </c>
      <c r="F83" s="6">
        <v>0.237</v>
      </c>
      <c r="G83" s="6">
        <v>0.2</v>
      </c>
      <c r="H83" s="6">
        <v>0.188</v>
      </c>
      <c r="I83" s="6">
        <v>0.625</v>
      </c>
      <c r="J83" s="6">
        <v>0.328</v>
      </c>
      <c r="K83" s="6">
        <v>0.729</v>
      </c>
      <c r="L83" s="6">
        <v>0.357</v>
      </c>
      <c r="M83" s="6">
        <v>0.41</v>
      </c>
      <c r="N83" s="6">
        <v>21934.49</v>
      </c>
    </row>
    <row r="84">
      <c r="A84" s="5">
        <v>45984.274305555555</v>
      </c>
      <c r="B84" s="6">
        <v>2.81</v>
      </c>
      <c r="C84" s="6">
        <v>1.131</v>
      </c>
      <c r="D84" s="6">
        <v>2.107</v>
      </c>
      <c r="E84" s="6">
        <v>2.016</v>
      </c>
      <c r="F84" s="6">
        <v>0.232</v>
      </c>
      <c r="G84" s="6">
        <v>0.203</v>
      </c>
      <c r="H84" s="6">
        <v>0.189</v>
      </c>
      <c r="I84" s="6">
        <v>0.624</v>
      </c>
      <c r="J84" s="6">
        <v>0.332</v>
      </c>
      <c r="K84" s="6">
        <v>0.718</v>
      </c>
      <c r="L84" s="6">
        <v>0.357</v>
      </c>
      <c r="M84" s="6">
        <v>0.413</v>
      </c>
      <c r="N84" s="6">
        <v>21934.557</v>
      </c>
    </row>
    <row r="85">
      <c r="A85" s="5">
        <v>45984.27777777778</v>
      </c>
      <c r="B85" s="6">
        <v>2.8</v>
      </c>
      <c r="C85" s="6">
        <v>1.162</v>
      </c>
      <c r="D85" s="6">
        <v>2.12</v>
      </c>
      <c r="E85" s="6">
        <v>2.028</v>
      </c>
      <c r="F85" s="6">
        <v>0.233</v>
      </c>
      <c r="G85" s="6">
        <v>0.206</v>
      </c>
      <c r="H85" s="6">
        <v>0.192</v>
      </c>
      <c r="I85" s="6">
        <v>0.631</v>
      </c>
      <c r="J85" s="6">
        <v>0.336</v>
      </c>
      <c r="K85" s="6">
        <v>0.714</v>
      </c>
      <c r="L85" s="6">
        <v>0.361</v>
      </c>
      <c r="M85" s="6">
        <v>0.417</v>
      </c>
      <c r="N85" s="6">
        <v>21934.609</v>
      </c>
    </row>
    <row r="86">
      <c r="A86" s="5">
        <v>45984.28125</v>
      </c>
      <c r="B86" s="6">
        <v>3.605</v>
      </c>
      <c r="C86" s="6">
        <v>1.214</v>
      </c>
      <c r="D86" s="6">
        <v>2.168</v>
      </c>
      <c r="E86" s="6">
        <v>2.329</v>
      </c>
      <c r="F86" s="6">
        <v>0.474</v>
      </c>
      <c r="G86" s="6">
        <v>0.203</v>
      </c>
      <c r="H86" s="6">
        <v>0.205</v>
      </c>
      <c r="I86" s="6">
        <v>0.882</v>
      </c>
      <c r="J86" s="6">
        <v>0.533</v>
      </c>
      <c r="K86" s="6">
        <v>0.676</v>
      </c>
      <c r="L86" s="6">
        <v>0.379</v>
      </c>
      <c r="M86" s="6">
        <v>0.51</v>
      </c>
      <c r="N86" s="6">
        <v>21934.665</v>
      </c>
    </row>
    <row r="87">
      <c r="A87" s="5">
        <v>45984.28472222222</v>
      </c>
      <c r="B87" s="6">
        <v>2.821</v>
      </c>
      <c r="C87" s="6">
        <v>1.16</v>
      </c>
      <c r="D87" s="6">
        <v>2.117</v>
      </c>
      <c r="E87" s="6">
        <v>2.033</v>
      </c>
      <c r="F87" s="6">
        <v>0.236</v>
      </c>
      <c r="G87" s="6">
        <v>0.205</v>
      </c>
      <c r="H87" s="6">
        <v>0.179</v>
      </c>
      <c r="I87" s="6">
        <v>0.62</v>
      </c>
      <c r="J87" s="6">
        <v>0.339</v>
      </c>
      <c r="K87" s="6">
        <v>0.712</v>
      </c>
      <c r="L87" s="6">
        <v>0.34</v>
      </c>
      <c r="M87" s="6">
        <v>0.41</v>
      </c>
      <c r="N87" s="6">
        <v>21934.728</v>
      </c>
    </row>
    <row r="88">
      <c r="A88" s="5">
        <v>45984.288194444445</v>
      </c>
      <c r="B88" s="6">
        <v>2.769</v>
      </c>
      <c r="C88" s="6">
        <v>1.188</v>
      </c>
      <c r="D88" s="6">
        <v>2.347</v>
      </c>
      <c r="E88" s="6">
        <v>2.101</v>
      </c>
      <c r="F88" s="6">
        <v>0.227</v>
      </c>
      <c r="G88" s="6">
        <v>0.206</v>
      </c>
      <c r="H88" s="6">
        <v>0.186</v>
      </c>
      <c r="I88" s="6">
        <v>0.619</v>
      </c>
      <c r="J88" s="6">
        <v>0.332</v>
      </c>
      <c r="K88" s="6">
        <v>0.699</v>
      </c>
      <c r="L88" s="6">
        <v>0.319</v>
      </c>
      <c r="M88" s="6">
        <v>0.396</v>
      </c>
      <c r="N88" s="6">
        <v>21934.78</v>
      </c>
    </row>
    <row r="89">
      <c r="A89" s="5">
        <v>45984.291666666664</v>
      </c>
      <c r="B89" s="6">
        <v>3.467</v>
      </c>
      <c r="C89" s="6">
        <v>1.386</v>
      </c>
      <c r="D89" s="6">
        <v>2.42</v>
      </c>
      <c r="E89" s="6">
        <v>2.424</v>
      </c>
      <c r="F89" s="6">
        <v>0.468</v>
      </c>
      <c r="G89" s="6">
        <v>0.212</v>
      </c>
      <c r="H89" s="6">
        <v>0.188</v>
      </c>
      <c r="I89" s="6">
        <v>0.868</v>
      </c>
      <c r="J89" s="6">
        <v>0.548</v>
      </c>
      <c r="K89" s="6">
        <v>0.619</v>
      </c>
      <c r="L89" s="6">
        <v>0.312</v>
      </c>
      <c r="M89" s="6">
        <v>0.482</v>
      </c>
      <c r="N89" s="6">
        <v>21934.84</v>
      </c>
    </row>
    <row r="90">
      <c r="A90" s="5">
        <v>45984.29513888889</v>
      </c>
      <c r="B90" s="6">
        <v>2.716</v>
      </c>
      <c r="C90" s="6">
        <v>1.291</v>
      </c>
      <c r="D90" s="6">
        <v>2.372</v>
      </c>
      <c r="E90" s="6">
        <v>2.126</v>
      </c>
      <c r="F90" s="6">
        <v>0.226</v>
      </c>
      <c r="G90" s="6">
        <v>0.208</v>
      </c>
      <c r="H90" s="6">
        <v>0.166</v>
      </c>
      <c r="I90" s="6">
        <v>0.6</v>
      </c>
      <c r="J90" s="6">
        <v>0.337</v>
      </c>
      <c r="K90" s="6">
        <v>0.65</v>
      </c>
      <c r="L90" s="6">
        <v>0.282</v>
      </c>
      <c r="M90" s="6">
        <v>0.38</v>
      </c>
      <c r="N90" s="6">
        <v>21934.896</v>
      </c>
    </row>
    <row r="91">
      <c r="A91" s="5">
        <v>45984.29861111111</v>
      </c>
      <c r="B91" s="6">
        <v>2.757</v>
      </c>
      <c r="C91" s="6">
        <v>1.223</v>
      </c>
      <c r="D91" s="6">
        <v>2.282</v>
      </c>
      <c r="E91" s="6">
        <v>2.087</v>
      </c>
      <c r="F91" s="6">
        <v>0.226</v>
      </c>
      <c r="G91" s="6">
        <v>0.205</v>
      </c>
      <c r="H91" s="6">
        <v>0.157</v>
      </c>
      <c r="I91" s="6">
        <v>0.588</v>
      </c>
      <c r="J91" s="6">
        <v>0.333</v>
      </c>
      <c r="K91" s="6">
        <v>0.677</v>
      </c>
      <c r="L91" s="6">
        <v>0.276</v>
      </c>
      <c r="M91" s="6">
        <v>0.379</v>
      </c>
      <c r="N91" s="6">
        <v>21934.946</v>
      </c>
    </row>
    <row r="92">
      <c r="A92" s="5">
        <v>45984.302083333336</v>
      </c>
      <c r="B92" s="6">
        <v>2.773</v>
      </c>
      <c r="C92" s="6">
        <v>1.21</v>
      </c>
      <c r="D92" s="6">
        <v>2.19</v>
      </c>
      <c r="E92" s="6">
        <v>2.058</v>
      </c>
      <c r="F92" s="6">
        <v>0.228</v>
      </c>
      <c r="G92" s="6">
        <v>0.203</v>
      </c>
      <c r="H92" s="6">
        <v>0.155</v>
      </c>
      <c r="I92" s="6">
        <v>0.586</v>
      </c>
      <c r="J92" s="6">
        <v>0.334</v>
      </c>
      <c r="K92" s="6">
        <v>0.681</v>
      </c>
      <c r="L92" s="6">
        <v>0.286</v>
      </c>
      <c r="M92" s="6">
        <v>0.385</v>
      </c>
      <c r="N92" s="6">
        <v>21935.008</v>
      </c>
    </row>
    <row r="93">
      <c r="A93" s="5">
        <v>45984.305555555555</v>
      </c>
      <c r="B93" s="6">
        <v>2.665</v>
      </c>
      <c r="C93" s="6">
        <v>1.32</v>
      </c>
      <c r="D93" s="6">
        <v>2.291</v>
      </c>
      <c r="E93" s="6">
        <v>2.092</v>
      </c>
      <c r="F93" s="6">
        <v>0.223</v>
      </c>
      <c r="G93" s="6">
        <v>0.211</v>
      </c>
      <c r="H93" s="6">
        <v>0.161</v>
      </c>
      <c r="I93" s="6">
        <v>0.595</v>
      </c>
      <c r="J93" s="6">
        <v>0.338</v>
      </c>
      <c r="K93" s="6">
        <v>0.644</v>
      </c>
      <c r="L93" s="6">
        <v>0.282</v>
      </c>
      <c r="M93" s="6">
        <v>0.382</v>
      </c>
      <c r="N93" s="6">
        <v>21935.057</v>
      </c>
    </row>
    <row r="94">
      <c r="A94" s="5">
        <v>45984.30902777778</v>
      </c>
      <c r="B94" s="6">
        <v>3.478</v>
      </c>
      <c r="C94" s="6">
        <v>1.317</v>
      </c>
      <c r="D94" s="6">
        <v>2.362</v>
      </c>
      <c r="E94" s="6">
        <v>2.385</v>
      </c>
      <c r="F94" s="6">
        <v>0.463</v>
      </c>
      <c r="G94" s="6">
        <v>0.206</v>
      </c>
      <c r="H94" s="6">
        <v>0.158</v>
      </c>
      <c r="I94" s="6">
        <v>0.827</v>
      </c>
      <c r="J94" s="6">
        <v>0.538</v>
      </c>
      <c r="K94" s="6">
        <v>0.63</v>
      </c>
      <c r="L94" s="6">
        <v>0.268</v>
      </c>
      <c r="M94" s="6">
        <v>0.465</v>
      </c>
      <c r="N94" s="6">
        <v>21935.107</v>
      </c>
    </row>
    <row r="95">
      <c r="A95" s="5">
        <v>45984.3125</v>
      </c>
      <c r="B95" s="6">
        <v>2.657</v>
      </c>
      <c r="C95" s="6">
        <v>1.339</v>
      </c>
      <c r="D95" s="6">
        <v>2.369</v>
      </c>
      <c r="E95" s="6">
        <v>2.122</v>
      </c>
      <c r="F95" s="6">
        <v>0.224</v>
      </c>
      <c r="G95" s="6">
        <v>0.211</v>
      </c>
      <c r="H95" s="6">
        <v>0.137</v>
      </c>
      <c r="I95" s="6">
        <v>0.572</v>
      </c>
      <c r="J95" s="6">
        <v>0.34</v>
      </c>
      <c r="K95" s="6">
        <v>0.635</v>
      </c>
      <c r="L95" s="6">
        <v>0.232</v>
      </c>
      <c r="M95" s="6">
        <v>0.362</v>
      </c>
      <c r="N95" s="6">
        <v>21935.169</v>
      </c>
    </row>
    <row r="96">
      <c r="A96" s="5">
        <v>45984.31597222222</v>
      </c>
      <c r="B96" s="6">
        <v>2.855</v>
      </c>
      <c r="C96" s="6">
        <v>1.08</v>
      </c>
      <c r="D96" s="6">
        <v>2.161</v>
      </c>
      <c r="E96" s="6">
        <v>2.032</v>
      </c>
      <c r="F96" s="6">
        <v>0.228</v>
      </c>
      <c r="G96" s="6">
        <v>0.195</v>
      </c>
      <c r="H96" s="6">
        <v>0.117</v>
      </c>
      <c r="I96" s="6">
        <v>0.54</v>
      </c>
      <c r="J96" s="6">
        <v>0.324</v>
      </c>
      <c r="K96" s="6">
        <v>0.727</v>
      </c>
      <c r="L96" s="6">
        <v>0.218</v>
      </c>
      <c r="M96" s="6">
        <v>0.357</v>
      </c>
      <c r="N96" s="6">
        <v>21935.215</v>
      </c>
    </row>
    <row r="97">
      <c r="A97" s="5">
        <v>45984.319444444445</v>
      </c>
      <c r="B97" s="6">
        <v>3.503</v>
      </c>
      <c r="C97" s="6">
        <v>1.253</v>
      </c>
      <c r="D97" s="6">
        <v>2.364</v>
      </c>
      <c r="E97" s="6">
        <v>2.373</v>
      </c>
      <c r="F97" s="6">
        <v>0.468</v>
      </c>
      <c r="G97" s="6">
        <v>0.2</v>
      </c>
      <c r="H97" s="6">
        <v>0.109</v>
      </c>
      <c r="I97" s="6">
        <v>0.777</v>
      </c>
      <c r="J97" s="6">
        <v>0.54</v>
      </c>
      <c r="K97" s="6">
        <v>0.643</v>
      </c>
      <c r="L97" s="6">
        <v>0.184</v>
      </c>
      <c r="M97" s="6">
        <v>0.439</v>
      </c>
      <c r="N97" s="6">
        <v>21935.267</v>
      </c>
    </row>
    <row r="98">
      <c r="A98" s="5">
        <v>45984.322916666664</v>
      </c>
      <c r="B98" s="6">
        <v>2.518</v>
      </c>
      <c r="C98" s="6">
        <v>1.404</v>
      </c>
      <c r="D98" s="6">
        <v>2.516</v>
      </c>
      <c r="E98" s="6">
        <v>2.146</v>
      </c>
      <c r="F98" s="6">
        <v>0.218</v>
      </c>
      <c r="G98" s="6">
        <v>0.213</v>
      </c>
      <c r="H98" s="6">
        <v>0.094</v>
      </c>
      <c r="I98" s="6">
        <v>0.525</v>
      </c>
      <c r="J98" s="6">
        <v>0.351</v>
      </c>
      <c r="K98" s="6">
        <v>0.61</v>
      </c>
      <c r="L98" s="6">
        <v>0.149</v>
      </c>
      <c r="M98" s="6">
        <v>0.328</v>
      </c>
      <c r="N98" s="6">
        <v>21935.319</v>
      </c>
    </row>
    <row r="99">
      <c r="A99" s="5">
        <v>45984.32638888889</v>
      </c>
      <c r="B99" s="6">
        <v>2.608</v>
      </c>
      <c r="C99" s="6">
        <v>1.318</v>
      </c>
      <c r="D99" s="6">
        <v>2.474</v>
      </c>
      <c r="E99" s="6">
        <v>2.133</v>
      </c>
      <c r="F99" s="6">
        <v>0.221</v>
      </c>
      <c r="G99" s="6">
        <v>0.207</v>
      </c>
      <c r="H99" s="6">
        <v>0.076</v>
      </c>
      <c r="I99" s="6">
        <v>0.504</v>
      </c>
      <c r="J99" s="6">
        <v>0.342</v>
      </c>
      <c r="K99" s="6">
        <v>0.634</v>
      </c>
      <c r="L99" s="6">
        <v>0.124</v>
      </c>
      <c r="M99" s="6">
        <v>0.317</v>
      </c>
      <c r="N99" s="6">
        <v>21935.36</v>
      </c>
    </row>
    <row r="100">
      <c r="A100" s="5">
        <v>45984.32986111111</v>
      </c>
      <c r="B100" s="6">
        <v>3.404</v>
      </c>
      <c r="C100" s="6">
        <v>1.308</v>
      </c>
      <c r="D100" s="6">
        <v>2.543</v>
      </c>
      <c r="E100" s="6">
        <v>2.418</v>
      </c>
      <c r="F100" s="6">
        <v>0.464</v>
      </c>
      <c r="G100" s="6">
        <v>0.199</v>
      </c>
      <c r="H100" s="6">
        <v>0.072</v>
      </c>
      <c r="I100" s="6">
        <v>0.735</v>
      </c>
      <c r="J100" s="6">
        <v>0.551</v>
      </c>
      <c r="K100" s="6">
        <v>0.611</v>
      </c>
      <c r="L100" s="6">
        <v>0.113</v>
      </c>
      <c r="M100" s="6">
        <v>0.407</v>
      </c>
      <c r="N100" s="6">
        <v>21935.415</v>
      </c>
    </row>
    <row r="101">
      <c r="A101" s="5">
        <v>45984.333333333336</v>
      </c>
      <c r="B101" s="6">
        <v>2.603</v>
      </c>
      <c r="C101" s="6">
        <v>1.277</v>
      </c>
      <c r="D101" s="6">
        <v>2.375</v>
      </c>
      <c r="E101" s="6">
        <v>2.085</v>
      </c>
      <c r="F101" s="6">
        <v>0.222</v>
      </c>
      <c r="G101" s="6">
        <v>0.203</v>
      </c>
      <c r="H101" s="6">
        <v>0.068</v>
      </c>
      <c r="I101" s="6">
        <v>0.493</v>
      </c>
      <c r="J101" s="6">
        <v>0.346</v>
      </c>
      <c r="K101" s="6">
        <v>0.643</v>
      </c>
      <c r="L101" s="6">
        <v>0.116</v>
      </c>
      <c r="M101" s="6">
        <v>0.319</v>
      </c>
      <c r="N101" s="6">
        <v>21935.457</v>
      </c>
    </row>
    <row r="102">
      <c r="A102" s="5">
        <v>45984.336805555555</v>
      </c>
      <c r="B102" s="6">
        <v>2.712</v>
      </c>
      <c r="C102" s="6">
        <v>1.173</v>
      </c>
      <c r="D102" s="6">
        <v>2.292</v>
      </c>
      <c r="E102" s="6">
        <v>2.059</v>
      </c>
      <c r="F102" s="6">
        <v>0.225</v>
      </c>
      <c r="G102" s="6">
        <v>0.199</v>
      </c>
      <c r="H102" s="6">
        <v>0.063</v>
      </c>
      <c r="I102" s="6">
        <v>0.487</v>
      </c>
      <c r="J102" s="6">
        <v>0.336</v>
      </c>
      <c r="K102" s="6">
        <v>0.687</v>
      </c>
      <c r="L102" s="6">
        <v>0.111</v>
      </c>
      <c r="M102" s="6">
        <v>0.319</v>
      </c>
      <c r="N102" s="6">
        <v>21935.498</v>
      </c>
    </row>
    <row r="103">
      <c r="A103" s="5">
        <v>45984.34027777778</v>
      </c>
      <c r="B103" s="6">
        <v>2.663</v>
      </c>
      <c r="C103" s="6">
        <v>1.33</v>
      </c>
      <c r="D103" s="6">
        <v>2.36</v>
      </c>
      <c r="E103" s="6">
        <v>2.118</v>
      </c>
      <c r="F103" s="6">
        <v>0.224</v>
      </c>
      <c r="G103" s="6">
        <v>0.207</v>
      </c>
      <c r="H103" s="6">
        <v>0.061</v>
      </c>
      <c r="I103" s="6">
        <v>0.492</v>
      </c>
      <c r="J103" s="6">
        <v>0.34</v>
      </c>
      <c r="K103" s="6">
        <v>0.627</v>
      </c>
      <c r="L103" s="6">
        <v>0.104</v>
      </c>
      <c r="M103" s="6">
        <v>0.312</v>
      </c>
      <c r="N103" s="6">
        <v>21935.552</v>
      </c>
    </row>
    <row r="104">
      <c r="A104" s="5">
        <v>45984.34375</v>
      </c>
      <c r="B104" s="6">
        <v>2.79</v>
      </c>
      <c r="C104" s="6">
        <v>1.185</v>
      </c>
      <c r="D104" s="6">
        <v>2.333</v>
      </c>
      <c r="E104" s="6">
        <v>2.103</v>
      </c>
      <c r="F104" s="6">
        <v>0.228</v>
      </c>
      <c r="G104" s="6">
        <v>0.2</v>
      </c>
      <c r="H104" s="6">
        <v>0.038</v>
      </c>
      <c r="I104" s="6">
        <v>0.466</v>
      </c>
      <c r="J104" s="6">
        <v>0.331</v>
      </c>
      <c r="K104" s="6">
        <v>0.683</v>
      </c>
      <c r="L104" s="6">
        <v>0.066</v>
      </c>
      <c r="M104" s="6">
        <v>0.298</v>
      </c>
      <c r="N104" s="6">
        <v>21935.592</v>
      </c>
    </row>
    <row r="105">
      <c r="A105" s="5">
        <v>45984.34722222222</v>
      </c>
      <c r="B105" s="6">
        <v>3.834</v>
      </c>
      <c r="C105" s="6">
        <v>1.012</v>
      </c>
      <c r="D105" s="6">
        <v>2.119</v>
      </c>
      <c r="E105" s="6">
        <v>2.322</v>
      </c>
      <c r="F105" s="6">
        <v>0.48</v>
      </c>
      <c r="G105" s="6">
        <v>0.172</v>
      </c>
      <c r="H105" s="6">
        <v>-0.003</v>
      </c>
      <c r="I105" s="6">
        <v>0.649</v>
      </c>
      <c r="J105" s="6">
        <v>0.509</v>
      </c>
      <c r="K105" s="6">
        <v>0.688</v>
      </c>
      <c r="L105" s="6">
        <v>1.995</v>
      </c>
      <c r="M105" s="6">
        <v>0.381</v>
      </c>
      <c r="N105" s="6">
        <v>21935.633</v>
      </c>
    </row>
    <row r="106">
      <c r="A106" s="5">
        <v>45984.350694444445</v>
      </c>
      <c r="B106" s="6">
        <v>2.764</v>
      </c>
      <c r="C106" s="6">
        <v>1.189</v>
      </c>
      <c r="D106" s="6">
        <v>2.168</v>
      </c>
      <c r="E106" s="6">
        <v>2.041</v>
      </c>
      <c r="F106" s="6">
        <v>0.228</v>
      </c>
      <c r="G106" s="6">
        <v>0.199</v>
      </c>
      <c r="H106" s="6">
        <v>0.09</v>
      </c>
      <c r="I106" s="6">
        <v>0.517</v>
      </c>
      <c r="J106" s="6">
        <v>0.336</v>
      </c>
      <c r="K106" s="6">
        <v>0.679</v>
      </c>
      <c r="L106" s="6">
        <v>0.168</v>
      </c>
      <c r="M106" s="6">
        <v>0.343</v>
      </c>
      <c r="N106" s="6">
        <v>21935.677</v>
      </c>
    </row>
    <row r="107">
      <c r="A107" s="5">
        <v>45984.354166666664</v>
      </c>
      <c r="B107" s="6">
        <v>2.798</v>
      </c>
      <c r="C107" s="6">
        <v>1.09</v>
      </c>
      <c r="D107" s="6">
        <v>2.29</v>
      </c>
      <c r="E107" s="6">
        <v>2.059</v>
      </c>
      <c r="F107" s="6">
        <v>0.23</v>
      </c>
      <c r="G107" s="6">
        <v>0.189</v>
      </c>
      <c r="H107" s="6">
        <v>-0.118</v>
      </c>
      <c r="I107" s="6">
        <v>0.301</v>
      </c>
      <c r="J107" s="6">
        <v>0.334</v>
      </c>
      <c r="K107" s="6">
        <v>0.702</v>
      </c>
      <c r="L107" s="6">
        <v>1.792</v>
      </c>
      <c r="M107" s="6">
        <v>0.352</v>
      </c>
      <c r="N107" s="6">
        <v>21935.717</v>
      </c>
    </row>
    <row r="108">
      <c r="A108" s="5">
        <v>45984.35763888889</v>
      </c>
      <c r="B108" s="6">
        <v>3.58</v>
      </c>
      <c r="C108" s="6">
        <v>1.099</v>
      </c>
      <c r="D108" s="6">
        <v>2.281</v>
      </c>
      <c r="E108" s="6">
        <v>2.32</v>
      </c>
      <c r="F108" s="6">
        <v>0.472</v>
      </c>
      <c r="G108" s="6">
        <v>0.183</v>
      </c>
      <c r="H108" s="6">
        <v>-0.143</v>
      </c>
      <c r="I108" s="6">
        <v>0.512</v>
      </c>
      <c r="J108" s="6">
        <v>0.535</v>
      </c>
      <c r="K108" s="6">
        <v>0.674</v>
      </c>
      <c r="L108" s="6">
        <v>1.747</v>
      </c>
      <c r="M108" s="6">
        <v>0.464</v>
      </c>
      <c r="N108" s="6">
        <v>21935.775</v>
      </c>
    </row>
    <row r="109">
      <c r="A109" s="5">
        <v>45984.36111111111</v>
      </c>
      <c r="B109" s="6">
        <v>2.75</v>
      </c>
      <c r="C109" s="6">
        <v>1.073</v>
      </c>
      <c r="D109" s="6">
        <v>2.269</v>
      </c>
      <c r="E109" s="6">
        <v>2.031</v>
      </c>
      <c r="F109" s="6">
        <v>0.229</v>
      </c>
      <c r="G109" s="6">
        <v>0.187</v>
      </c>
      <c r="H109" s="6">
        <v>-0.187</v>
      </c>
      <c r="I109" s="6">
        <v>0.229</v>
      </c>
      <c r="J109" s="6">
        <v>0.338</v>
      </c>
      <c r="K109" s="6">
        <v>0.704</v>
      </c>
      <c r="L109" s="6">
        <v>1.669</v>
      </c>
      <c r="M109" s="6">
        <v>0.4</v>
      </c>
      <c r="N109" s="6">
        <v>21935.825</v>
      </c>
    </row>
    <row r="110">
      <c r="A110" s="5">
        <v>45984.364583333336</v>
      </c>
      <c r="B110" s="6">
        <v>3.589</v>
      </c>
      <c r="C110" s="6">
        <v>0.993</v>
      </c>
      <c r="D110" s="6">
        <v>2.186</v>
      </c>
      <c r="E110" s="6">
        <v>2.256</v>
      </c>
      <c r="F110" s="6">
        <v>0.472</v>
      </c>
      <c r="G110" s="6">
        <v>0.175</v>
      </c>
      <c r="H110" s="6">
        <v>-0.197</v>
      </c>
      <c r="I110" s="6">
        <v>0.45</v>
      </c>
      <c r="J110" s="6">
        <v>0.535</v>
      </c>
      <c r="K110" s="6">
        <v>0.714</v>
      </c>
      <c r="L110" s="6">
        <v>1.638</v>
      </c>
      <c r="M110" s="6">
        <v>0.505</v>
      </c>
      <c r="N110" s="6">
        <v>21935.877</v>
      </c>
    </row>
    <row r="111">
      <c r="A111" s="5">
        <v>45984.368055555555</v>
      </c>
      <c r="B111" s="6">
        <v>2.933</v>
      </c>
      <c r="C111" s="6">
        <v>0.963</v>
      </c>
      <c r="D111" s="6">
        <v>1.971</v>
      </c>
      <c r="E111" s="6">
        <v>1.956</v>
      </c>
      <c r="F111" s="6">
        <v>0.239</v>
      </c>
      <c r="G111" s="6">
        <v>0.174</v>
      </c>
      <c r="H111" s="6">
        <v>-0.168</v>
      </c>
      <c r="I111" s="6">
        <v>0.245</v>
      </c>
      <c r="J111" s="6">
        <v>0.331</v>
      </c>
      <c r="K111" s="6">
        <v>0.732</v>
      </c>
      <c r="L111" s="6">
        <v>1.656</v>
      </c>
      <c r="M111" s="6">
        <v>0.401</v>
      </c>
      <c r="N111" s="6">
        <v>21935.938</v>
      </c>
    </row>
    <row r="112">
      <c r="A112" s="5">
        <v>45984.37152777778</v>
      </c>
      <c r="B112" s="6">
        <v>2.759</v>
      </c>
      <c r="C112" s="6">
        <v>1.052</v>
      </c>
      <c r="D112" s="6">
        <v>2.289</v>
      </c>
      <c r="E112" s="6">
        <v>2.034</v>
      </c>
      <c r="F112" s="6">
        <v>0.233</v>
      </c>
      <c r="G112" s="6">
        <v>0.184</v>
      </c>
      <c r="H112" s="6">
        <v>-0.255</v>
      </c>
      <c r="I112" s="6">
        <v>0.162</v>
      </c>
      <c r="J112" s="6">
        <v>0.344</v>
      </c>
      <c r="K112" s="6">
        <v>0.706</v>
      </c>
      <c r="L112" s="6">
        <v>1.554</v>
      </c>
      <c r="M112" s="6">
        <v>0.445</v>
      </c>
      <c r="N112" s="6">
        <v>21935.992</v>
      </c>
    </row>
    <row r="113">
      <c r="A113" s="5">
        <v>45984.375</v>
      </c>
      <c r="B113" s="6">
        <v>3.644</v>
      </c>
      <c r="C113" s="6">
        <v>0.985</v>
      </c>
      <c r="D113" s="6">
        <v>2.351</v>
      </c>
      <c r="E113" s="6">
        <v>2.327</v>
      </c>
      <c r="F113" s="6">
        <v>0.48</v>
      </c>
      <c r="G113" s="6">
        <v>0.174</v>
      </c>
      <c r="H113" s="6">
        <v>-0.298</v>
      </c>
      <c r="I113" s="6">
        <v>0.356</v>
      </c>
      <c r="J113" s="6">
        <v>0.534</v>
      </c>
      <c r="K113" s="6">
        <v>0.712</v>
      </c>
      <c r="L113" s="6">
        <v>1.492</v>
      </c>
      <c r="M113" s="6">
        <v>0.55</v>
      </c>
      <c r="N113" s="6">
        <v>21936.059</v>
      </c>
    </row>
    <row r="114">
      <c r="A114" s="5">
        <v>45984.37847222222</v>
      </c>
      <c r="B114" s="6">
        <v>3.024</v>
      </c>
      <c r="C114" s="6">
        <v>0.974</v>
      </c>
      <c r="D114" s="6">
        <v>2.038</v>
      </c>
      <c r="E114" s="6">
        <v>2.012</v>
      </c>
      <c r="F114" s="6">
        <v>0.245</v>
      </c>
      <c r="G114" s="6">
        <v>0.171</v>
      </c>
      <c r="H114" s="6">
        <v>-0.25</v>
      </c>
      <c r="I114" s="6">
        <v>0.166</v>
      </c>
      <c r="J114" s="6">
        <v>0.328</v>
      </c>
      <c r="K114" s="6">
        <v>0.71</v>
      </c>
      <c r="L114" s="6">
        <v>1.51</v>
      </c>
      <c r="M114" s="6">
        <v>0.445</v>
      </c>
      <c r="N114" s="6">
        <v>21936.118</v>
      </c>
    </row>
    <row r="115">
      <c r="A115" s="5">
        <v>45984.381944444445</v>
      </c>
      <c r="B115" s="6">
        <v>2.876</v>
      </c>
      <c r="C115" s="6">
        <v>0.988</v>
      </c>
      <c r="D115" s="6">
        <v>2.365</v>
      </c>
      <c r="E115" s="6">
        <v>2.077</v>
      </c>
      <c r="F115" s="6">
        <v>0.238</v>
      </c>
      <c r="G115" s="6">
        <v>0.178</v>
      </c>
      <c r="H115" s="6">
        <v>-0.334</v>
      </c>
      <c r="I115" s="6">
        <v>0.082</v>
      </c>
      <c r="J115" s="6">
        <v>0.335</v>
      </c>
      <c r="K115" s="6">
        <v>0.728</v>
      </c>
      <c r="L115" s="6">
        <v>1.434</v>
      </c>
      <c r="M115" s="6">
        <v>0.486</v>
      </c>
      <c r="N115" s="6">
        <v>21936.177</v>
      </c>
    </row>
    <row r="116">
      <c r="A116" s="5">
        <v>45984.385416666664</v>
      </c>
      <c r="B116" s="6">
        <v>2.921</v>
      </c>
      <c r="C116" s="6">
        <v>0.966</v>
      </c>
      <c r="D116" s="6">
        <v>2.425</v>
      </c>
      <c r="E116" s="6">
        <v>2.104</v>
      </c>
      <c r="F116" s="6">
        <v>0.24</v>
      </c>
      <c r="G116" s="6">
        <v>0.176</v>
      </c>
      <c r="H116" s="6">
        <v>-0.371</v>
      </c>
      <c r="I116" s="6">
        <v>0.045</v>
      </c>
      <c r="J116" s="6">
        <v>0.334</v>
      </c>
      <c r="K116" s="6">
        <v>0.735</v>
      </c>
      <c r="L116" s="6">
        <v>1.386</v>
      </c>
      <c r="M116" s="6">
        <v>0.503</v>
      </c>
      <c r="N116" s="6">
        <v>21936.255</v>
      </c>
    </row>
    <row r="117">
      <c r="A117" s="5">
        <v>45984.38888888889</v>
      </c>
      <c r="B117" s="6">
        <v>3.008</v>
      </c>
      <c r="C117" s="6">
        <v>0.955</v>
      </c>
      <c r="D117" s="6">
        <v>2.507</v>
      </c>
      <c r="E117" s="6">
        <v>2.157</v>
      </c>
      <c r="F117" s="6">
        <v>0.245</v>
      </c>
      <c r="G117" s="6">
        <v>0.172</v>
      </c>
      <c r="H117" s="6">
        <v>-0.413</v>
      </c>
      <c r="I117" s="6">
        <v>0.004</v>
      </c>
      <c r="J117" s="6">
        <v>0.328</v>
      </c>
      <c r="K117" s="6">
        <v>0.723</v>
      </c>
      <c r="L117" s="6">
        <v>1.34</v>
      </c>
      <c r="M117" s="6">
        <v>0.515</v>
      </c>
      <c r="N117" s="6">
        <v>21936.322</v>
      </c>
    </row>
    <row r="118">
      <c r="A118" s="5">
        <v>45984.39236111111</v>
      </c>
      <c r="B118" s="6">
        <v>3.708</v>
      </c>
      <c r="C118" s="6">
        <v>0.965</v>
      </c>
      <c r="D118" s="6">
        <v>2.525</v>
      </c>
      <c r="E118" s="6">
        <v>2.399</v>
      </c>
      <c r="F118" s="6">
        <v>0.484</v>
      </c>
      <c r="G118" s="6">
        <v>0.175</v>
      </c>
      <c r="H118" s="6">
        <v>-0.393</v>
      </c>
      <c r="I118" s="6">
        <v>0.266</v>
      </c>
      <c r="J118" s="6">
        <v>0.528</v>
      </c>
      <c r="K118" s="6">
        <v>0.729</v>
      </c>
      <c r="L118" s="6">
        <v>1.378</v>
      </c>
      <c r="M118" s="6">
        <v>0.588</v>
      </c>
      <c r="N118" s="6">
        <v>21936.396</v>
      </c>
    </row>
    <row r="119">
      <c r="A119" s="5">
        <v>45984.395833333336</v>
      </c>
      <c r="B119" s="6">
        <v>2.841</v>
      </c>
      <c r="C119" s="6">
        <v>0.991</v>
      </c>
      <c r="D119" s="6">
        <v>2.079</v>
      </c>
      <c r="E119" s="6">
        <v>1.97</v>
      </c>
      <c r="F119" s="6">
        <v>0.235</v>
      </c>
      <c r="G119" s="6">
        <v>0.179</v>
      </c>
      <c r="H119" s="6">
        <v>-0.227</v>
      </c>
      <c r="I119" s="6">
        <v>0.187</v>
      </c>
      <c r="J119" s="6">
        <v>0.338</v>
      </c>
      <c r="K119" s="6">
        <v>0.731</v>
      </c>
      <c r="L119" s="6">
        <v>1.56</v>
      </c>
      <c r="M119" s="6">
        <v>0.44</v>
      </c>
      <c r="N119" s="6">
        <v>21936.469</v>
      </c>
    </row>
    <row r="120">
      <c r="A120" s="5">
        <v>45984.399305555555</v>
      </c>
      <c r="B120" s="6">
        <v>2.91</v>
      </c>
      <c r="C120" s="6">
        <v>1.057</v>
      </c>
      <c r="D120" s="6">
        <v>2.833</v>
      </c>
      <c r="E120" s="6">
        <v>2.267</v>
      </c>
      <c r="F120" s="6">
        <v>0.241</v>
      </c>
      <c r="G120" s="6">
        <v>0.185</v>
      </c>
      <c r="H120" s="6">
        <v>-0.487</v>
      </c>
      <c r="I120" s="6">
        <v>-0.061</v>
      </c>
      <c r="J120" s="6">
        <v>0.335</v>
      </c>
      <c r="K120" s="6">
        <v>0.707</v>
      </c>
      <c r="L120" s="6">
        <v>1.311</v>
      </c>
      <c r="M120" s="6">
        <v>0.541</v>
      </c>
      <c r="N120" s="6">
        <v>21936.527</v>
      </c>
    </row>
    <row r="121">
      <c r="A121" s="5">
        <v>45984.40277777778</v>
      </c>
      <c r="B121" s="6">
        <v>3.657</v>
      </c>
      <c r="C121" s="6">
        <v>0.989</v>
      </c>
      <c r="D121" s="6">
        <v>2.889</v>
      </c>
      <c r="E121" s="6">
        <v>2.512</v>
      </c>
      <c r="F121" s="6">
        <v>0.483</v>
      </c>
      <c r="G121" s="6">
        <v>0.177</v>
      </c>
      <c r="H121" s="6">
        <v>-0.52</v>
      </c>
      <c r="I121" s="6">
        <v>0.14</v>
      </c>
      <c r="J121" s="6">
        <v>0.534</v>
      </c>
      <c r="K121" s="6">
        <v>0.718</v>
      </c>
      <c r="L121" s="6">
        <v>1.281</v>
      </c>
      <c r="M121" s="6">
        <v>0.63</v>
      </c>
      <c r="N121" s="6">
        <v>21936.617</v>
      </c>
    </row>
    <row r="122">
      <c r="A122" s="5">
        <v>45984.40625</v>
      </c>
      <c r="B122" s="6">
        <v>2.909</v>
      </c>
      <c r="C122" s="6">
        <v>0.99</v>
      </c>
      <c r="D122" s="6">
        <v>1.915</v>
      </c>
      <c r="E122" s="6">
        <v>1.938</v>
      </c>
      <c r="F122" s="6">
        <v>0.238</v>
      </c>
      <c r="G122" s="6">
        <v>0.181</v>
      </c>
      <c r="H122" s="6">
        <v>-0.086</v>
      </c>
      <c r="I122" s="6">
        <v>0.333</v>
      </c>
      <c r="J122" s="6">
        <v>0.332</v>
      </c>
      <c r="K122" s="6">
        <v>0.739</v>
      </c>
      <c r="L122" s="6">
        <v>1.818</v>
      </c>
      <c r="M122" s="6">
        <v>0.352</v>
      </c>
      <c r="N122" s="6">
        <v>21936.683</v>
      </c>
    </row>
    <row r="123">
      <c r="A123" s="5">
        <v>45984.40972222222</v>
      </c>
      <c r="B123" s="6">
        <v>3.741</v>
      </c>
      <c r="C123" s="6">
        <v>0.964</v>
      </c>
      <c r="D123" s="6">
        <v>2.537</v>
      </c>
      <c r="E123" s="6">
        <v>2.414</v>
      </c>
      <c r="F123" s="6">
        <v>0.478</v>
      </c>
      <c r="G123" s="6">
        <v>0.167</v>
      </c>
      <c r="H123" s="6">
        <v>-0.413</v>
      </c>
      <c r="I123" s="6">
        <v>0.232</v>
      </c>
      <c r="J123" s="6">
        <v>0.517</v>
      </c>
      <c r="K123" s="6">
        <v>0.701</v>
      </c>
      <c r="L123" s="6">
        <v>1.349</v>
      </c>
      <c r="M123" s="6">
        <v>0.589</v>
      </c>
      <c r="N123" s="6">
        <v>21936.74</v>
      </c>
    </row>
    <row r="124">
      <c r="A124" s="5">
        <v>45984.413194444445</v>
      </c>
      <c r="B124" s="6">
        <v>2.945</v>
      </c>
      <c r="C124" s="6">
        <v>0.913</v>
      </c>
      <c r="D124" s="6">
        <v>2.841</v>
      </c>
      <c r="E124" s="6">
        <v>2.233</v>
      </c>
      <c r="F124" s="6">
        <v>0.243</v>
      </c>
      <c r="G124" s="6">
        <v>0.168</v>
      </c>
      <c r="H124" s="6">
        <v>-0.526</v>
      </c>
      <c r="I124" s="6">
        <v>-0.115</v>
      </c>
      <c r="J124" s="6">
        <v>0.333</v>
      </c>
      <c r="K124" s="6">
        <v>0.737</v>
      </c>
      <c r="L124" s="6">
        <v>1.264</v>
      </c>
      <c r="M124" s="6">
        <v>0.56</v>
      </c>
      <c r="N124" s="6">
        <v>21936.828</v>
      </c>
    </row>
    <row r="125">
      <c r="A125" s="5">
        <v>45984.416666666664</v>
      </c>
      <c r="B125" s="6">
        <v>2.977</v>
      </c>
      <c r="C125" s="6">
        <v>0.951</v>
      </c>
      <c r="D125" s="6">
        <v>2.977</v>
      </c>
      <c r="E125" s="6">
        <v>2.301</v>
      </c>
      <c r="F125" s="6">
        <v>0.246</v>
      </c>
      <c r="G125" s="6">
        <v>0.168</v>
      </c>
      <c r="H125" s="6">
        <v>-0.572</v>
      </c>
      <c r="I125" s="6">
        <v>-0.158</v>
      </c>
      <c r="J125" s="6">
        <v>0.332</v>
      </c>
      <c r="K125" s="6">
        <v>0.71</v>
      </c>
      <c r="L125" s="6">
        <v>1.237</v>
      </c>
      <c r="M125" s="6">
        <v>0.571</v>
      </c>
      <c r="N125" s="6">
        <v>21936.906</v>
      </c>
    </row>
    <row r="126">
      <c r="A126" s="5">
        <v>45984.42013888889</v>
      </c>
      <c r="B126" s="6">
        <v>3.884</v>
      </c>
      <c r="C126" s="6">
        <v>1.064</v>
      </c>
      <c r="D126" s="6">
        <v>2.447</v>
      </c>
      <c r="E126" s="6">
        <v>2.465</v>
      </c>
      <c r="F126" s="6">
        <v>0.494</v>
      </c>
      <c r="G126" s="6">
        <v>0.155</v>
      </c>
      <c r="H126" s="6">
        <v>-0.457</v>
      </c>
      <c r="I126" s="6">
        <v>0.192</v>
      </c>
      <c r="J126" s="6">
        <v>0.514</v>
      </c>
      <c r="K126" s="6">
        <v>0.585</v>
      </c>
      <c r="L126" s="6">
        <v>1.255</v>
      </c>
      <c r="M126" s="6">
        <v>0.601</v>
      </c>
      <c r="N126" s="6">
        <v>21936.998</v>
      </c>
    </row>
    <row r="127">
      <c r="A127" s="5">
        <v>45984.42361111111</v>
      </c>
      <c r="B127" s="6">
        <v>3.835</v>
      </c>
      <c r="C127" s="6">
        <v>0.987</v>
      </c>
      <c r="D127" s="6">
        <v>2.188</v>
      </c>
      <c r="E127" s="6">
        <v>2.337</v>
      </c>
      <c r="F127" s="6">
        <v>0.499</v>
      </c>
      <c r="G127" s="6">
        <v>0.166</v>
      </c>
      <c r="H127" s="6">
        <v>-0.301</v>
      </c>
      <c r="I127" s="6">
        <v>0.364</v>
      </c>
      <c r="J127" s="6">
        <v>0.528</v>
      </c>
      <c r="K127" s="6">
        <v>0.681</v>
      </c>
      <c r="L127" s="6">
        <v>1.45</v>
      </c>
      <c r="M127" s="6">
        <v>0.556</v>
      </c>
      <c r="N127" s="6">
        <v>21937.072</v>
      </c>
    </row>
    <row r="128">
      <c r="A128" s="5">
        <v>45984.427083333336</v>
      </c>
      <c r="B128" s="6">
        <v>3.791</v>
      </c>
      <c r="C128" s="6">
        <v>0.963</v>
      </c>
      <c r="D128" s="6">
        <v>2.294</v>
      </c>
      <c r="E128" s="6">
        <v>2.349</v>
      </c>
      <c r="F128" s="6">
        <v>0.494</v>
      </c>
      <c r="G128" s="6">
        <v>0.166</v>
      </c>
      <c r="H128" s="6">
        <v>-0.326</v>
      </c>
      <c r="I128" s="6">
        <v>0.334</v>
      </c>
      <c r="J128" s="6">
        <v>0.526</v>
      </c>
      <c r="K128" s="6">
        <v>0.692</v>
      </c>
      <c r="L128" s="6">
        <v>1.434</v>
      </c>
      <c r="M128" s="6">
        <v>0.562</v>
      </c>
      <c r="N128" s="6">
        <v>21937.163</v>
      </c>
    </row>
    <row r="129">
      <c r="A129" s="5">
        <v>45984.430555555555</v>
      </c>
      <c r="B129" s="6">
        <v>2.835</v>
      </c>
      <c r="C129" s="6">
        <v>1.035</v>
      </c>
      <c r="D129" s="6">
        <v>2.073</v>
      </c>
      <c r="E129" s="6">
        <v>1.981</v>
      </c>
      <c r="F129" s="6">
        <v>0.235</v>
      </c>
      <c r="G129" s="6">
        <v>0.183</v>
      </c>
      <c r="H129" s="6">
        <v>-0.107</v>
      </c>
      <c r="I129" s="6">
        <v>0.311</v>
      </c>
      <c r="J129" s="6">
        <v>0.337</v>
      </c>
      <c r="K129" s="6">
        <v>0.712</v>
      </c>
      <c r="L129" s="6">
        <v>1.792</v>
      </c>
      <c r="M129" s="6">
        <v>0.357</v>
      </c>
      <c r="N129" s="6">
        <v>21937.228</v>
      </c>
    </row>
    <row r="130">
      <c r="A130" s="5">
        <v>45984.43402777778</v>
      </c>
      <c r="B130" s="6">
        <v>2.977</v>
      </c>
      <c r="C130" s="6">
        <v>0.959</v>
      </c>
      <c r="D130" s="6">
        <v>2.161</v>
      </c>
      <c r="E130" s="6">
        <v>2.032</v>
      </c>
      <c r="F130" s="6">
        <v>0.242</v>
      </c>
      <c r="G130" s="6">
        <v>0.176</v>
      </c>
      <c r="H130" s="6">
        <v>-0.253</v>
      </c>
      <c r="I130" s="6">
        <v>0.165</v>
      </c>
      <c r="J130" s="6">
        <v>0.33</v>
      </c>
      <c r="K130" s="6">
        <v>0.74</v>
      </c>
      <c r="L130" s="6">
        <v>1.529</v>
      </c>
      <c r="M130" s="6">
        <v>0.445</v>
      </c>
      <c r="N130" s="6">
        <v>21937.28</v>
      </c>
    </row>
    <row r="131">
      <c r="A131" s="5">
        <v>45984.4375</v>
      </c>
      <c r="B131" s="6">
        <v>2.998</v>
      </c>
      <c r="C131" s="6">
        <v>1.016</v>
      </c>
      <c r="D131" s="6">
        <v>2.761</v>
      </c>
      <c r="E131" s="6">
        <v>2.258</v>
      </c>
      <c r="F131" s="6">
        <v>0.245</v>
      </c>
      <c r="G131" s="6">
        <v>0.183</v>
      </c>
      <c r="H131" s="6">
        <v>-0.487</v>
      </c>
      <c r="I131" s="6">
        <v>-0.059</v>
      </c>
      <c r="J131" s="6">
        <v>0.331</v>
      </c>
      <c r="K131" s="6">
        <v>0.723</v>
      </c>
      <c r="L131" s="6">
        <v>1.295</v>
      </c>
      <c r="M131" s="6">
        <v>0.543</v>
      </c>
      <c r="N131" s="6">
        <v>21937.366</v>
      </c>
    </row>
    <row r="132">
      <c r="A132" s="5">
        <v>45984.44097222222</v>
      </c>
      <c r="B132" s="6">
        <v>3.076</v>
      </c>
      <c r="C132" s="6">
        <v>0.981</v>
      </c>
      <c r="D132" s="6">
        <v>3.104</v>
      </c>
      <c r="E132" s="6">
        <v>2.387</v>
      </c>
      <c r="F132" s="6">
        <v>0.251</v>
      </c>
      <c r="G132" s="6">
        <v>0.176</v>
      </c>
      <c r="H132" s="6">
        <v>-0.629</v>
      </c>
      <c r="I132" s="6">
        <v>-0.202</v>
      </c>
      <c r="J132" s="6">
        <v>0.329</v>
      </c>
      <c r="K132" s="6">
        <v>0.719</v>
      </c>
      <c r="L132" s="6">
        <v>1.193</v>
      </c>
      <c r="M132" s="6">
        <v>0.591</v>
      </c>
      <c r="N132" s="6">
        <v>21937.452</v>
      </c>
    </row>
    <row r="133">
      <c r="A133" s="5">
        <v>45984.444444444445</v>
      </c>
      <c r="B133" s="6">
        <v>3.785</v>
      </c>
      <c r="C133" s="6">
        <v>0.983</v>
      </c>
      <c r="D133" s="6">
        <v>3.397</v>
      </c>
      <c r="E133" s="6">
        <v>2.722</v>
      </c>
      <c r="F133" s="6">
        <v>0.495</v>
      </c>
      <c r="G133" s="6">
        <v>0.176</v>
      </c>
      <c r="H133" s="6">
        <v>-0.699</v>
      </c>
      <c r="I133" s="6">
        <v>-0.028</v>
      </c>
      <c r="J133" s="6">
        <v>0.526</v>
      </c>
      <c r="K133" s="6">
        <v>0.717</v>
      </c>
      <c r="L133" s="6">
        <v>1.183</v>
      </c>
      <c r="M133" s="6">
        <v>0.671</v>
      </c>
      <c r="N133" s="6">
        <v>21937.553</v>
      </c>
    </row>
    <row r="134">
      <c r="A134" s="5">
        <v>45984.447916666664</v>
      </c>
      <c r="B134" s="6">
        <v>3.081</v>
      </c>
      <c r="C134" s="6">
        <v>0.992</v>
      </c>
      <c r="D134" s="6">
        <v>3.464</v>
      </c>
      <c r="E134" s="6">
        <v>2.512</v>
      </c>
      <c r="F134" s="6">
        <v>0.251</v>
      </c>
      <c r="G134" s="6">
        <v>0.166</v>
      </c>
      <c r="H134" s="6">
        <v>-0.748</v>
      </c>
      <c r="I134" s="6">
        <v>-0.331</v>
      </c>
      <c r="J134" s="6">
        <v>0.327</v>
      </c>
      <c r="K134" s="6">
        <v>0.67</v>
      </c>
      <c r="L134" s="6">
        <v>1.144</v>
      </c>
      <c r="M134" s="6">
        <v>0.617</v>
      </c>
      <c r="N134" s="6">
        <v>21937.653</v>
      </c>
    </row>
    <row r="135">
      <c r="A135" s="5">
        <v>45984.45138888889</v>
      </c>
      <c r="B135" s="6">
        <v>3.978</v>
      </c>
      <c r="C135" s="6">
        <v>1.117</v>
      </c>
      <c r="D135" s="6">
        <v>3.151</v>
      </c>
      <c r="E135" s="6">
        <v>2.749</v>
      </c>
      <c r="F135" s="6">
        <v>0.503</v>
      </c>
      <c r="G135" s="6">
        <v>0.171</v>
      </c>
      <c r="H135" s="6">
        <v>-0.669</v>
      </c>
      <c r="I135" s="6">
        <v>0.005</v>
      </c>
      <c r="J135" s="6">
        <v>0.509</v>
      </c>
      <c r="K135" s="6">
        <v>0.612</v>
      </c>
      <c r="L135" s="6">
        <v>1.155</v>
      </c>
      <c r="M135" s="6">
        <v>0.652</v>
      </c>
      <c r="N135" s="6">
        <v>21937.749</v>
      </c>
    </row>
    <row r="136">
      <c r="A136" s="5">
        <v>45984.45486111111</v>
      </c>
      <c r="B136" s="6">
        <v>2.924</v>
      </c>
      <c r="C136" s="6">
        <v>0.982</v>
      </c>
      <c r="D136" s="6">
        <v>3.015</v>
      </c>
      <c r="E136" s="6">
        <v>2.307</v>
      </c>
      <c r="F136" s="6">
        <v>0.241</v>
      </c>
      <c r="G136" s="6">
        <v>0.181</v>
      </c>
      <c r="H136" s="6">
        <v>-0.572</v>
      </c>
      <c r="I136" s="6">
        <v>-0.15</v>
      </c>
      <c r="J136" s="6">
        <v>0.335</v>
      </c>
      <c r="K136" s="6">
        <v>0.743</v>
      </c>
      <c r="L136" s="6">
        <v>1.242</v>
      </c>
      <c r="M136" s="6">
        <v>0.578</v>
      </c>
      <c r="N136" s="6">
        <v>21937.848</v>
      </c>
    </row>
    <row r="137">
      <c r="A137" s="5">
        <v>45984.458333333336</v>
      </c>
      <c r="B137" s="6">
        <v>2.925</v>
      </c>
      <c r="C137" s="6">
        <v>0.974</v>
      </c>
      <c r="D137" s="6">
        <v>3.162</v>
      </c>
      <c r="E137" s="6">
        <v>2.354</v>
      </c>
      <c r="F137" s="6">
        <v>0.242</v>
      </c>
      <c r="G137" s="6">
        <v>0.179</v>
      </c>
      <c r="H137" s="6">
        <v>-0.618</v>
      </c>
      <c r="I137" s="6">
        <v>-0.197</v>
      </c>
      <c r="J137" s="6">
        <v>0.336</v>
      </c>
      <c r="K137" s="6">
        <v>0.742</v>
      </c>
      <c r="L137" s="6">
        <v>1.22</v>
      </c>
      <c r="M137" s="6">
        <v>0.592</v>
      </c>
      <c r="N137" s="6">
        <v>21937.917</v>
      </c>
    </row>
    <row r="138">
      <c r="A138" s="5">
        <v>45984.461805555555</v>
      </c>
      <c r="B138" s="6">
        <v>2.841</v>
      </c>
      <c r="C138" s="6">
        <v>1.116</v>
      </c>
      <c r="D138" s="6">
        <v>2.703</v>
      </c>
      <c r="E138" s="6">
        <v>2.22</v>
      </c>
      <c r="F138" s="6">
        <v>0.238</v>
      </c>
      <c r="G138" s="6">
        <v>0.2</v>
      </c>
      <c r="H138" s="6">
        <v>-0.422</v>
      </c>
      <c r="I138" s="6">
        <v>0.016</v>
      </c>
      <c r="J138" s="6">
        <v>0.343</v>
      </c>
      <c r="K138" s="6">
        <v>0.729</v>
      </c>
      <c r="L138" s="6">
        <v>1.369</v>
      </c>
      <c r="M138" s="6">
        <v>0.525</v>
      </c>
      <c r="N138" s="6">
        <v>21938.009</v>
      </c>
    </row>
    <row r="139">
      <c r="A139" s="5">
        <v>45984.46527777778</v>
      </c>
      <c r="B139" s="6">
        <v>3.046</v>
      </c>
      <c r="C139" s="6">
        <v>1.038</v>
      </c>
      <c r="D139" s="6">
        <v>3.506</v>
      </c>
      <c r="E139" s="6">
        <v>2.53</v>
      </c>
      <c r="F139" s="6">
        <v>0.249</v>
      </c>
      <c r="G139" s="6">
        <v>0.179</v>
      </c>
      <c r="H139" s="6">
        <v>-0.738</v>
      </c>
      <c r="I139" s="6">
        <v>-0.31</v>
      </c>
      <c r="J139" s="6">
        <v>0.331</v>
      </c>
      <c r="K139" s="6">
        <v>0.695</v>
      </c>
      <c r="L139" s="6">
        <v>1.158</v>
      </c>
      <c r="M139" s="6">
        <v>0.618</v>
      </c>
      <c r="N139" s="6">
        <v>21938.095</v>
      </c>
    </row>
    <row r="140">
      <c r="A140" s="5">
        <v>45984.46875</v>
      </c>
      <c r="B140" s="6">
        <v>3.723</v>
      </c>
      <c r="C140" s="6">
        <v>0.986</v>
      </c>
      <c r="D140" s="6">
        <v>3.53</v>
      </c>
      <c r="E140" s="6">
        <v>2.747</v>
      </c>
      <c r="F140" s="6">
        <v>0.491</v>
      </c>
      <c r="G140" s="6">
        <v>0.181</v>
      </c>
      <c r="H140" s="6">
        <v>-0.725</v>
      </c>
      <c r="I140" s="6">
        <v>-0.053</v>
      </c>
      <c r="J140" s="6">
        <v>0.535</v>
      </c>
      <c r="K140" s="6">
        <v>0.737</v>
      </c>
      <c r="L140" s="6">
        <v>1.179</v>
      </c>
      <c r="M140" s="6">
        <v>0.683</v>
      </c>
      <c r="N140" s="6">
        <v>21938.2</v>
      </c>
    </row>
    <row r="141">
      <c r="A141" s="5">
        <v>45984.47222222222</v>
      </c>
      <c r="B141" s="6">
        <v>3.013</v>
      </c>
      <c r="C141" s="6">
        <v>0.982</v>
      </c>
      <c r="D141" s="6">
        <v>3.016</v>
      </c>
      <c r="E141" s="6">
        <v>2.337</v>
      </c>
      <c r="F141" s="6">
        <v>0.246</v>
      </c>
      <c r="G141" s="6">
        <v>0.182</v>
      </c>
      <c r="H141" s="6">
        <v>-0.576</v>
      </c>
      <c r="I141" s="6">
        <v>-0.148</v>
      </c>
      <c r="J141" s="6">
        <v>0.331</v>
      </c>
      <c r="K141" s="6">
        <v>0.747</v>
      </c>
      <c r="L141" s="6">
        <v>1.238</v>
      </c>
      <c r="M141" s="6">
        <v>0.576</v>
      </c>
      <c r="N141" s="6">
        <v>21938.3</v>
      </c>
    </row>
    <row r="142">
      <c r="A142" s="5">
        <v>45984.475694444445</v>
      </c>
      <c r="B142" s="6">
        <v>2.921</v>
      </c>
      <c r="C142" s="6">
        <v>0.949</v>
      </c>
      <c r="D142" s="6">
        <v>2.908</v>
      </c>
      <c r="E142" s="6">
        <v>2.259</v>
      </c>
      <c r="F142" s="6">
        <v>0.242</v>
      </c>
      <c r="G142" s="6">
        <v>0.174</v>
      </c>
      <c r="H142" s="6">
        <v>-0.521</v>
      </c>
      <c r="I142" s="6">
        <v>-0.105</v>
      </c>
      <c r="J142" s="6">
        <v>0.336</v>
      </c>
      <c r="K142" s="6">
        <v>0.737</v>
      </c>
      <c r="L142" s="6">
        <v>1.282</v>
      </c>
      <c r="M142" s="6">
        <v>0.557</v>
      </c>
      <c r="N142" s="6">
        <v>21938.404</v>
      </c>
    </row>
    <row r="143">
      <c r="A143" s="5">
        <v>45984.479166666664</v>
      </c>
      <c r="B143" s="6">
        <v>3.073</v>
      </c>
      <c r="C143" s="6">
        <v>0.942</v>
      </c>
      <c r="D143" s="6">
        <v>3.413</v>
      </c>
      <c r="E143" s="6">
        <v>2.476</v>
      </c>
      <c r="F143" s="6">
        <v>0.25</v>
      </c>
      <c r="G143" s="6">
        <v>0.166</v>
      </c>
      <c r="H143" s="6">
        <v>-0.712</v>
      </c>
      <c r="I143" s="6">
        <v>-0.296</v>
      </c>
      <c r="J143" s="6">
        <v>0.329</v>
      </c>
      <c r="K143" s="6">
        <v>0.705</v>
      </c>
      <c r="L143" s="6">
        <v>1.167</v>
      </c>
      <c r="M143" s="6">
        <v>0.61</v>
      </c>
      <c r="N143" s="6">
        <v>21938.493</v>
      </c>
    </row>
    <row r="144">
      <c r="A144" s="5">
        <v>45984.48263888889</v>
      </c>
      <c r="B144" s="6">
        <v>3.928</v>
      </c>
      <c r="C144" s="6">
        <v>1.034</v>
      </c>
      <c r="D144" s="6">
        <v>3.225</v>
      </c>
      <c r="E144" s="6">
        <v>2.729</v>
      </c>
      <c r="F144" s="6">
        <v>0.503</v>
      </c>
      <c r="G144" s="6">
        <v>0.158</v>
      </c>
      <c r="H144" s="6">
        <v>-0.685</v>
      </c>
      <c r="I144" s="6">
        <v>-0.024</v>
      </c>
      <c r="J144" s="6">
        <v>0.515</v>
      </c>
      <c r="K144" s="6">
        <v>0.609</v>
      </c>
      <c r="L144" s="6">
        <v>1.152</v>
      </c>
      <c r="M144" s="6">
        <v>0.659</v>
      </c>
      <c r="N144" s="6">
        <v>21938.598</v>
      </c>
    </row>
    <row r="145">
      <c r="A145" s="5">
        <v>45984.48611111111</v>
      </c>
      <c r="B145" s="6">
        <v>3.031</v>
      </c>
      <c r="C145" s="6">
        <v>0.961</v>
      </c>
      <c r="D145" s="6">
        <v>3.392</v>
      </c>
      <c r="E145" s="6">
        <v>2.461</v>
      </c>
      <c r="F145" s="6">
        <v>0.248</v>
      </c>
      <c r="G145" s="6">
        <v>0.168</v>
      </c>
      <c r="H145" s="6">
        <v>-0.695</v>
      </c>
      <c r="I145" s="6">
        <v>-0.279</v>
      </c>
      <c r="J145" s="6">
        <v>0.329</v>
      </c>
      <c r="K145" s="6">
        <v>0.696</v>
      </c>
      <c r="L145" s="6">
        <v>1.184</v>
      </c>
      <c r="M145" s="6">
        <v>0.601</v>
      </c>
      <c r="N145" s="6">
        <v>21938.692</v>
      </c>
    </row>
    <row r="146">
      <c r="A146" s="5">
        <v>45984.489583333336</v>
      </c>
      <c r="B146" s="6">
        <v>3.897</v>
      </c>
      <c r="C146" s="6">
        <v>0.998</v>
      </c>
      <c r="D146" s="6">
        <v>3.438</v>
      </c>
      <c r="E146" s="6">
        <v>2.778</v>
      </c>
      <c r="F146" s="6">
        <v>0.503</v>
      </c>
      <c r="G146" s="6">
        <v>0.167</v>
      </c>
      <c r="H146" s="6">
        <v>-0.728</v>
      </c>
      <c r="I146" s="6">
        <v>-0.058</v>
      </c>
      <c r="J146" s="6">
        <v>0.519</v>
      </c>
      <c r="K146" s="6">
        <v>0.668</v>
      </c>
      <c r="L146" s="6">
        <v>1.16</v>
      </c>
      <c r="M146" s="6">
        <v>0.67</v>
      </c>
      <c r="N146" s="6">
        <v>21938.797</v>
      </c>
    </row>
    <row r="147">
      <c r="A147" s="5">
        <v>45984.493055555555</v>
      </c>
      <c r="B147" s="6">
        <v>3.111</v>
      </c>
      <c r="C147" s="6">
        <v>1.07</v>
      </c>
      <c r="D147" s="6">
        <v>3.495</v>
      </c>
      <c r="E147" s="6">
        <v>2.559</v>
      </c>
      <c r="F147" s="6">
        <v>0.253</v>
      </c>
      <c r="G147" s="6">
        <v>0.176</v>
      </c>
      <c r="H147" s="6">
        <v>-0.749</v>
      </c>
      <c r="I147" s="6">
        <v>-0.32</v>
      </c>
      <c r="J147" s="6">
        <v>0.327</v>
      </c>
      <c r="K147" s="6">
        <v>0.655</v>
      </c>
      <c r="L147" s="6">
        <v>1.15</v>
      </c>
      <c r="M147" s="6">
        <v>0.612</v>
      </c>
      <c r="N147" s="6">
        <v>21938.896</v>
      </c>
    </row>
    <row r="148">
      <c r="A148" s="5">
        <v>45984.49652777778</v>
      </c>
      <c r="B148" s="6">
        <v>3.775</v>
      </c>
      <c r="C148" s="6">
        <v>0.942</v>
      </c>
      <c r="D148" s="6">
        <v>3.364</v>
      </c>
      <c r="E148" s="6">
        <v>2.693</v>
      </c>
      <c r="F148" s="6">
        <v>0.5</v>
      </c>
      <c r="G148" s="6">
        <v>0.172</v>
      </c>
      <c r="H148" s="6">
        <v>-0.681</v>
      </c>
      <c r="I148" s="6">
        <v>-0.009</v>
      </c>
      <c r="J148" s="6">
        <v>0.534</v>
      </c>
      <c r="K148" s="6">
        <v>0.73</v>
      </c>
      <c r="L148" s="6">
        <v>1.197</v>
      </c>
      <c r="M148" s="6">
        <v>0.67</v>
      </c>
      <c r="N148" s="6">
        <v>21938.998</v>
      </c>
    </row>
    <row r="149">
      <c r="A149" s="5">
        <v>45984.5</v>
      </c>
      <c r="B149" s="6">
        <v>2.941</v>
      </c>
      <c r="C149" s="6">
        <v>0.968</v>
      </c>
      <c r="D149" s="6">
        <v>3.257</v>
      </c>
      <c r="E149" s="6">
        <v>2.389</v>
      </c>
      <c r="F149" s="6">
        <v>0.244</v>
      </c>
      <c r="G149" s="6">
        <v>0.18</v>
      </c>
      <c r="H149" s="6">
        <v>-0.643</v>
      </c>
      <c r="I149" s="6">
        <v>-0.219</v>
      </c>
      <c r="J149" s="6">
        <v>0.334</v>
      </c>
      <c r="K149" s="6">
        <v>0.744</v>
      </c>
      <c r="L149" s="6">
        <v>1.215</v>
      </c>
      <c r="M149" s="6">
        <v>0.595</v>
      </c>
      <c r="N149" s="6">
        <v>21939.096</v>
      </c>
    </row>
    <row r="150">
      <c r="A150" s="5">
        <v>45984.50347222222</v>
      </c>
      <c r="B150" s="6">
        <v>3.892</v>
      </c>
      <c r="C150" s="6">
        <v>0.954</v>
      </c>
      <c r="D150" s="6">
        <v>3.43</v>
      </c>
      <c r="E150" s="6">
        <v>2.759</v>
      </c>
      <c r="F150" s="6">
        <v>0.504</v>
      </c>
      <c r="G150" s="6">
        <v>0.163</v>
      </c>
      <c r="H150" s="6">
        <v>-0.722</v>
      </c>
      <c r="I150" s="6">
        <v>-0.055</v>
      </c>
      <c r="J150" s="6">
        <v>0.521</v>
      </c>
      <c r="K150" s="6">
        <v>0.683</v>
      </c>
      <c r="L150" s="6">
        <v>1.164</v>
      </c>
      <c r="M150" s="6">
        <v>0.671</v>
      </c>
      <c r="N150" s="6">
        <v>21939.201</v>
      </c>
    </row>
    <row r="151">
      <c r="A151" s="5">
        <v>45984.506944444445</v>
      </c>
      <c r="B151" s="6">
        <v>3.066</v>
      </c>
      <c r="C151" s="6">
        <v>0.949</v>
      </c>
      <c r="D151" s="6">
        <v>3.273</v>
      </c>
      <c r="E151" s="6">
        <v>2.429</v>
      </c>
      <c r="F151" s="6">
        <v>0.25</v>
      </c>
      <c r="G151" s="6">
        <v>0.168</v>
      </c>
      <c r="H151" s="6">
        <v>-0.674</v>
      </c>
      <c r="I151" s="6">
        <v>-0.256</v>
      </c>
      <c r="J151" s="6">
        <v>0.328</v>
      </c>
      <c r="K151" s="6">
        <v>0.706</v>
      </c>
      <c r="L151" s="6">
        <v>1.182</v>
      </c>
      <c r="M151" s="6">
        <v>0.599</v>
      </c>
      <c r="N151" s="6">
        <v>21939.298</v>
      </c>
    </row>
    <row r="152">
      <c r="A152" s="5">
        <v>45984.510416666664</v>
      </c>
      <c r="B152" s="6">
        <v>3.901</v>
      </c>
      <c r="C152" s="6">
        <v>0.976</v>
      </c>
      <c r="D152" s="6">
        <v>3.543</v>
      </c>
      <c r="E152" s="6">
        <v>2.807</v>
      </c>
      <c r="F152" s="6">
        <v>0.505</v>
      </c>
      <c r="G152" s="6">
        <v>0.157</v>
      </c>
      <c r="H152" s="6">
        <v>-0.767</v>
      </c>
      <c r="I152" s="6">
        <v>-0.105</v>
      </c>
      <c r="J152" s="6">
        <v>0.522</v>
      </c>
      <c r="K152" s="6">
        <v>0.647</v>
      </c>
      <c r="L152" s="6">
        <v>1.136</v>
      </c>
      <c r="M152" s="6">
        <v>0.681</v>
      </c>
      <c r="N152" s="6">
        <v>21939.402</v>
      </c>
    </row>
    <row r="153">
      <c r="A153" s="5">
        <v>45984.51388888889</v>
      </c>
      <c r="B153" s="6">
        <v>3.141</v>
      </c>
      <c r="C153" s="6">
        <v>1.092</v>
      </c>
      <c r="D153" s="6">
        <v>3.602</v>
      </c>
      <c r="E153" s="6">
        <v>2.612</v>
      </c>
      <c r="F153" s="6">
        <v>0.254</v>
      </c>
      <c r="G153" s="6">
        <v>0.161</v>
      </c>
      <c r="H153" s="6">
        <v>-0.804</v>
      </c>
      <c r="I153" s="6">
        <v>-0.389</v>
      </c>
      <c r="J153" s="6">
        <v>0.326</v>
      </c>
      <c r="K153" s="6">
        <v>0.589</v>
      </c>
      <c r="L153" s="6">
        <v>1.109</v>
      </c>
      <c r="M153" s="6">
        <v>0.624</v>
      </c>
      <c r="N153" s="6">
        <v>21939.507</v>
      </c>
    </row>
    <row r="154">
      <c r="A154" s="5">
        <v>45984.51736111111</v>
      </c>
      <c r="B154" s="6">
        <v>4.029</v>
      </c>
      <c r="C154" s="6">
        <v>1.099</v>
      </c>
      <c r="D154" s="6">
        <v>3.405</v>
      </c>
      <c r="E154" s="6">
        <v>2.844</v>
      </c>
      <c r="F154" s="6">
        <v>0.514</v>
      </c>
      <c r="G154" s="6">
        <v>0.156</v>
      </c>
      <c r="H154" s="6">
        <v>-0.762</v>
      </c>
      <c r="I154" s="6">
        <v>-0.092</v>
      </c>
      <c r="J154" s="6">
        <v>0.514</v>
      </c>
      <c r="K154" s="6">
        <v>0.566</v>
      </c>
      <c r="L154" s="6">
        <v>1.112</v>
      </c>
      <c r="M154" s="6">
        <v>0.671</v>
      </c>
      <c r="N154" s="6">
        <v>21939.611</v>
      </c>
    </row>
    <row r="155">
      <c r="A155" s="5">
        <v>45984.520833333336</v>
      </c>
      <c r="B155" s="6">
        <v>11.484</v>
      </c>
      <c r="C155" s="6">
        <v>11.084</v>
      </c>
      <c r="D155" s="6">
        <v>9.583</v>
      </c>
      <c r="E155" s="6">
        <v>10.717</v>
      </c>
      <c r="F155" s="6">
        <v>1.948</v>
      </c>
      <c r="G155" s="6">
        <v>2.1</v>
      </c>
      <c r="H155" s="6">
        <v>1.1</v>
      </c>
      <c r="I155" s="6">
        <v>5.148</v>
      </c>
      <c r="J155" s="6">
        <v>0.685</v>
      </c>
      <c r="K155" s="6">
        <v>0.757</v>
      </c>
      <c r="L155" s="6">
        <v>0.456</v>
      </c>
      <c r="M155" s="6">
        <v>0.641</v>
      </c>
      <c r="N155" s="6">
        <v>21939.767</v>
      </c>
    </row>
    <row r="156">
      <c r="A156" s="5">
        <v>45984.524305555555</v>
      </c>
      <c r="B156" s="6">
        <v>12.837</v>
      </c>
      <c r="C156" s="6">
        <v>10.972</v>
      </c>
      <c r="D156" s="6">
        <v>9.568</v>
      </c>
      <c r="E156" s="6">
        <v>11.126</v>
      </c>
      <c r="F156" s="6">
        <v>2.186</v>
      </c>
      <c r="G156" s="6">
        <v>2.064</v>
      </c>
      <c r="H156" s="6">
        <v>1.114</v>
      </c>
      <c r="I156" s="6">
        <v>5.364</v>
      </c>
      <c r="J156" s="6">
        <v>0.688</v>
      </c>
      <c r="K156" s="6">
        <v>0.753</v>
      </c>
      <c r="L156" s="6">
        <v>0.464</v>
      </c>
      <c r="M156" s="6">
        <v>0.645</v>
      </c>
      <c r="N156" s="6">
        <v>21940.2</v>
      </c>
    </row>
    <row r="157">
      <c r="A157" s="5">
        <v>45984.52777777778</v>
      </c>
      <c r="B157" s="6">
        <v>11.514</v>
      </c>
      <c r="C157" s="6">
        <v>11.029</v>
      </c>
      <c r="D157" s="6">
        <v>9.389</v>
      </c>
      <c r="E157" s="6">
        <v>10.644</v>
      </c>
      <c r="F157" s="6">
        <v>1.935</v>
      </c>
      <c r="G157" s="6">
        <v>2.068</v>
      </c>
      <c r="H157" s="6">
        <v>1.044</v>
      </c>
      <c r="I157" s="6">
        <v>5.047</v>
      </c>
      <c r="J157" s="6">
        <v>0.677</v>
      </c>
      <c r="K157" s="6">
        <v>0.748</v>
      </c>
      <c r="L157" s="6">
        <v>0.441</v>
      </c>
      <c r="M157" s="6">
        <v>0.631</v>
      </c>
      <c r="N157" s="6">
        <v>21940.632</v>
      </c>
    </row>
    <row r="158">
      <c r="A158" s="5">
        <v>45984.53125</v>
      </c>
      <c r="B158" s="6">
        <v>11.409</v>
      </c>
      <c r="C158" s="6">
        <v>9.347</v>
      </c>
      <c r="D158" s="6">
        <v>9.151</v>
      </c>
      <c r="E158" s="6">
        <v>9.969</v>
      </c>
      <c r="F158" s="6">
        <v>1.616</v>
      </c>
      <c r="G158" s="6">
        <v>1.469</v>
      </c>
      <c r="H158" s="6">
        <v>1.125</v>
      </c>
      <c r="I158" s="6">
        <v>4.21</v>
      </c>
      <c r="J158" s="6">
        <v>0.571</v>
      </c>
      <c r="K158" s="6">
        <v>0.627</v>
      </c>
      <c r="L158" s="6">
        <v>0.489</v>
      </c>
      <c r="M158" s="6">
        <v>0.563</v>
      </c>
      <c r="N158" s="6">
        <v>21940.979</v>
      </c>
    </row>
    <row r="159">
      <c r="A159" s="5">
        <v>45984.53472222222</v>
      </c>
      <c r="B159" s="6">
        <v>10.042</v>
      </c>
      <c r="C159" s="6">
        <v>9.352</v>
      </c>
      <c r="D159" s="6">
        <v>9.416</v>
      </c>
      <c r="E159" s="6">
        <v>9.604</v>
      </c>
      <c r="F159" s="6">
        <v>1.378</v>
      </c>
      <c r="G159" s="6">
        <v>1.517</v>
      </c>
      <c r="H159" s="6">
        <v>1.153</v>
      </c>
      <c r="I159" s="6">
        <v>4.048</v>
      </c>
      <c r="J159" s="6">
        <v>0.553</v>
      </c>
      <c r="K159" s="6">
        <v>0.647</v>
      </c>
      <c r="L159" s="6">
        <v>0.486</v>
      </c>
      <c r="M159" s="6">
        <v>0.561</v>
      </c>
      <c r="N159" s="6">
        <v>21941.333</v>
      </c>
    </row>
    <row r="160">
      <c r="A160" s="5">
        <v>45984.538194444445</v>
      </c>
      <c r="B160" s="6">
        <v>3.812</v>
      </c>
      <c r="C160" s="6">
        <v>0.964</v>
      </c>
      <c r="D160" s="6">
        <v>0.0</v>
      </c>
      <c r="E160" s="6">
        <v>1.592</v>
      </c>
      <c r="F160" s="6">
        <v>0.501</v>
      </c>
      <c r="G160" s="6">
        <v>0.176</v>
      </c>
      <c r="H160" s="6">
        <v>0.0</v>
      </c>
      <c r="I160" s="6">
        <v>0.677</v>
      </c>
      <c r="J160" s="6">
        <v>0.535</v>
      </c>
      <c r="K160" s="6">
        <v>0.735</v>
      </c>
      <c r="L160" s="6">
        <v>0.0</v>
      </c>
      <c r="M160" s="6">
        <v>0.576</v>
      </c>
      <c r="N160" s="6">
        <v>21941.548</v>
      </c>
    </row>
    <row r="161">
      <c r="A161" s="5">
        <v>45984.541666666664</v>
      </c>
      <c r="B161" s="6">
        <v>3.761</v>
      </c>
      <c r="C161" s="6">
        <v>0.986</v>
      </c>
      <c r="D161" s="6">
        <v>0.0</v>
      </c>
      <c r="E161" s="6">
        <v>1.582</v>
      </c>
      <c r="F161" s="6">
        <v>0.493</v>
      </c>
      <c r="G161" s="6">
        <v>0.182</v>
      </c>
      <c r="H161" s="6">
        <v>0.0</v>
      </c>
      <c r="I161" s="6">
        <v>0.675</v>
      </c>
      <c r="J161" s="6">
        <v>0.534</v>
      </c>
      <c r="K161" s="6">
        <v>0.742</v>
      </c>
      <c r="L161" s="6">
        <v>0.0</v>
      </c>
      <c r="M161" s="6">
        <v>0.578</v>
      </c>
      <c r="N161" s="6">
        <v>21941.605</v>
      </c>
    </row>
    <row r="162">
      <c r="A162" s="5">
        <v>45984.54513888889</v>
      </c>
      <c r="B162" s="6">
        <v>3.156</v>
      </c>
      <c r="C162" s="6">
        <v>1.06</v>
      </c>
      <c r="D162" s="6">
        <v>3.391</v>
      </c>
      <c r="E162" s="6">
        <v>2.536</v>
      </c>
      <c r="F162" s="6">
        <v>0.255</v>
      </c>
      <c r="G162" s="6">
        <v>0.165</v>
      </c>
      <c r="H162" s="6">
        <v>-0.723</v>
      </c>
      <c r="I162" s="6">
        <v>-0.303</v>
      </c>
      <c r="J162" s="6">
        <v>0.324</v>
      </c>
      <c r="K162" s="6">
        <v>0.62</v>
      </c>
      <c r="L162" s="6">
        <v>1.153</v>
      </c>
      <c r="M162" s="6">
        <v>0.6</v>
      </c>
      <c r="N162" s="6">
        <v>21941.655</v>
      </c>
    </row>
    <row r="163">
      <c r="A163" s="5">
        <v>45984.54861111111</v>
      </c>
      <c r="B163" s="6">
        <v>3.207</v>
      </c>
      <c r="C163" s="6">
        <v>1.149</v>
      </c>
      <c r="D163" s="6">
        <v>3.282</v>
      </c>
      <c r="E163" s="6">
        <v>2.546</v>
      </c>
      <c r="F163" s="6">
        <v>0.258</v>
      </c>
      <c r="G163" s="6">
        <v>0.165</v>
      </c>
      <c r="H163" s="6">
        <v>-0.726</v>
      </c>
      <c r="I163" s="6">
        <v>-0.303</v>
      </c>
      <c r="J163" s="6">
        <v>0.323</v>
      </c>
      <c r="K163" s="6">
        <v>0.572</v>
      </c>
      <c r="L163" s="6">
        <v>1.122</v>
      </c>
      <c r="M163" s="6">
        <v>0.601</v>
      </c>
      <c r="N163" s="6">
        <v>21941.772</v>
      </c>
    </row>
    <row r="164">
      <c r="A164" s="5">
        <v>45984.552083333336</v>
      </c>
      <c r="B164" s="6">
        <v>4.028</v>
      </c>
      <c r="C164" s="6">
        <v>1.15</v>
      </c>
      <c r="D164" s="6">
        <v>3.344</v>
      </c>
      <c r="E164" s="6">
        <v>2.84</v>
      </c>
      <c r="F164" s="6">
        <v>0.51</v>
      </c>
      <c r="G164" s="6">
        <v>0.161</v>
      </c>
      <c r="H164" s="6">
        <v>-0.754</v>
      </c>
      <c r="I164" s="6">
        <v>-0.083</v>
      </c>
      <c r="J164" s="6">
        <v>0.508</v>
      </c>
      <c r="K164" s="6">
        <v>0.557</v>
      </c>
      <c r="L164" s="6">
        <v>1.108</v>
      </c>
      <c r="M164" s="6">
        <v>0.666</v>
      </c>
      <c r="N164" s="6">
        <v>21941.873</v>
      </c>
    </row>
    <row r="165">
      <c r="A165" s="5">
        <v>45984.555555555555</v>
      </c>
      <c r="B165" s="6">
        <v>3.96</v>
      </c>
      <c r="C165" s="6">
        <v>1.056</v>
      </c>
      <c r="D165" s="6">
        <v>3.394</v>
      </c>
      <c r="E165" s="6">
        <v>2.803</v>
      </c>
      <c r="F165" s="6">
        <v>0.513</v>
      </c>
      <c r="G165" s="6">
        <v>0.164</v>
      </c>
      <c r="H165" s="6">
        <v>-0.733</v>
      </c>
      <c r="I165" s="6">
        <v>-0.056</v>
      </c>
      <c r="J165" s="6">
        <v>0.52</v>
      </c>
      <c r="K165" s="6">
        <v>0.616</v>
      </c>
      <c r="L165" s="6">
        <v>1.144</v>
      </c>
      <c r="M165" s="6">
        <v>0.669</v>
      </c>
      <c r="N165" s="6">
        <v>21941.992</v>
      </c>
    </row>
    <row r="166">
      <c r="A166" s="5">
        <v>45984.55902777778</v>
      </c>
      <c r="B166" s="6">
        <v>3.17</v>
      </c>
      <c r="C166" s="6">
        <v>1.059</v>
      </c>
      <c r="D166" s="6">
        <v>3.36</v>
      </c>
      <c r="E166" s="6">
        <v>2.53</v>
      </c>
      <c r="F166" s="6">
        <v>0.254</v>
      </c>
      <c r="G166" s="6">
        <v>0.164</v>
      </c>
      <c r="H166" s="6">
        <v>-0.729</v>
      </c>
      <c r="I166" s="6">
        <v>-0.311</v>
      </c>
      <c r="J166" s="6">
        <v>0.321</v>
      </c>
      <c r="K166" s="6">
        <v>0.615</v>
      </c>
      <c r="L166" s="6">
        <v>1.139</v>
      </c>
      <c r="M166" s="6">
        <v>0.602</v>
      </c>
      <c r="N166" s="6">
        <v>21942.094</v>
      </c>
    </row>
    <row r="167">
      <c r="A167" s="5">
        <v>45984.5625</v>
      </c>
      <c r="B167" s="6">
        <v>3.975</v>
      </c>
      <c r="C167" s="6">
        <v>1.039</v>
      </c>
      <c r="D167" s="6">
        <v>3.354</v>
      </c>
      <c r="E167" s="6">
        <v>2.789</v>
      </c>
      <c r="F167" s="6">
        <v>0.515</v>
      </c>
      <c r="G167" s="6">
        <v>0.161</v>
      </c>
      <c r="H167" s="6">
        <v>-0.724</v>
      </c>
      <c r="I167" s="6">
        <v>-0.048</v>
      </c>
      <c r="J167" s="6">
        <v>0.517</v>
      </c>
      <c r="K167" s="6">
        <v>0.616</v>
      </c>
      <c r="L167" s="6">
        <v>1.146</v>
      </c>
      <c r="M167" s="6">
        <v>0.665</v>
      </c>
      <c r="N167" s="6">
        <v>21942.197</v>
      </c>
    </row>
    <row r="168">
      <c r="A168" s="5">
        <v>45984.56597222222</v>
      </c>
      <c r="B168" s="6">
        <v>3.144</v>
      </c>
      <c r="C168" s="6">
        <v>1.092</v>
      </c>
      <c r="D168" s="6">
        <v>3.314</v>
      </c>
      <c r="E168" s="6">
        <v>2.517</v>
      </c>
      <c r="F168" s="6">
        <v>0.253</v>
      </c>
      <c r="G168" s="6">
        <v>0.167</v>
      </c>
      <c r="H168" s="6">
        <v>-0.713</v>
      </c>
      <c r="I168" s="6">
        <v>-0.293</v>
      </c>
      <c r="J168" s="6">
        <v>0.323</v>
      </c>
      <c r="K168" s="6">
        <v>0.609</v>
      </c>
      <c r="L168" s="6">
        <v>1.145</v>
      </c>
      <c r="M168" s="6">
        <v>0.599</v>
      </c>
      <c r="N168" s="6">
        <v>21942.301</v>
      </c>
    </row>
    <row r="169">
      <c r="A169" s="5">
        <v>45984.569444444445</v>
      </c>
      <c r="B169" s="6">
        <v>3.986</v>
      </c>
      <c r="C169" s="6">
        <v>1.066</v>
      </c>
      <c r="D169" s="6">
        <v>3.13</v>
      </c>
      <c r="E169" s="6">
        <v>2.728</v>
      </c>
      <c r="F169" s="6">
        <v>0.516</v>
      </c>
      <c r="G169" s="6">
        <v>0.162</v>
      </c>
      <c r="H169" s="6">
        <v>-0.654</v>
      </c>
      <c r="I169" s="6">
        <v>0.024</v>
      </c>
      <c r="J169" s="6">
        <v>0.518</v>
      </c>
      <c r="K169" s="6">
        <v>0.606</v>
      </c>
      <c r="L169" s="6">
        <v>1.17</v>
      </c>
      <c r="M169" s="6">
        <v>0.649</v>
      </c>
      <c r="N169" s="6">
        <v>21942.402</v>
      </c>
    </row>
    <row r="170">
      <c r="A170" s="5">
        <v>45984.572916666664</v>
      </c>
      <c r="B170" s="6">
        <v>3.16</v>
      </c>
      <c r="C170" s="6">
        <v>1.076</v>
      </c>
      <c r="D170" s="6">
        <v>3.345</v>
      </c>
      <c r="E170" s="6">
        <v>2.527</v>
      </c>
      <c r="F170" s="6">
        <v>0.255</v>
      </c>
      <c r="G170" s="6">
        <v>0.168</v>
      </c>
      <c r="H170" s="6">
        <v>-0.715</v>
      </c>
      <c r="I170" s="6">
        <v>-0.292</v>
      </c>
      <c r="J170" s="6">
        <v>0.322</v>
      </c>
      <c r="K170" s="6">
        <v>0.62</v>
      </c>
      <c r="L170" s="6">
        <v>1.153</v>
      </c>
      <c r="M170" s="6">
        <v>0.597</v>
      </c>
      <c r="N170" s="6">
        <v>21942.503</v>
      </c>
    </row>
    <row r="171">
      <c r="A171" s="5">
        <v>45984.57638888889</v>
      </c>
      <c r="B171" s="6">
        <v>3.97</v>
      </c>
      <c r="C171" s="6">
        <v>1.043</v>
      </c>
      <c r="D171" s="6">
        <v>3.406</v>
      </c>
      <c r="E171" s="6">
        <v>2.806</v>
      </c>
      <c r="F171" s="6">
        <v>0.512</v>
      </c>
      <c r="G171" s="6">
        <v>0.161</v>
      </c>
      <c r="H171" s="6">
        <v>-0.744</v>
      </c>
      <c r="I171" s="6">
        <v>-0.071</v>
      </c>
      <c r="J171" s="6">
        <v>0.515</v>
      </c>
      <c r="K171" s="6">
        <v>0.612</v>
      </c>
      <c r="L171" s="6">
        <v>1.138</v>
      </c>
      <c r="M171" s="6">
        <v>0.669</v>
      </c>
      <c r="N171" s="6">
        <v>21942.612</v>
      </c>
    </row>
    <row r="172">
      <c r="A172" s="5">
        <v>45984.57986111111</v>
      </c>
      <c r="B172" s="6">
        <v>3.128</v>
      </c>
      <c r="C172" s="6">
        <v>1.0</v>
      </c>
      <c r="D172" s="6">
        <v>3.34</v>
      </c>
      <c r="E172" s="6">
        <v>2.489</v>
      </c>
      <c r="F172" s="6">
        <v>0.253</v>
      </c>
      <c r="G172" s="6">
        <v>0.164</v>
      </c>
      <c r="H172" s="6">
        <v>-0.718</v>
      </c>
      <c r="I172" s="6">
        <v>-0.301</v>
      </c>
      <c r="J172" s="6">
        <v>0.323</v>
      </c>
      <c r="K172" s="6">
        <v>0.651</v>
      </c>
      <c r="L172" s="6">
        <v>1.151</v>
      </c>
      <c r="M172" s="6">
        <v>0.603</v>
      </c>
      <c r="N172" s="6">
        <v>21942.71</v>
      </c>
    </row>
    <row r="173">
      <c r="A173" s="5">
        <v>45984.583333333336</v>
      </c>
      <c r="B173" s="6">
        <v>3.952</v>
      </c>
      <c r="C173" s="6">
        <v>0.934</v>
      </c>
      <c r="D173" s="6">
        <v>3.39</v>
      </c>
      <c r="E173" s="6">
        <v>2.758</v>
      </c>
      <c r="F173" s="6">
        <v>0.52</v>
      </c>
      <c r="G173" s="6">
        <v>0.169</v>
      </c>
      <c r="H173" s="6">
        <v>-0.704</v>
      </c>
      <c r="I173" s="6">
        <v>-0.015</v>
      </c>
      <c r="J173" s="6">
        <v>0.524</v>
      </c>
      <c r="K173" s="6">
        <v>0.719</v>
      </c>
      <c r="L173" s="6">
        <v>1.182</v>
      </c>
      <c r="M173" s="6">
        <v>0.667</v>
      </c>
      <c r="N173" s="6">
        <v>21942.822</v>
      </c>
    </row>
    <row r="174">
      <c r="A174" s="5">
        <v>45984.586805555555</v>
      </c>
      <c r="B174" s="6">
        <v>2.945</v>
      </c>
      <c r="C174" s="6">
        <v>0.984</v>
      </c>
      <c r="D174" s="6">
        <v>3.317</v>
      </c>
      <c r="E174" s="6">
        <v>2.415</v>
      </c>
      <c r="F174" s="6">
        <v>0.247</v>
      </c>
      <c r="G174" s="6">
        <v>0.185</v>
      </c>
      <c r="H174" s="6">
        <v>-0.653</v>
      </c>
      <c r="I174" s="6">
        <v>-0.221</v>
      </c>
      <c r="J174" s="6">
        <v>0.335</v>
      </c>
      <c r="K174" s="6">
        <v>0.747</v>
      </c>
      <c r="L174" s="6">
        <v>1.221</v>
      </c>
      <c r="M174" s="6">
        <v>0.595</v>
      </c>
      <c r="N174" s="6">
        <v>21942.921</v>
      </c>
    </row>
    <row r="175">
      <c r="A175" s="5">
        <v>45984.59027777778</v>
      </c>
      <c r="B175" s="6">
        <v>3.767</v>
      </c>
      <c r="C175" s="6">
        <v>1.001</v>
      </c>
      <c r="D175" s="6">
        <v>2.035</v>
      </c>
      <c r="E175" s="6">
        <v>2.268</v>
      </c>
      <c r="F175" s="6">
        <v>0.501</v>
      </c>
      <c r="G175" s="6">
        <v>0.185</v>
      </c>
      <c r="H175" s="6">
        <v>-0.105</v>
      </c>
      <c r="I175" s="6">
        <v>0.581</v>
      </c>
      <c r="J175" s="6">
        <v>0.533</v>
      </c>
      <c r="K175" s="6">
        <v>0.737</v>
      </c>
      <c r="L175" s="6">
        <v>1.794</v>
      </c>
      <c r="M175" s="6">
        <v>0.465</v>
      </c>
      <c r="N175" s="6">
        <v>21942.979</v>
      </c>
    </row>
    <row r="176">
      <c r="A176" s="5">
        <v>45984.59375</v>
      </c>
      <c r="B176" s="6">
        <v>2.98</v>
      </c>
      <c r="C176" s="6">
        <v>1.005</v>
      </c>
      <c r="D176" s="6">
        <v>0.0</v>
      </c>
      <c r="E176" s="6">
        <v>1.329</v>
      </c>
      <c r="F176" s="6">
        <v>0.242</v>
      </c>
      <c r="G176" s="6">
        <v>0.193</v>
      </c>
      <c r="H176" s="6">
        <v>0.0</v>
      </c>
      <c r="I176" s="6">
        <v>0.435</v>
      </c>
      <c r="J176" s="6">
        <v>0.329</v>
      </c>
      <c r="K176" s="6">
        <v>0.762</v>
      </c>
      <c r="L176" s="6">
        <v>0.0</v>
      </c>
      <c r="M176" s="6">
        <v>0.44</v>
      </c>
      <c r="N176" s="6">
        <v>21943.029</v>
      </c>
    </row>
    <row r="177">
      <c r="A177" s="5">
        <v>45984.59722222222</v>
      </c>
      <c r="B177" s="6">
        <v>3.661</v>
      </c>
      <c r="C177" s="6">
        <v>1.059</v>
      </c>
      <c r="D177" s="6">
        <v>2.0</v>
      </c>
      <c r="E177" s="6">
        <v>2.24</v>
      </c>
      <c r="F177" s="6">
        <v>0.481</v>
      </c>
      <c r="G177" s="6">
        <v>0.192</v>
      </c>
      <c r="H177" s="6">
        <v>0.034</v>
      </c>
      <c r="I177" s="6">
        <v>0.707</v>
      </c>
      <c r="J177" s="6">
        <v>0.531</v>
      </c>
      <c r="K177" s="6">
        <v>0.729</v>
      </c>
      <c r="L177" s="6">
        <v>0.068</v>
      </c>
      <c r="M177" s="6">
        <v>0.424</v>
      </c>
      <c r="N177" s="6">
        <v>21943.067</v>
      </c>
    </row>
    <row r="178">
      <c r="A178" s="5">
        <v>45984.600694444445</v>
      </c>
      <c r="B178" s="6">
        <v>2.926</v>
      </c>
      <c r="C178" s="6">
        <v>1.073</v>
      </c>
      <c r="D178" s="6">
        <v>0.0</v>
      </c>
      <c r="E178" s="6">
        <v>1.333</v>
      </c>
      <c r="F178" s="6">
        <v>0.241</v>
      </c>
      <c r="G178" s="6">
        <v>0.196</v>
      </c>
      <c r="H178" s="6">
        <v>0.0</v>
      </c>
      <c r="I178" s="6">
        <v>0.437</v>
      </c>
      <c r="J178" s="6">
        <v>0.333</v>
      </c>
      <c r="K178" s="6">
        <v>0.736</v>
      </c>
      <c r="L178" s="6">
        <v>0.0</v>
      </c>
      <c r="M178" s="6">
        <v>0.441</v>
      </c>
      <c r="N178" s="6">
        <v>21943.119</v>
      </c>
    </row>
    <row r="179">
      <c r="A179" s="5">
        <v>45984.604166666664</v>
      </c>
      <c r="B179" s="6">
        <v>2.931</v>
      </c>
      <c r="C179" s="6">
        <v>1.076</v>
      </c>
      <c r="D179" s="6">
        <v>0.0</v>
      </c>
      <c r="E179" s="6">
        <v>1.336</v>
      </c>
      <c r="F179" s="6">
        <v>0.242</v>
      </c>
      <c r="G179" s="6">
        <v>0.199</v>
      </c>
      <c r="H179" s="6">
        <v>0.0</v>
      </c>
      <c r="I179" s="6">
        <v>0.441</v>
      </c>
      <c r="J179" s="6">
        <v>0.334</v>
      </c>
      <c r="K179" s="6">
        <v>0.743</v>
      </c>
      <c r="L179" s="6">
        <v>0.0</v>
      </c>
      <c r="M179" s="6">
        <v>0.445</v>
      </c>
      <c r="N179" s="6">
        <v>21943.158</v>
      </c>
    </row>
    <row r="180">
      <c r="A180" s="5">
        <v>45984.60763888889</v>
      </c>
      <c r="B180" s="6">
        <v>2.802</v>
      </c>
      <c r="C180" s="6">
        <v>1.193</v>
      </c>
      <c r="D180" s="6">
        <v>2.075</v>
      </c>
      <c r="E180" s="6">
        <v>2.024</v>
      </c>
      <c r="F180" s="6">
        <v>0.236</v>
      </c>
      <c r="G180" s="6">
        <v>0.207</v>
      </c>
      <c r="H180" s="6">
        <v>-0.007</v>
      </c>
      <c r="I180" s="6">
        <v>0.436</v>
      </c>
      <c r="J180" s="6">
        <v>0.34</v>
      </c>
      <c r="K180" s="6">
        <v>0.698</v>
      </c>
      <c r="L180" s="6">
        <v>1.987</v>
      </c>
      <c r="M180" s="6">
        <v>0.298</v>
      </c>
      <c r="N180" s="6">
        <v>21943.211</v>
      </c>
    </row>
    <row r="181">
      <c r="A181" s="5">
        <v>45984.61111111111</v>
      </c>
      <c r="B181" s="6">
        <v>2.805</v>
      </c>
      <c r="C181" s="6">
        <v>1.069</v>
      </c>
      <c r="D181" s="6">
        <v>2.089</v>
      </c>
      <c r="E181" s="6">
        <v>1.987</v>
      </c>
      <c r="F181" s="6">
        <v>0.236</v>
      </c>
      <c r="G181" s="6">
        <v>0.193</v>
      </c>
      <c r="H181" s="6">
        <v>0.013</v>
      </c>
      <c r="I181" s="6">
        <v>0.442</v>
      </c>
      <c r="J181" s="6">
        <v>0.341</v>
      </c>
      <c r="K181" s="6">
        <v>0.729</v>
      </c>
      <c r="L181" s="6">
        <v>0.026</v>
      </c>
      <c r="M181" s="6">
        <v>0.3</v>
      </c>
      <c r="N181" s="6">
        <v>21943.259</v>
      </c>
    </row>
    <row r="182">
      <c r="A182" s="5">
        <v>45984.614583333336</v>
      </c>
      <c r="B182" s="6">
        <v>3.717</v>
      </c>
      <c r="C182" s="6">
        <v>1.032</v>
      </c>
      <c r="D182" s="6">
        <v>2.035</v>
      </c>
      <c r="E182" s="6">
        <v>2.261</v>
      </c>
      <c r="F182" s="6">
        <v>0.49</v>
      </c>
      <c r="G182" s="6">
        <v>0.189</v>
      </c>
      <c r="H182" s="6">
        <v>0.062</v>
      </c>
      <c r="I182" s="6">
        <v>0.741</v>
      </c>
      <c r="J182" s="6">
        <v>0.533</v>
      </c>
      <c r="K182" s="6">
        <v>0.736</v>
      </c>
      <c r="L182" s="6">
        <v>0.123</v>
      </c>
      <c r="M182" s="6">
        <v>0.44</v>
      </c>
      <c r="N182" s="6">
        <v>21943.313</v>
      </c>
    </row>
    <row r="183">
      <c r="A183" s="5">
        <v>45984.618055555555</v>
      </c>
      <c r="B183" s="6">
        <v>3.616</v>
      </c>
      <c r="C183" s="6">
        <v>1.208</v>
      </c>
      <c r="D183" s="6">
        <v>2.191</v>
      </c>
      <c r="E183" s="6">
        <v>2.338</v>
      </c>
      <c r="F183" s="6">
        <v>0.49</v>
      </c>
      <c r="G183" s="6">
        <v>0.198</v>
      </c>
      <c r="H183" s="6">
        <v>0.072</v>
      </c>
      <c r="I183" s="6">
        <v>0.76</v>
      </c>
      <c r="J183" s="6">
        <v>0.549</v>
      </c>
      <c r="K183" s="6">
        <v>0.661</v>
      </c>
      <c r="L183" s="6">
        <v>0.132</v>
      </c>
      <c r="M183" s="6">
        <v>0.437</v>
      </c>
      <c r="N183" s="6">
        <v>21943.361</v>
      </c>
    </row>
    <row r="184">
      <c r="A184" s="5">
        <v>45984.62152777778</v>
      </c>
      <c r="B184" s="6">
        <v>2.969</v>
      </c>
      <c r="C184" s="6">
        <v>1.016</v>
      </c>
      <c r="D184" s="6">
        <v>0.0</v>
      </c>
      <c r="E184" s="6">
        <v>1.328</v>
      </c>
      <c r="F184" s="6">
        <v>0.243</v>
      </c>
      <c r="G184" s="6">
        <v>0.189</v>
      </c>
      <c r="H184" s="6">
        <v>0.0</v>
      </c>
      <c r="I184" s="6">
        <v>0.432</v>
      </c>
      <c r="J184" s="6">
        <v>0.334</v>
      </c>
      <c r="K184" s="6">
        <v>0.75</v>
      </c>
      <c r="L184" s="6">
        <v>0.0</v>
      </c>
      <c r="M184" s="6">
        <v>0.44</v>
      </c>
      <c r="N184" s="6">
        <v>21943.413</v>
      </c>
    </row>
    <row r="185">
      <c r="A185" s="5">
        <v>45984.625</v>
      </c>
      <c r="B185" s="6">
        <v>3.087</v>
      </c>
      <c r="C185" s="6">
        <v>1.193</v>
      </c>
      <c r="D185" s="6">
        <v>2.099</v>
      </c>
      <c r="E185" s="6">
        <v>2.126</v>
      </c>
      <c r="F185" s="6">
        <v>0.386</v>
      </c>
      <c r="G185" s="6">
        <v>0.201</v>
      </c>
      <c r="H185" s="6">
        <v>0.032</v>
      </c>
      <c r="I185" s="6">
        <v>0.619</v>
      </c>
      <c r="J185" s="6">
        <v>0.508</v>
      </c>
      <c r="K185" s="6">
        <v>0.678</v>
      </c>
      <c r="L185" s="6">
        <v>0.062</v>
      </c>
      <c r="M185" s="6">
        <v>0.392</v>
      </c>
      <c r="N185" s="6">
        <v>21943.461</v>
      </c>
    </row>
    <row r="186">
      <c r="A186" s="5">
        <v>45984.62847222222</v>
      </c>
      <c r="B186" s="6">
        <v>3.992</v>
      </c>
      <c r="C186" s="6">
        <v>1.064</v>
      </c>
      <c r="D186" s="6">
        <v>2.636</v>
      </c>
      <c r="E186" s="6">
        <v>2.564</v>
      </c>
      <c r="F186" s="6">
        <v>0.648</v>
      </c>
      <c r="G186" s="6">
        <v>0.186</v>
      </c>
      <c r="H186" s="6">
        <v>-0.379</v>
      </c>
      <c r="I186" s="6">
        <v>0.455</v>
      </c>
      <c r="J186" s="6">
        <v>0.651</v>
      </c>
      <c r="K186" s="6">
        <v>0.696</v>
      </c>
      <c r="L186" s="6">
        <v>1.427</v>
      </c>
      <c r="M186" s="6">
        <v>0.631</v>
      </c>
      <c r="N186" s="6">
        <v>21943.54</v>
      </c>
    </row>
    <row r="187">
      <c r="A187" s="5">
        <v>45984.631944444445</v>
      </c>
      <c r="B187" s="6">
        <v>3.162</v>
      </c>
      <c r="C187" s="6">
        <v>1.022</v>
      </c>
      <c r="D187" s="6">
        <v>2.587</v>
      </c>
      <c r="E187" s="6">
        <v>2.257</v>
      </c>
      <c r="F187" s="6">
        <v>0.389</v>
      </c>
      <c r="G187" s="6">
        <v>0.187</v>
      </c>
      <c r="H187" s="6">
        <v>-0.388</v>
      </c>
      <c r="I187" s="6">
        <v>0.188</v>
      </c>
      <c r="J187" s="6">
        <v>0.496</v>
      </c>
      <c r="K187" s="6">
        <v>0.733</v>
      </c>
      <c r="L187" s="6">
        <v>1.398</v>
      </c>
      <c r="M187" s="6">
        <v>0.572</v>
      </c>
      <c r="N187" s="6">
        <v>21943.633</v>
      </c>
    </row>
    <row r="188">
      <c r="A188" s="5">
        <v>45984.635416666664</v>
      </c>
      <c r="B188" s="6">
        <v>4.105</v>
      </c>
      <c r="C188" s="6">
        <v>0.964</v>
      </c>
      <c r="D188" s="6">
        <v>2.44</v>
      </c>
      <c r="E188" s="6">
        <v>2.503</v>
      </c>
      <c r="F188" s="6">
        <v>0.65</v>
      </c>
      <c r="G188" s="6">
        <v>0.174</v>
      </c>
      <c r="H188" s="6">
        <v>-0.358</v>
      </c>
      <c r="I188" s="6">
        <v>0.466</v>
      </c>
      <c r="J188" s="6">
        <v>0.641</v>
      </c>
      <c r="K188" s="6">
        <v>0.725</v>
      </c>
      <c r="L188" s="6">
        <v>1.41</v>
      </c>
      <c r="M188" s="6">
        <v>0.635</v>
      </c>
      <c r="N188" s="6">
        <v>21943.717</v>
      </c>
    </row>
    <row r="189">
      <c r="A189" s="5">
        <v>45984.63888888889</v>
      </c>
      <c r="B189" s="6">
        <v>3.156</v>
      </c>
      <c r="C189" s="6">
        <v>1.017</v>
      </c>
      <c r="D189" s="6">
        <v>2.356</v>
      </c>
      <c r="E189" s="6">
        <v>2.177</v>
      </c>
      <c r="F189" s="6">
        <v>0.386</v>
      </c>
      <c r="G189" s="6">
        <v>0.186</v>
      </c>
      <c r="H189" s="6">
        <v>-0.313</v>
      </c>
      <c r="I189" s="6">
        <v>0.259</v>
      </c>
      <c r="J189" s="6">
        <v>0.495</v>
      </c>
      <c r="K189" s="6">
        <v>0.738</v>
      </c>
      <c r="L189" s="6">
        <v>1.464</v>
      </c>
      <c r="M189" s="6">
        <v>0.548</v>
      </c>
      <c r="N189" s="6">
        <v>21943.805</v>
      </c>
    </row>
    <row r="190">
      <c r="A190" s="5">
        <v>45984.64236111111</v>
      </c>
      <c r="B190" s="6">
        <v>3.227</v>
      </c>
      <c r="C190" s="6">
        <v>0.992</v>
      </c>
      <c r="D190" s="6">
        <v>2.251</v>
      </c>
      <c r="E190" s="6">
        <v>2.157</v>
      </c>
      <c r="F190" s="6">
        <v>0.388</v>
      </c>
      <c r="G190" s="6">
        <v>0.183</v>
      </c>
      <c r="H190" s="6">
        <v>-0.27</v>
      </c>
      <c r="I190" s="6">
        <v>0.301</v>
      </c>
      <c r="J190" s="6">
        <v>0.488</v>
      </c>
      <c r="K190" s="6">
        <v>0.745</v>
      </c>
      <c r="L190" s="6">
        <v>1.515</v>
      </c>
      <c r="M190" s="6">
        <v>0.526</v>
      </c>
      <c r="N190" s="6">
        <v>21943.878</v>
      </c>
    </row>
    <row r="191">
      <c r="A191" s="5">
        <v>45984.645833333336</v>
      </c>
      <c r="B191" s="6">
        <v>4.028</v>
      </c>
      <c r="C191" s="6">
        <v>1.039</v>
      </c>
      <c r="D191" s="6">
        <v>2.238</v>
      </c>
      <c r="E191" s="6">
        <v>2.435</v>
      </c>
      <c r="F191" s="6">
        <v>0.638</v>
      </c>
      <c r="G191" s="6">
        <v>0.185</v>
      </c>
      <c r="H191" s="6">
        <v>-0.216</v>
      </c>
      <c r="I191" s="6">
        <v>0.607</v>
      </c>
      <c r="J191" s="6">
        <v>0.645</v>
      </c>
      <c r="K191" s="6">
        <v>0.719</v>
      </c>
      <c r="L191" s="6">
        <v>1.611</v>
      </c>
      <c r="M191" s="6">
        <v>0.577</v>
      </c>
      <c r="N191" s="6">
        <v>21943.964</v>
      </c>
    </row>
    <row r="192">
      <c r="A192" s="5">
        <v>45984.649305555555</v>
      </c>
      <c r="B192" s="6">
        <v>3.292</v>
      </c>
      <c r="C192" s="6">
        <v>0.972</v>
      </c>
      <c r="D192" s="6">
        <v>1.984</v>
      </c>
      <c r="E192" s="6">
        <v>2.083</v>
      </c>
      <c r="F192" s="6">
        <v>0.39</v>
      </c>
      <c r="G192" s="6">
        <v>0.177</v>
      </c>
      <c r="H192" s="6">
        <v>-0.202</v>
      </c>
      <c r="I192" s="6">
        <v>0.365</v>
      </c>
      <c r="J192" s="6">
        <v>0.481</v>
      </c>
      <c r="K192" s="6">
        <v>0.733</v>
      </c>
      <c r="L192" s="6">
        <v>1.59</v>
      </c>
      <c r="M192" s="6">
        <v>0.498</v>
      </c>
      <c r="N192" s="6">
        <v>21944.031</v>
      </c>
    </row>
    <row r="193">
      <c r="A193" s="5">
        <v>45984.65972222222</v>
      </c>
      <c r="B193" s="6">
        <v>4.473</v>
      </c>
      <c r="C193" s="6">
        <v>1.723</v>
      </c>
      <c r="D193" s="6">
        <v>1.555</v>
      </c>
      <c r="E193" s="6">
        <v>2.583</v>
      </c>
      <c r="F193" s="6">
        <v>0.671</v>
      </c>
      <c r="G193" s="6">
        <v>0.228</v>
      </c>
      <c r="H193" s="6">
        <v>-0.143</v>
      </c>
      <c r="I193" s="6">
        <v>0.756</v>
      </c>
      <c r="J193" s="6">
        <v>0.607</v>
      </c>
      <c r="K193" s="6">
        <v>0.533</v>
      </c>
      <c r="L193" s="6">
        <v>1.629</v>
      </c>
      <c r="M193" s="6">
        <v>0.543</v>
      </c>
      <c r="N193" s="6">
        <v>21944.172</v>
      </c>
    </row>
    <row r="194">
      <c r="A194" s="5">
        <v>45984.663194444445</v>
      </c>
      <c r="B194" s="6">
        <v>3.51</v>
      </c>
      <c r="C194" s="6">
        <v>1.535</v>
      </c>
      <c r="D194" s="6">
        <v>1.079</v>
      </c>
      <c r="E194" s="6">
        <v>2.041</v>
      </c>
      <c r="F194" s="6">
        <v>0.406</v>
      </c>
      <c r="G194" s="6">
        <v>0.205</v>
      </c>
      <c r="H194" s="6">
        <v>-0.049</v>
      </c>
      <c r="I194" s="6">
        <v>0.562</v>
      </c>
      <c r="J194" s="6">
        <v>0.469</v>
      </c>
      <c r="K194" s="6">
        <v>0.537</v>
      </c>
      <c r="L194" s="6">
        <v>1.816</v>
      </c>
      <c r="M194" s="6">
        <v>0.436</v>
      </c>
      <c r="N194" s="6">
        <v>21944.236</v>
      </c>
    </row>
    <row r="195">
      <c r="A195" s="5">
        <v>45984.666666666664</v>
      </c>
      <c r="B195" s="6">
        <v>4.344</v>
      </c>
      <c r="C195" s="6">
        <v>1.429</v>
      </c>
      <c r="D195" s="6">
        <v>1.136</v>
      </c>
      <c r="E195" s="6">
        <v>2.303</v>
      </c>
      <c r="F195" s="6">
        <v>0.659</v>
      </c>
      <c r="G195" s="6">
        <v>0.191</v>
      </c>
      <c r="H195" s="6">
        <v>-0.031</v>
      </c>
      <c r="I195" s="6">
        <v>0.819</v>
      </c>
      <c r="J195" s="6">
        <v>0.613</v>
      </c>
      <c r="K195" s="6">
        <v>0.537</v>
      </c>
      <c r="L195" s="6">
        <v>1.889</v>
      </c>
      <c r="M195" s="6">
        <v>0.515</v>
      </c>
      <c r="N195" s="6">
        <v>21944.302</v>
      </c>
    </row>
    <row r="196">
      <c r="A196" s="5">
        <v>45984.67013888889</v>
      </c>
      <c r="B196" s="6">
        <v>3.483</v>
      </c>
      <c r="C196" s="6">
        <v>1.428</v>
      </c>
      <c r="D196" s="6">
        <v>1.164</v>
      </c>
      <c r="E196" s="6">
        <v>2.025</v>
      </c>
      <c r="F196" s="6">
        <v>0.404</v>
      </c>
      <c r="G196" s="6">
        <v>0.209</v>
      </c>
      <c r="H196" s="6">
        <v>0.005</v>
      </c>
      <c r="I196" s="6">
        <v>0.618</v>
      </c>
      <c r="J196" s="6">
        <v>0.468</v>
      </c>
      <c r="K196" s="6">
        <v>0.587</v>
      </c>
      <c r="L196" s="6">
        <v>0.017</v>
      </c>
      <c r="M196" s="6">
        <v>0.41</v>
      </c>
      <c r="N196" s="6">
        <v>21944.357</v>
      </c>
    </row>
    <row r="197">
      <c r="A197" s="5">
        <v>45984.67361111111</v>
      </c>
      <c r="B197" s="6">
        <v>4.337</v>
      </c>
      <c r="C197" s="6">
        <v>1.642</v>
      </c>
      <c r="D197" s="6">
        <v>0.92</v>
      </c>
      <c r="E197" s="6">
        <v>2.299</v>
      </c>
      <c r="F197" s="6">
        <v>0.66</v>
      </c>
      <c r="G197" s="6">
        <v>0.214</v>
      </c>
      <c r="H197" s="6">
        <v>0.027</v>
      </c>
      <c r="I197" s="6">
        <v>0.901</v>
      </c>
      <c r="J197" s="6">
        <v>0.616</v>
      </c>
      <c r="K197" s="6">
        <v>0.523</v>
      </c>
      <c r="L197" s="6">
        <v>0.12</v>
      </c>
      <c r="M197" s="6">
        <v>0.528</v>
      </c>
      <c r="N197" s="6">
        <v>21944.416</v>
      </c>
    </row>
    <row r="198">
      <c r="A198" s="5">
        <v>45984.677083333336</v>
      </c>
      <c r="B198" s="6">
        <v>3.491</v>
      </c>
      <c r="C198" s="6">
        <v>1.702</v>
      </c>
      <c r="D198" s="6">
        <v>0.92</v>
      </c>
      <c r="E198" s="6">
        <v>2.037</v>
      </c>
      <c r="F198" s="6">
        <v>0.407</v>
      </c>
      <c r="G198" s="6">
        <v>0.22</v>
      </c>
      <c r="H198" s="6">
        <v>0.041</v>
      </c>
      <c r="I198" s="6">
        <v>0.668</v>
      </c>
      <c r="J198" s="6">
        <v>0.471</v>
      </c>
      <c r="K198" s="6">
        <v>0.52</v>
      </c>
      <c r="L198" s="6">
        <v>0.179</v>
      </c>
      <c r="M198" s="6">
        <v>0.441</v>
      </c>
      <c r="N198" s="6">
        <v>21944.48</v>
      </c>
    </row>
    <row r="199">
      <c r="A199" s="5">
        <v>45984.680555555555</v>
      </c>
      <c r="B199" s="6">
        <v>4.327</v>
      </c>
      <c r="C199" s="6">
        <v>1.538</v>
      </c>
      <c r="D199" s="6">
        <v>0.952</v>
      </c>
      <c r="E199" s="6">
        <v>2.272</v>
      </c>
      <c r="F199" s="6">
        <v>0.654</v>
      </c>
      <c r="G199" s="6">
        <v>0.205</v>
      </c>
      <c r="H199" s="6">
        <v>0.079</v>
      </c>
      <c r="I199" s="6">
        <v>0.938</v>
      </c>
      <c r="J199" s="6">
        <v>0.609</v>
      </c>
      <c r="K199" s="6">
        <v>0.533</v>
      </c>
      <c r="L199" s="6">
        <v>0.332</v>
      </c>
      <c r="M199" s="6">
        <v>0.553</v>
      </c>
      <c r="N199" s="6">
        <v>21944.539</v>
      </c>
    </row>
    <row r="200">
      <c r="A200" s="5">
        <v>45984.68402777778</v>
      </c>
      <c r="B200" s="6">
        <v>3.512</v>
      </c>
      <c r="C200" s="6">
        <v>1.547</v>
      </c>
      <c r="D200" s="6">
        <v>0.962</v>
      </c>
      <c r="E200" s="6">
        <v>2.007</v>
      </c>
      <c r="F200" s="6">
        <v>0.407</v>
      </c>
      <c r="G200" s="6">
        <v>0.213</v>
      </c>
      <c r="H200" s="6">
        <v>0.089</v>
      </c>
      <c r="I200" s="6">
        <v>0.709</v>
      </c>
      <c r="J200" s="6">
        <v>0.468</v>
      </c>
      <c r="K200" s="6">
        <v>0.552</v>
      </c>
      <c r="L200" s="6">
        <v>0.371</v>
      </c>
      <c r="M200" s="6">
        <v>0.474</v>
      </c>
      <c r="N200" s="6">
        <v>21944.611</v>
      </c>
    </row>
    <row r="201">
      <c r="A201" s="5">
        <v>45984.6875</v>
      </c>
      <c r="B201" s="6">
        <v>3.453</v>
      </c>
      <c r="C201" s="6">
        <v>1.257</v>
      </c>
      <c r="D201" s="6">
        <v>1.322</v>
      </c>
      <c r="E201" s="6">
        <v>2.011</v>
      </c>
      <c r="F201" s="6">
        <v>0.4</v>
      </c>
      <c r="G201" s="6">
        <v>0.195</v>
      </c>
      <c r="H201" s="6">
        <v>0.097</v>
      </c>
      <c r="I201" s="6">
        <v>0.692</v>
      </c>
      <c r="J201" s="6">
        <v>0.468</v>
      </c>
      <c r="K201" s="6">
        <v>0.623</v>
      </c>
      <c r="L201" s="6">
        <v>0.294</v>
      </c>
      <c r="M201" s="6">
        <v>0.462</v>
      </c>
      <c r="N201" s="6">
        <v>21944.67</v>
      </c>
    </row>
    <row r="202">
      <c r="A202" s="5">
        <v>45984.69097222222</v>
      </c>
      <c r="B202" s="6">
        <v>4.339</v>
      </c>
      <c r="C202" s="6">
        <v>1.506</v>
      </c>
      <c r="D202" s="6">
        <v>1.047</v>
      </c>
      <c r="E202" s="6">
        <v>2.297</v>
      </c>
      <c r="F202" s="6">
        <v>0.66</v>
      </c>
      <c r="G202" s="6">
        <v>0.186</v>
      </c>
      <c r="H202" s="6">
        <v>0.112</v>
      </c>
      <c r="I202" s="6">
        <v>0.958</v>
      </c>
      <c r="J202" s="6">
        <v>0.617</v>
      </c>
      <c r="K202" s="6">
        <v>0.497</v>
      </c>
      <c r="L202" s="6">
        <v>0.43</v>
      </c>
      <c r="M202" s="6">
        <v>0.562</v>
      </c>
      <c r="N202" s="6">
        <v>21944.746</v>
      </c>
    </row>
    <row r="203">
      <c r="A203" s="5">
        <v>45984.694444444445</v>
      </c>
      <c r="B203" s="6">
        <v>3.489</v>
      </c>
      <c r="C203" s="6">
        <v>1.595</v>
      </c>
      <c r="D203" s="6">
        <v>0.982</v>
      </c>
      <c r="E203" s="6">
        <v>2.022</v>
      </c>
      <c r="F203" s="6">
        <v>0.404</v>
      </c>
      <c r="G203" s="6">
        <v>0.199</v>
      </c>
      <c r="H203" s="6">
        <v>0.108</v>
      </c>
      <c r="I203" s="6">
        <v>0.711</v>
      </c>
      <c r="J203" s="6">
        <v>0.469</v>
      </c>
      <c r="K203" s="6">
        <v>0.504</v>
      </c>
      <c r="L203" s="6">
        <v>0.444</v>
      </c>
      <c r="M203" s="6">
        <v>0.474</v>
      </c>
      <c r="N203" s="6">
        <v>21944.815</v>
      </c>
    </row>
    <row r="204">
      <c r="A204" s="5">
        <v>45984.697916666664</v>
      </c>
      <c r="B204" s="6">
        <v>6.164</v>
      </c>
      <c r="C204" s="6">
        <v>1.505</v>
      </c>
      <c r="D204" s="6">
        <v>1.103</v>
      </c>
      <c r="E204" s="6">
        <v>2.924</v>
      </c>
      <c r="F204" s="6">
        <v>1.057</v>
      </c>
      <c r="G204" s="6">
        <v>0.181</v>
      </c>
      <c r="H204" s="6">
        <v>0.138</v>
      </c>
      <c r="I204" s="6">
        <v>1.376</v>
      </c>
      <c r="J204" s="6">
        <v>0.695</v>
      </c>
      <c r="K204" s="6">
        <v>0.486</v>
      </c>
      <c r="L204" s="6">
        <v>0.506</v>
      </c>
      <c r="M204" s="6">
        <v>0.635</v>
      </c>
      <c r="N204" s="6">
        <v>21944.876</v>
      </c>
    </row>
    <row r="205">
      <c r="A205" s="5">
        <v>45984.70138888889</v>
      </c>
      <c r="B205" s="6">
        <v>3.522</v>
      </c>
      <c r="C205" s="6">
        <v>1.449</v>
      </c>
      <c r="D205" s="6">
        <v>1.228</v>
      </c>
      <c r="E205" s="6">
        <v>2.066</v>
      </c>
      <c r="F205" s="6">
        <v>0.406</v>
      </c>
      <c r="G205" s="6">
        <v>0.2</v>
      </c>
      <c r="H205" s="6">
        <v>0.132</v>
      </c>
      <c r="I205" s="6">
        <v>0.738</v>
      </c>
      <c r="J205" s="6">
        <v>0.465</v>
      </c>
      <c r="K205" s="6">
        <v>0.556</v>
      </c>
      <c r="L205" s="6">
        <v>1.566</v>
      </c>
      <c r="M205" s="6">
        <v>0.48</v>
      </c>
      <c r="N205" s="6">
        <v>21944.951</v>
      </c>
    </row>
    <row r="206">
      <c r="A206" s="5">
        <v>45984.70486111111</v>
      </c>
      <c r="B206" s="6">
        <v>3.474</v>
      </c>
      <c r="C206" s="6">
        <v>1.457</v>
      </c>
      <c r="D206" s="6">
        <v>1.14</v>
      </c>
      <c r="E206" s="6">
        <v>2.024</v>
      </c>
      <c r="F206" s="6">
        <v>0.402</v>
      </c>
      <c r="G206" s="6">
        <v>0.197</v>
      </c>
      <c r="H206" s="6">
        <v>0.134</v>
      </c>
      <c r="I206" s="6">
        <v>0.733</v>
      </c>
      <c r="J206" s="6">
        <v>0.469</v>
      </c>
      <c r="K206" s="6">
        <v>0.545</v>
      </c>
      <c r="L206" s="6">
        <v>1.527</v>
      </c>
      <c r="M206" s="6">
        <v>0.488</v>
      </c>
      <c r="N206" s="6">
        <v>21945.013</v>
      </c>
    </row>
    <row r="207">
      <c r="A207" s="5">
        <v>45984.708333333336</v>
      </c>
      <c r="B207" s="6">
        <v>4.298</v>
      </c>
      <c r="C207" s="6">
        <v>1.233</v>
      </c>
      <c r="D207" s="6">
        <v>1.462</v>
      </c>
      <c r="E207" s="6">
        <v>2.331</v>
      </c>
      <c r="F207" s="6">
        <v>0.653</v>
      </c>
      <c r="G207" s="6">
        <v>0.185</v>
      </c>
      <c r="H207" s="6">
        <v>0.158</v>
      </c>
      <c r="I207" s="6">
        <v>0.996</v>
      </c>
      <c r="J207" s="6">
        <v>0.611</v>
      </c>
      <c r="K207" s="6">
        <v>0.603</v>
      </c>
      <c r="L207" s="6">
        <v>0.433</v>
      </c>
      <c r="M207" s="6">
        <v>0.572</v>
      </c>
      <c r="N207" s="6">
        <v>21945.089</v>
      </c>
    </row>
    <row r="208">
      <c r="A208" s="5">
        <v>45984.711805555555</v>
      </c>
      <c r="B208" s="6">
        <v>3.502</v>
      </c>
      <c r="C208" s="6">
        <v>1.362</v>
      </c>
      <c r="D208" s="6">
        <v>1.304</v>
      </c>
      <c r="E208" s="6">
        <v>2.056</v>
      </c>
      <c r="F208" s="6">
        <v>0.408</v>
      </c>
      <c r="G208" s="6">
        <v>0.196</v>
      </c>
      <c r="H208" s="6">
        <v>0.153</v>
      </c>
      <c r="I208" s="6">
        <v>0.757</v>
      </c>
      <c r="J208" s="6">
        <v>0.466</v>
      </c>
      <c r="K208" s="6">
        <v>0.576</v>
      </c>
      <c r="L208" s="6">
        <v>1.533</v>
      </c>
      <c r="M208" s="6">
        <v>0.491</v>
      </c>
      <c r="N208" s="6">
        <v>21945.153</v>
      </c>
    </row>
    <row r="209">
      <c r="A209" s="5">
        <v>45984.71527777778</v>
      </c>
      <c r="B209" s="6">
        <v>4.39</v>
      </c>
      <c r="C209" s="6">
        <v>1.561</v>
      </c>
      <c r="D209" s="6">
        <v>1.075</v>
      </c>
      <c r="E209" s="6">
        <v>2.342</v>
      </c>
      <c r="F209" s="6">
        <v>0.666</v>
      </c>
      <c r="G209" s="6">
        <v>0.19</v>
      </c>
      <c r="H209" s="6">
        <v>0.163</v>
      </c>
      <c r="I209" s="6">
        <v>1.019</v>
      </c>
      <c r="J209" s="6">
        <v>0.609</v>
      </c>
      <c r="K209" s="6">
        <v>0.487</v>
      </c>
      <c r="L209" s="6">
        <v>1.397</v>
      </c>
      <c r="M209" s="6">
        <v>0.581</v>
      </c>
      <c r="N209" s="6">
        <v>21945.225</v>
      </c>
    </row>
    <row r="210">
      <c r="A210" s="5">
        <v>45984.71875</v>
      </c>
      <c r="B210" s="6">
        <v>3.515</v>
      </c>
      <c r="C210" s="6">
        <v>1.478</v>
      </c>
      <c r="D210" s="6">
        <v>1.253</v>
      </c>
      <c r="E210" s="6">
        <v>2.082</v>
      </c>
      <c r="F210" s="6">
        <v>0.408</v>
      </c>
      <c r="G210" s="6">
        <v>0.198</v>
      </c>
      <c r="H210" s="6">
        <v>0.166</v>
      </c>
      <c r="I210" s="6">
        <v>0.772</v>
      </c>
      <c r="J210" s="6">
        <v>0.466</v>
      </c>
      <c r="K210" s="6">
        <v>0.538</v>
      </c>
      <c r="L210" s="6">
        <v>1.47</v>
      </c>
      <c r="M210" s="6">
        <v>0.496</v>
      </c>
      <c r="N210" s="6">
        <v>21945.296</v>
      </c>
    </row>
    <row r="211">
      <c r="A211" s="5">
        <v>45984.72222222222</v>
      </c>
      <c r="B211" s="6">
        <v>4.407</v>
      </c>
      <c r="C211" s="6">
        <v>1.406</v>
      </c>
      <c r="D211" s="6">
        <v>1.37</v>
      </c>
      <c r="E211" s="6">
        <v>2.395</v>
      </c>
      <c r="F211" s="6">
        <v>0.662</v>
      </c>
      <c r="G211" s="6">
        <v>0.203</v>
      </c>
      <c r="H211" s="6">
        <v>0.18</v>
      </c>
      <c r="I211" s="6">
        <v>1.045</v>
      </c>
      <c r="J211" s="6">
        <v>0.601</v>
      </c>
      <c r="K211" s="6">
        <v>0.576</v>
      </c>
      <c r="L211" s="6">
        <v>1.479</v>
      </c>
      <c r="M211" s="6">
        <v>0.581</v>
      </c>
      <c r="N211" s="6">
        <v>21945.36</v>
      </c>
    </row>
    <row r="212">
      <c r="A212" s="5">
        <v>45984.725694444445</v>
      </c>
      <c r="B212" s="6">
        <v>3.549</v>
      </c>
      <c r="C212" s="6">
        <v>1.623</v>
      </c>
      <c r="D212" s="6">
        <v>1.117</v>
      </c>
      <c r="E212" s="6">
        <v>2.096</v>
      </c>
      <c r="F212" s="6">
        <v>0.413</v>
      </c>
      <c r="G212" s="6">
        <v>0.217</v>
      </c>
      <c r="H212" s="6">
        <v>0.167</v>
      </c>
      <c r="I212" s="6">
        <v>0.797</v>
      </c>
      <c r="J212" s="6">
        <v>0.466</v>
      </c>
      <c r="K212" s="6">
        <v>0.535</v>
      </c>
      <c r="L212" s="6">
        <v>1.407</v>
      </c>
      <c r="M212" s="6">
        <v>0.507</v>
      </c>
      <c r="N212" s="6">
        <v>21945.441</v>
      </c>
    </row>
    <row r="213">
      <c r="A213" s="5">
        <v>45984.729166666664</v>
      </c>
      <c r="B213" s="6">
        <v>3.513</v>
      </c>
      <c r="C213" s="6">
        <v>1.413</v>
      </c>
      <c r="D213" s="6">
        <v>1.381</v>
      </c>
      <c r="E213" s="6">
        <v>2.102</v>
      </c>
      <c r="F213" s="6">
        <v>0.409</v>
      </c>
      <c r="G213" s="6">
        <v>0.209</v>
      </c>
      <c r="H213" s="6">
        <v>0.176</v>
      </c>
      <c r="I213" s="6">
        <v>0.794</v>
      </c>
      <c r="J213" s="6">
        <v>0.466</v>
      </c>
      <c r="K213" s="6">
        <v>0.592</v>
      </c>
      <c r="L213" s="6">
        <v>1.492</v>
      </c>
      <c r="M213" s="6">
        <v>0.503</v>
      </c>
      <c r="N213" s="6">
        <v>21945.508</v>
      </c>
    </row>
    <row r="214">
      <c r="A214" s="5">
        <v>45984.73263888889</v>
      </c>
      <c r="B214" s="6">
        <v>4.524</v>
      </c>
      <c r="C214" s="6">
        <v>1.71</v>
      </c>
      <c r="D214" s="6">
        <v>1.263</v>
      </c>
      <c r="E214" s="6">
        <v>2.499</v>
      </c>
      <c r="F214" s="6">
        <v>0.713</v>
      </c>
      <c r="G214" s="6">
        <v>0.285</v>
      </c>
      <c r="H214" s="6">
        <v>0.192</v>
      </c>
      <c r="I214" s="6">
        <v>1.19</v>
      </c>
      <c r="J214" s="6">
        <v>0.633</v>
      </c>
      <c r="K214" s="6">
        <v>0.669</v>
      </c>
      <c r="L214" s="6">
        <v>1.394</v>
      </c>
      <c r="M214" s="6">
        <v>0.637</v>
      </c>
      <c r="N214" s="6">
        <v>21945.594</v>
      </c>
    </row>
    <row r="215">
      <c r="A215" s="5">
        <v>45984.73611111111</v>
      </c>
      <c r="B215" s="6">
        <v>3.743</v>
      </c>
      <c r="C215" s="6">
        <v>1.509</v>
      </c>
      <c r="D215" s="6">
        <v>1.199</v>
      </c>
      <c r="E215" s="6">
        <v>2.15</v>
      </c>
      <c r="F215" s="6">
        <v>0.496</v>
      </c>
      <c r="G215" s="6">
        <v>0.207</v>
      </c>
      <c r="H215" s="6">
        <v>0.185</v>
      </c>
      <c r="I215" s="6">
        <v>0.888</v>
      </c>
      <c r="J215" s="6">
        <v>0.531</v>
      </c>
      <c r="K215" s="6">
        <v>0.548</v>
      </c>
      <c r="L215" s="6">
        <v>1.386</v>
      </c>
      <c r="M215" s="6">
        <v>0.551</v>
      </c>
      <c r="N215" s="6">
        <v>21945.669</v>
      </c>
    </row>
    <row r="216">
      <c r="A216" s="5">
        <v>45984.739583333336</v>
      </c>
      <c r="B216" s="6">
        <v>4.617</v>
      </c>
      <c r="C216" s="6">
        <v>1.494</v>
      </c>
      <c r="D216" s="6">
        <v>1.255</v>
      </c>
      <c r="E216" s="6">
        <v>2.455</v>
      </c>
      <c r="F216" s="6">
        <v>0.749</v>
      </c>
      <c r="G216" s="6">
        <v>0.202</v>
      </c>
      <c r="H216" s="6">
        <v>0.201</v>
      </c>
      <c r="I216" s="6">
        <v>1.152</v>
      </c>
      <c r="J216" s="6">
        <v>0.65</v>
      </c>
      <c r="K216" s="6">
        <v>0.542</v>
      </c>
      <c r="L216" s="6">
        <v>1.361</v>
      </c>
      <c r="M216" s="6">
        <v>0.626</v>
      </c>
      <c r="N216" s="6">
        <v>21945.749</v>
      </c>
    </row>
    <row r="217">
      <c r="A217" s="5">
        <v>45984.743055555555</v>
      </c>
      <c r="B217" s="6">
        <v>3.695</v>
      </c>
      <c r="C217" s="6">
        <v>1.625</v>
      </c>
      <c r="D217" s="6">
        <v>1.74</v>
      </c>
      <c r="E217" s="6">
        <v>2.353</v>
      </c>
      <c r="F217" s="6">
        <v>0.492</v>
      </c>
      <c r="G217" s="6">
        <v>0.224</v>
      </c>
      <c r="H217" s="6">
        <v>0.368</v>
      </c>
      <c r="I217" s="6">
        <v>1.084</v>
      </c>
      <c r="J217" s="6">
        <v>0.534</v>
      </c>
      <c r="K217" s="6">
        <v>0.554</v>
      </c>
      <c r="L217" s="6">
        <v>1.157</v>
      </c>
      <c r="M217" s="6">
        <v>0.615</v>
      </c>
      <c r="N217" s="6">
        <v>21945.838</v>
      </c>
    </row>
    <row r="218">
      <c r="A218" s="5">
        <v>45984.74652777778</v>
      </c>
      <c r="B218" s="6">
        <v>3.691</v>
      </c>
      <c r="C218" s="6">
        <v>1.868</v>
      </c>
      <c r="D218" s="6">
        <v>1.63</v>
      </c>
      <c r="E218" s="6">
        <v>2.396</v>
      </c>
      <c r="F218" s="6">
        <v>0.492</v>
      </c>
      <c r="G218" s="6">
        <v>0.307</v>
      </c>
      <c r="H218" s="6">
        <v>0.349</v>
      </c>
      <c r="I218" s="6">
        <v>1.148</v>
      </c>
      <c r="J218" s="6">
        <v>0.534</v>
      </c>
      <c r="K218" s="6">
        <v>0.657</v>
      </c>
      <c r="L218" s="6">
        <v>0.849</v>
      </c>
      <c r="M218" s="6">
        <v>0.638</v>
      </c>
      <c r="N218" s="6">
        <v>21945.931</v>
      </c>
    </row>
    <row r="219">
      <c r="A219" s="5">
        <v>45984.75</v>
      </c>
      <c r="B219" s="6">
        <v>3.631</v>
      </c>
      <c r="C219" s="6">
        <v>1.518</v>
      </c>
      <c r="D219" s="6">
        <v>1.998</v>
      </c>
      <c r="E219" s="6">
        <v>2.382</v>
      </c>
      <c r="F219" s="6">
        <v>0.457</v>
      </c>
      <c r="G219" s="6">
        <v>0.283</v>
      </c>
      <c r="H219" s="6">
        <v>0.361</v>
      </c>
      <c r="I219" s="6">
        <v>1.101</v>
      </c>
      <c r="J219" s="6">
        <v>0.503</v>
      </c>
      <c r="K219" s="6">
        <v>0.742</v>
      </c>
      <c r="L219" s="6">
        <v>0.712</v>
      </c>
      <c r="M219" s="6">
        <v>0.612</v>
      </c>
      <c r="N219" s="6">
        <v>21946.042</v>
      </c>
    </row>
    <row r="220">
      <c r="A220" s="5">
        <v>45984.75347222222</v>
      </c>
      <c r="B220" s="6">
        <v>3.603</v>
      </c>
      <c r="C220" s="6">
        <v>1.811</v>
      </c>
      <c r="D220" s="6">
        <v>1.747</v>
      </c>
      <c r="E220" s="6">
        <v>2.387</v>
      </c>
      <c r="F220" s="6">
        <v>0.458</v>
      </c>
      <c r="G220" s="6">
        <v>0.309</v>
      </c>
      <c r="H220" s="6">
        <v>0.358</v>
      </c>
      <c r="I220" s="6">
        <v>1.125</v>
      </c>
      <c r="J220" s="6">
        <v>0.504</v>
      </c>
      <c r="K220" s="6">
        <v>0.676</v>
      </c>
      <c r="L220" s="6">
        <v>0.805</v>
      </c>
      <c r="M220" s="6">
        <v>0.621</v>
      </c>
      <c r="N220" s="6">
        <v>21946.134</v>
      </c>
    </row>
    <row r="221">
      <c r="A221" s="5">
        <v>45984.756944444445</v>
      </c>
      <c r="B221" s="6">
        <v>8.018</v>
      </c>
      <c r="C221" s="6">
        <v>2.048</v>
      </c>
      <c r="D221" s="6">
        <v>2.137</v>
      </c>
      <c r="E221" s="6">
        <v>4.067</v>
      </c>
      <c r="F221" s="6">
        <v>1.861</v>
      </c>
      <c r="G221" s="6">
        <v>0.381</v>
      </c>
      <c r="H221" s="6">
        <v>0.489</v>
      </c>
      <c r="I221" s="6">
        <v>2.731</v>
      </c>
      <c r="J221" s="6">
        <v>1.08</v>
      </c>
      <c r="K221" s="6">
        <v>0.737</v>
      </c>
      <c r="L221" s="6">
        <v>1.104</v>
      </c>
      <c r="M221" s="6">
        <v>0.885</v>
      </c>
      <c r="N221" s="6">
        <v>21946.345</v>
      </c>
    </row>
    <row r="222">
      <c r="A222" s="5">
        <v>45984.760416666664</v>
      </c>
      <c r="B222" s="6">
        <v>7.963</v>
      </c>
      <c r="C222" s="6">
        <v>1.971</v>
      </c>
      <c r="D222" s="6">
        <v>2.027</v>
      </c>
      <c r="E222" s="6">
        <v>3.987</v>
      </c>
      <c r="F222" s="6">
        <v>1.855</v>
      </c>
      <c r="G222" s="6">
        <v>0.357</v>
      </c>
      <c r="H222" s="6">
        <v>0.476</v>
      </c>
      <c r="I222" s="6">
        <v>2.688</v>
      </c>
      <c r="J222" s="6">
        <v>1.079</v>
      </c>
      <c r="K222" s="6">
        <v>0.714</v>
      </c>
      <c r="L222" s="6">
        <v>1.085</v>
      </c>
      <c r="M222" s="6">
        <v>0.886</v>
      </c>
      <c r="N222" s="6">
        <v>21946.555</v>
      </c>
    </row>
    <row r="223">
      <c r="A223" s="5">
        <v>45984.76388888889</v>
      </c>
      <c r="B223" s="6">
        <v>7.4</v>
      </c>
      <c r="C223" s="6">
        <v>1.93</v>
      </c>
      <c r="D223" s="6">
        <v>2.086</v>
      </c>
      <c r="E223" s="6">
        <v>3.805</v>
      </c>
      <c r="F223" s="6">
        <v>1.65</v>
      </c>
      <c r="G223" s="6">
        <v>0.358</v>
      </c>
      <c r="H223" s="6">
        <v>0.48</v>
      </c>
      <c r="I223" s="6">
        <v>2.488</v>
      </c>
      <c r="J223" s="6">
        <v>1.119</v>
      </c>
      <c r="K223" s="6">
        <v>0.732</v>
      </c>
      <c r="L223" s="6">
        <v>1.104</v>
      </c>
      <c r="M223" s="6">
        <v>0.858</v>
      </c>
      <c r="N223" s="6">
        <v>21946.776</v>
      </c>
    </row>
    <row r="224">
      <c r="A224" s="5">
        <v>45984.76736111111</v>
      </c>
      <c r="B224" s="6">
        <v>7.25</v>
      </c>
      <c r="C224" s="6">
        <v>1.695</v>
      </c>
      <c r="D224" s="6">
        <v>2.462</v>
      </c>
      <c r="E224" s="6">
        <v>3.803</v>
      </c>
      <c r="F224" s="6">
        <v>1.592</v>
      </c>
      <c r="G224" s="6">
        <v>0.341</v>
      </c>
      <c r="H224" s="6">
        <v>0.486</v>
      </c>
      <c r="I224" s="6">
        <v>2.419</v>
      </c>
      <c r="J224" s="6">
        <v>1.116</v>
      </c>
      <c r="K224" s="6">
        <v>0.81</v>
      </c>
      <c r="L224" s="6">
        <v>1.213</v>
      </c>
      <c r="M224" s="6">
        <v>0.852</v>
      </c>
      <c r="N224" s="6">
        <v>21946.98</v>
      </c>
    </row>
    <row r="225">
      <c r="A225" s="5">
        <v>45984.770833333336</v>
      </c>
      <c r="B225" s="6">
        <v>8.028</v>
      </c>
      <c r="C225" s="6">
        <v>1.625</v>
      </c>
      <c r="D225" s="6">
        <v>2.384</v>
      </c>
      <c r="E225" s="6">
        <v>4.012</v>
      </c>
      <c r="F225" s="6">
        <v>1.841</v>
      </c>
      <c r="G225" s="6">
        <v>0.331</v>
      </c>
      <c r="H225" s="6">
        <v>0.486</v>
      </c>
      <c r="I225" s="6">
        <v>2.658</v>
      </c>
      <c r="J225" s="6">
        <v>1.077</v>
      </c>
      <c r="K225" s="6">
        <v>0.817</v>
      </c>
      <c r="L225" s="6">
        <v>0.809</v>
      </c>
      <c r="M225" s="6">
        <v>0.886</v>
      </c>
      <c r="N225" s="6">
        <v>21947.189</v>
      </c>
    </row>
    <row r="226">
      <c r="A226" s="5">
        <v>45984.774305555555</v>
      </c>
      <c r="B226" s="6">
        <v>7.249</v>
      </c>
      <c r="C226" s="6">
        <v>1.732</v>
      </c>
      <c r="D226" s="6">
        <v>2.322</v>
      </c>
      <c r="E226" s="6">
        <v>3.768</v>
      </c>
      <c r="F226" s="6">
        <v>1.599</v>
      </c>
      <c r="G226" s="6">
        <v>0.346</v>
      </c>
      <c r="H226" s="6">
        <v>0.481</v>
      </c>
      <c r="I226" s="6">
        <v>2.426</v>
      </c>
      <c r="J226" s="6">
        <v>1.116</v>
      </c>
      <c r="K226" s="6">
        <v>0.805</v>
      </c>
      <c r="L226" s="6">
        <v>1.178</v>
      </c>
      <c r="M226" s="6">
        <v>0.859</v>
      </c>
      <c r="N226" s="6">
        <v>21947.398</v>
      </c>
    </row>
    <row r="227">
      <c r="A227" s="5">
        <v>45984.77777777778</v>
      </c>
      <c r="B227" s="6">
        <v>7.29</v>
      </c>
      <c r="C227" s="6">
        <v>1.643</v>
      </c>
      <c r="D227" s="6">
        <v>2.387</v>
      </c>
      <c r="E227" s="6">
        <v>3.773</v>
      </c>
      <c r="F227" s="6">
        <v>1.604</v>
      </c>
      <c r="G227" s="6">
        <v>0.339</v>
      </c>
      <c r="H227" s="6">
        <v>0.482</v>
      </c>
      <c r="I227" s="6">
        <v>2.425</v>
      </c>
      <c r="J227" s="6">
        <v>1.116</v>
      </c>
      <c r="K227" s="6">
        <v>0.829</v>
      </c>
      <c r="L227" s="6">
        <v>1.199</v>
      </c>
      <c r="M227" s="6">
        <v>0.858</v>
      </c>
      <c r="N227" s="6">
        <v>21947.6</v>
      </c>
    </row>
    <row r="228">
      <c r="A228" s="5">
        <v>45984.78125</v>
      </c>
      <c r="B228" s="6">
        <v>7.309</v>
      </c>
      <c r="C228" s="6">
        <v>1.697</v>
      </c>
      <c r="D228" s="6">
        <v>2.202</v>
      </c>
      <c r="E228" s="6">
        <v>3.736</v>
      </c>
      <c r="F228" s="6">
        <v>1.602</v>
      </c>
      <c r="G228" s="6">
        <v>0.337</v>
      </c>
      <c r="H228" s="6">
        <v>0.473</v>
      </c>
      <c r="I228" s="6">
        <v>2.412</v>
      </c>
      <c r="J228" s="6">
        <v>1.119</v>
      </c>
      <c r="K228" s="6">
        <v>0.797</v>
      </c>
      <c r="L228" s="6">
        <v>1.15</v>
      </c>
      <c r="M228" s="6">
        <v>0.862</v>
      </c>
      <c r="N228" s="6">
        <v>21947.816</v>
      </c>
    </row>
    <row r="229">
      <c r="A229" s="5">
        <v>45984.78472222222</v>
      </c>
      <c r="B229" s="6">
        <v>7.309</v>
      </c>
      <c r="C229" s="6">
        <v>1.731</v>
      </c>
      <c r="D229" s="6">
        <v>2.358</v>
      </c>
      <c r="E229" s="6">
        <v>3.799</v>
      </c>
      <c r="F229" s="6">
        <v>1.613</v>
      </c>
      <c r="G229" s="6">
        <v>0.351</v>
      </c>
      <c r="H229" s="6">
        <v>0.486</v>
      </c>
      <c r="I229" s="6">
        <v>2.45</v>
      </c>
      <c r="J229" s="6">
        <v>1.116</v>
      </c>
      <c r="K229" s="6">
        <v>0.811</v>
      </c>
      <c r="L229" s="6">
        <v>1.187</v>
      </c>
      <c r="M229" s="6">
        <v>0.858</v>
      </c>
      <c r="N229" s="6">
        <v>21948.019</v>
      </c>
    </row>
    <row r="230">
      <c r="A230" s="5">
        <v>45984.788194444445</v>
      </c>
      <c r="B230" s="6">
        <v>8.016</v>
      </c>
      <c r="C230" s="6">
        <v>1.677</v>
      </c>
      <c r="D230" s="6">
        <v>2.417</v>
      </c>
      <c r="E230" s="6">
        <v>4.037</v>
      </c>
      <c r="F230" s="6">
        <v>1.842</v>
      </c>
      <c r="G230" s="6">
        <v>0.341</v>
      </c>
      <c r="H230" s="6">
        <v>0.49</v>
      </c>
      <c r="I230" s="6">
        <v>2.673</v>
      </c>
      <c r="J230" s="6">
        <v>1.076</v>
      </c>
      <c r="K230" s="6">
        <v>0.815</v>
      </c>
      <c r="L230" s="6">
        <v>0.802</v>
      </c>
      <c r="M230" s="6">
        <v>0.885</v>
      </c>
      <c r="N230" s="6">
        <v>21948.235</v>
      </c>
    </row>
    <row r="231">
      <c r="A231" s="5">
        <v>45984.791666666664</v>
      </c>
      <c r="B231" s="6">
        <v>7.277</v>
      </c>
      <c r="C231" s="6">
        <v>1.718</v>
      </c>
      <c r="D231" s="6">
        <v>2.411</v>
      </c>
      <c r="E231" s="6">
        <v>3.802</v>
      </c>
      <c r="F231" s="6">
        <v>1.6</v>
      </c>
      <c r="G231" s="6">
        <v>0.345</v>
      </c>
      <c r="H231" s="6">
        <v>0.481</v>
      </c>
      <c r="I231" s="6">
        <v>2.426</v>
      </c>
      <c r="J231" s="6">
        <v>1.116</v>
      </c>
      <c r="K231" s="6">
        <v>0.806</v>
      </c>
      <c r="L231" s="6">
        <v>1.208</v>
      </c>
      <c r="M231" s="6">
        <v>0.852</v>
      </c>
      <c r="N231" s="6">
        <v>21948.439</v>
      </c>
    </row>
    <row r="232">
      <c r="A232" s="5">
        <v>45984.79513888889</v>
      </c>
      <c r="B232" s="6">
        <v>8.049</v>
      </c>
      <c r="C232" s="6">
        <v>1.665</v>
      </c>
      <c r="D232" s="6">
        <v>2.476</v>
      </c>
      <c r="E232" s="6">
        <v>4.064</v>
      </c>
      <c r="F232" s="6">
        <v>1.852</v>
      </c>
      <c r="G232" s="6">
        <v>0.34</v>
      </c>
      <c r="H232" s="6">
        <v>0.491</v>
      </c>
      <c r="I232" s="6">
        <v>2.683</v>
      </c>
      <c r="J232" s="6">
        <v>1.076</v>
      </c>
      <c r="K232" s="6">
        <v>0.817</v>
      </c>
      <c r="L232" s="6">
        <v>0.784</v>
      </c>
      <c r="M232" s="6">
        <v>0.881</v>
      </c>
      <c r="N232" s="6">
        <v>21948.655</v>
      </c>
    </row>
    <row r="233">
      <c r="A233" s="5">
        <v>45984.79861111111</v>
      </c>
      <c r="B233" s="6">
        <v>7.321</v>
      </c>
      <c r="C233" s="6">
        <v>1.713</v>
      </c>
      <c r="D233" s="6">
        <v>2.412</v>
      </c>
      <c r="E233" s="6">
        <v>3.815</v>
      </c>
      <c r="F233" s="6">
        <v>1.616</v>
      </c>
      <c r="G233" s="6">
        <v>0.346</v>
      </c>
      <c r="H233" s="6">
        <v>0.481</v>
      </c>
      <c r="I233" s="6">
        <v>2.443</v>
      </c>
      <c r="J233" s="6">
        <v>1.117</v>
      </c>
      <c r="K233" s="6">
        <v>0.807</v>
      </c>
      <c r="L233" s="6">
        <v>1.212</v>
      </c>
      <c r="M233" s="6">
        <v>0.852</v>
      </c>
      <c r="N233" s="6">
        <v>21948.862</v>
      </c>
    </row>
    <row r="234">
      <c r="A234" s="5">
        <v>45984.802083333336</v>
      </c>
      <c r="B234" s="6">
        <v>7.3</v>
      </c>
      <c r="C234" s="6">
        <v>1.743</v>
      </c>
      <c r="D234" s="6">
        <v>2.452</v>
      </c>
      <c r="E234" s="6">
        <v>3.832</v>
      </c>
      <c r="F234" s="6">
        <v>1.614</v>
      </c>
      <c r="G234" s="6">
        <v>0.348</v>
      </c>
      <c r="H234" s="6">
        <v>0.487</v>
      </c>
      <c r="I234" s="6">
        <v>2.449</v>
      </c>
      <c r="J234" s="6">
        <v>1.115</v>
      </c>
      <c r="K234" s="6">
        <v>0.797</v>
      </c>
      <c r="L234" s="6">
        <v>0.785</v>
      </c>
      <c r="M234" s="6">
        <v>0.85</v>
      </c>
      <c r="N234" s="6">
        <v>21949.066</v>
      </c>
    </row>
    <row r="235">
      <c r="A235" s="5">
        <v>45984.805555555555</v>
      </c>
      <c r="B235" s="6">
        <v>7.204</v>
      </c>
      <c r="C235" s="6">
        <v>2.522</v>
      </c>
      <c r="D235" s="6">
        <v>2.398</v>
      </c>
      <c r="E235" s="6">
        <v>4.041</v>
      </c>
      <c r="F235" s="6">
        <v>1.586</v>
      </c>
      <c r="G235" s="6">
        <v>0.573</v>
      </c>
      <c r="H235" s="6">
        <v>0.482</v>
      </c>
      <c r="I235" s="6">
        <v>2.641</v>
      </c>
      <c r="J235" s="6">
        <v>1.12</v>
      </c>
      <c r="K235" s="6">
        <v>0.908</v>
      </c>
      <c r="L235" s="6">
        <v>0.792</v>
      </c>
      <c r="M235" s="6">
        <v>0.868</v>
      </c>
      <c r="N235" s="6">
        <v>21949.283</v>
      </c>
    </row>
    <row r="236">
      <c r="A236" s="5">
        <v>45984.80902777778</v>
      </c>
      <c r="B236" s="6">
        <v>7.23</v>
      </c>
      <c r="C236" s="6">
        <v>1.771</v>
      </c>
      <c r="D236" s="6">
        <v>2.344</v>
      </c>
      <c r="E236" s="6">
        <v>3.782</v>
      </c>
      <c r="F236" s="6">
        <v>1.593</v>
      </c>
      <c r="G236" s="6">
        <v>0.344</v>
      </c>
      <c r="H236" s="6">
        <v>0.48</v>
      </c>
      <c r="I236" s="6">
        <v>2.417</v>
      </c>
      <c r="J236" s="6">
        <v>1.12</v>
      </c>
      <c r="K236" s="6">
        <v>0.775</v>
      </c>
      <c r="L236" s="6">
        <v>1.191</v>
      </c>
      <c r="M236" s="6">
        <v>0.848</v>
      </c>
      <c r="N236" s="6">
        <v>21949.483</v>
      </c>
    </row>
    <row r="237">
      <c r="A237" s="5">
        <v>45984.8125</v>
      </c>
      <c r="B237" s="6">
        <v>7.965</v>
      </c>
      <c r="C237" s="6">
        <v>1.777</v>
      </c>
      <c r="D237" s="6">
        <v>2.223</v>
      </c>
      <c r="E237" s="6">
        <v>3.988</v>
      </c>
      <c r="F237" s="6">
        <v>1.838</v>
      </c>
      <c r="G237" s="6">
        <v>0.337</v>
      </c>
      <c r="H237" s="6">
        <v>0.478</v>
      </c>
      <c r="I237" s="6">
        <v>2.653</v>
      </c>
      <c r="J237" s="6">
        <v>1.078</v>
      </c>
      <c r="K237" s="6">
        <v>0.755</v>
      </c>
      <c r="L237" s="6">
        <v>1.153</v>
      </c>
      <c r="M237" s="6">
        <v>0.883</v>
      </c>
      <c r="N237" s="6">
        <v>21949.687</v>
      </c>
    </row>
    <row r="238">
      <c r="A238" s="5">
        <v>45984.81597222222</v>
      </c>
      <c r="B238" s="6">
        <v>7.242</v>
      </c>
      <c r="C238" s="6">
        <v>1.768</v>
      </c>
      <c r="D238" s="6">
        <v>2.267</v>
      </c>
      <c r="E238" s="6">
        <v>3.759</v>
      </c>
      <c r="F238" s="6">
        <v>1.598</v>
      </c>
      <c r="G238" s="6">
        <v>0.342</v>
      </c>
      <c r="H238" s="6">
        <v>0.476</v>
      </c>
      <c r="I238" s="6">
        <v>2.416</v>
      </c>
      <c r="J238" s="6">
        <v>1.12</v>
      </c>
      <c r="K238" s="6">
        <v>0.771</v>
      </c>
      <c r="L238" s="6">
        <v>1.171</v>
      </c>
      <c r="M238" s="6">
        <v>0.853</v>
      </c>
      <c r="N238" s="6">
        <v>21949.9</v>
      </c>
    </row>
    <row r="239">
      <c r="A239" s="5">
        <v>45984.819444444445</v>
      </c>
      <c r="B239" s="6">
        <v>7.236</v>
      </c>
      <c r="C239" s="6">
        <v>1.806</v>
      </c>
      <c r="D239" s="6">
        <v>2.212</v>
      </c>
      <c r="E239" s="6">
        <v>3.751</v>
      </c>
      <c r="F239" s="6">
        <v>1.594</v>
      </c>
      <c r="G239" s="6">
        <v>0.345</v>
      </c>
      <c r="H239" s="6">
        <v>0.476</v>
      </c>
      <c r="I239" s="6">
        <v>2.415</v>
      </c>
      <c r="J239" s="6">
        <v>1.12</v>
      </c>
      <c r="K239" s="6">
        <v>0.763</v>
      </c>
      <c r="L239" s="6">
        <v>1.152</v>
      </c>
      <c r="M239" s="6">
        <v>0.855</v>
      </c>
      <c r="N239" s="6">
        <v>21950.101</v>
      </c>
    </row>
    <row r="240">
      <c r="A240" s="5">
        <v>45984.822916666664</v>
      </c>
      <c r="B240" s="6">
        <v>7.976</v>
      </c>
      <c r="C240" s="6">
        <v>1.661</v>
      </c>
      <c r="D240" s="6">
        <v>2.352</v>
      </c>
      <c r="E240" s="6">
        <v>3.996</v>
      </c>
      <c r="F240" s="6">
        <v>1.843</v>
      </c>
      <c r="G240" s="6">
        <v>0.325</v>
      </c>
      <c r="H240" s="6">
        <v>0.483</v>
      </c>
      <c r="I240" s="6">
        <v>2.651</v>
      </c>
      <c r="J240" s="6">
        <v>1.078</v>
      </c>
      <c r="K240" s="6">
        <v>0.78</v>
      </c>
      <c r="L240" s="6">
        <v>0.808</v>
      </c>
      <c r="M240" s="6">
        <v>0.88</v>
      </c>
      <c r="N240" s="6">
        <v>21950.317</v>
      </c>
    </row>
    <row r="241">
      <c r="A241" s="5">
        <v>45984.82638888889</v>
      </c>
      <c r="B241" s="6">
        <v>7.256</v>
      </c>
      <c r="C241" s="6">
        <v>1.761</v>
      </c>
      <c r="D241" s="6">
        <v>2.252</v>
      </c>
      <c r="E241" s="6">
        <v>3.756</v>
      </c>
      <c r="F241" s="6">
        <v>1.604</v>
      </c>
      <c r="G241" s="6">
        <v>0.343</v>
      </c>
      <c r="H241" s="6">
        <v>0.475</v>
      </c>
      <c r="I241" s="6">
        <v>2.422</v>
      </c>
      <c r="J241" s="6">
        <v>1.119</v>
      </c>
      <c r="K241" s="6">
        <v>0.774</v>
      </c>
      <c r="L241" s="6">
        <v>1.168</v>
      </c>
      <c r="M241" s="6">
        <v>0.854</v>
      </c>
      <c r="N241" s="6">
        <v>21950.518</v>
      </c>
    </row>
    <row r="242">
      <c r="A242" s="5">
        <v>45984.82986111111</v>
      </c>
      <c r="B242" s="6">
        <v>7.26</v>
      </c>
      <c r="C242" s="6">
        <v>1.636</v>
      </c>
      <c r="D242" s="6">
        <v>2.385</v>
      </c>
      <c r="E242" s="6">
        <v>3.76</v>
      </c>
      <c r="F242" s="6">
        <v>1.604</v>
      </c>
      <c r="G242" s="6">
        <v>0.337</v>
      </c>
      <c r="H242" s="6">
        <v>0.478</v>
      </c>
      <c r="I242" s="6">
        <v>2.419</v>
      </c>
      <c r="J242" s="6">
        <v>1.12</v>
      </c>
      <c r="K242" s="6">
        <v>0.82</v>
      </c>
      <c r="L242" s="6">
        <v>1.211</v>
      </c>
      <c r="M242" s="6">
        <v>0.852</v>
      </c>
      <c r="N242" s="6">
        <v>21950.734</v>
      </c>
    </row>
    <row r="243">
      <c r="A243" s="5">
        <v>45984.833333333336</v>
      </c>
      <c r="B243" s="6">
        <v>8.024</v>
      </c>
      <c r="C243" s="6">
        <v>1.53</v>
      </c>
      <c r="D243" s="6">
        <v>2.308</v>
      </c>
      <c r="E243" s="6">
        <v>3.954</v>
      </c>
      <c r="F243" s="6">
        <v>1.862</v>
      </c>
      <c r="G243" s="6">
        <v>0.256</v>
      </c>
      <c r="H243" s="6">
        <v>0.486</v>
      </c>
      <c r="I243" s="6">
        <v>2.604</v>
      </c>
      <c r="J243" s="6">
        <v>1.076</v>
      </c>
      <c r="K243" s="6">
        <v>0.664</v>
      </c>
      <c r="L243" s="6">
        <v>1.169</v>
      </c>
      <c r="M243" s="6">
        <v>0.872</v>
      </c>
      <c r="N243" s="6">
        <v>21950.949</v>
      </c>
    </row>
    <row r="244">
      <c r="A244" s="5">
        <v>45984.836805555555</v>
      </c>
      <c r="B244" s="6">
        <v>8.075</v>
      </c>
      <c r="C244" s="6">
        <v>1.619</v>
      </c>
      <c r="D244" s="6">
        <v>2.237</v>
      </c>
      <c r="E244" s="6">
        <v>3.977</v>
      </c>
      <c r="F244" s="6">
        <v>1.871</v>
      </c>
      <c r="G244" s="6">
        <v>0.259</v>
      </c>
      <c r="H244" s="6">
        <v>0.483</v>
      </c>
      <c r="I244" s="6">
        <v>2.613</v>
      </c>
      <c r="J244" s="6">
        <v>1.078</v>
      </c>
      <c r="K244" s="6">
        <v>0.636</v>
      </c>
      <c r="L244" s="6">
        <v>1.148</v>
      </c>
      <c r="M244" s="6">
        <v>0.87</v>
      </c>
      <c r="N244" s="6">
        <v>21951.167</v>
      </c>
    </row>
    <row r="245">
      <c r="A245" s="5">
        <v>45984.84027777778</v>
      </c>
      <c r="B245" s="6">
        <v>6.558</v>
      </c>
      <c r="C245" s="6">
        <v>1.431</v>
      </c>
      <c r="D245" s="6">
        <v>2.418</v>
      </c>
      <c r="E245" s="6">
        <v>3.469</v>
      </c>
      <c r="F245" s="6">
        <v>1.403</v>
      </c>
      <c r="G245" s="6">
        <v>0.258</v>
      </c>
      <c r="H245" s="6">
        <v>0.481</v>
      </c>
      <c r="I245" s="6">
        <v>2.142</v>
      </c>
      <c r="J245" s="6">
        <v>1.151</v>
      </c>
      <c r="K245" s="6">
        <v>0.716</v>
      </c>
      <c r="L245" s="6">
        <v>1.217</v>
      </c>
      <c r="M245" s="6">
        <v>0.816</v>
      </c>
      <c r="N245" s="6">
        <v>21951.369</v>
      </c>
    </row>
    <row r="246">
      <c r="A246" s="5">
        <v>45984.84375</v>
      </c>
      <c r="B246" s="6">
        <v>6.407</v>
      </c>
      <c r="C246" s="6">
        <v>1.464</v>
      </c>
      <c r="D246" s="6">
        <v>2.319</v>
      </c>
      <c r="E246" s="6">
        <v>3.397</v>
      </c>
      <c r="F246" s="6">
        <v>1.368</v>
      </c>
      <c r="G246" s="6">
        <v>0.262</v>
      </c>
      <c r="H246" s="6">
        <v>0.474</v>
      </c>
      <c r="I246" s="6">
        <v>2.104</v>
      </c>
      <c r="J246" s="6">
        <v>1.153</v>
      </c>
      <c r="K246" s="6">
        <v>0.711</v>
      </c>
      <c r="L246" s="6">
        <v>1.193</v>
      </c>
      <c r="M246" s="6">
        <v>0.818</v>
      </c>
      <c r="N246" s="6">
        <v>21951.545</v>
      </c>
    </row>
    <row r="247">
      <c r="A247" s="5">
        <v>45984.84722222222</v>
      </c>
      <c r="B247" s="6">
        <v>6.424</v>
      </c>
      <c r="C247" s="6">
        <v>1.382</v>
      </c>
      <c r="D247" s="6">
        <v>2.429</v>
      </c>
      <c r="E247" s="6">
        <v>3.412</v>
      </c>
      <c r="F247" s="6">
        <v>1.365</v>
      </c>
      <c r="G247" s="6">
        <v>0.256</v>
      </c>
      <c r="H247" s="6">
        <v>0.477</v>
      </c>
      <c r="I247" s="6">
        <v>2.098</v>
      </c>
      <c r="J247" s="6">
        <v>1.155</v>
      </c>
      <c r="K247" s="6">
        <v>0.738</v>
      </c>
      <c r="L247" s="6">
        <v>1.228</v>
      </c>
      <c r="M247" s="6">
        <v>0.813</v>
      </c>
      <c r="N247" s="6">
        <v>21951.72</v>
      </c>
    </row>
    <row r="248">
      <c r="A248" s="5">
        <v>45984.850694444445</v>
      </c>
      <c r="B248" s="6">
        <v>6.412</v>
      </c>
      <c r="C248" s="6">
        <v>1.414</v>
      </c>
      <c r="D248" s="6">
        <v>2.408</v>
      </c>
      <c r="E248" s="6">
        <v>3.411</v>
      </c>
      <c r="F248" s="6">
        <v>1.364</v>
      </c>
      <c r="G248" s="6">
        <v>0.259</v>
      </c>
      <c r="H248" s="6">
        <v>0.478</v>
      </c>
      <c r="I248" s="6">
        <v>2.101</v>
      </c>
      <c r="J248" s="6">
        <v>1.154</v>
      </c>
      <c r="K248" s="6">
        <v>0.727</v>
      </c>
      <c r="L248" s="6">
        <v>1.218</v>
      </c>
      <c r="M248" s="6">
        <v>0.814</v>
      </c>
      <c r="N248" s="6">
        <v>21951.896</v>
      </c>
    </row>
    <row r="249">
      <c r="A249" s="5">
        <v>45984.854166666664</v>
      </c>
      <c r="B249" s="6">
        <v>6.422</v>
      </c>
      <c r="C249" s="6">
        <v>1.437</v>
      </c>
      <c r="D249" s="6">
        <v>2.313</v>
      </c>
      <c r="E249" s="6">
        <v>3.391</v>
      </c>
      <c r="F249" s="6">
        <v>1.361</v>
      </c>
      <c r="G249" s="6">
        <v>0.26</v>
      </c>
      <c r="H249" s="6">
        <v>0.475</v>
      </c>
      <c r="I249" s="6">
        <v>2.096</v>
      </c>
      <c r="J249" s="6">
        <v>1.155</v>
      </c>
      <c r="K249" s="6">
        <v>0.718</v>
      </c>
      <c r="L249" s="6">
        <v>1.192</v>
      </c>
      <c r="M249" s="6">
        <v>0.818</v>
      </c>
      <c r="N249" s="6">
        <v>21952.071</v>
      </c>
    </row>
    <row r="250">
      <c r="A250" s="5">
        <v>45984.85763888889</v>
      </c>
      <c r="B250" s="6">
        <v>6.405</v>
      </c>
      <c r="C250" s="6">
        <v>1.422</v>
      </c>
      <c r="D250" s="6">
        <v>2.487</v>
      </c>
      <c r="E250" s="6">
        <v>3.438</v>
      </c>
      <c r="F250" s="6">
        <v>1.362</v>
      </c>
      <c r="G250" s="6">
        <v>0.259</v>
      </c>
      <c r="H250" s="6">
        <v>0.48</v>
      </c>
      <c r="I250" s="6">
        <v>2.101</v>
      </c>
      <c r="J250" s="6">
        <v>1.154</v>
      </c>
      <c r="K250" s="6">
        <v>0.725</v>
      </c>
      <c r="L250" s="6">
        <v>1.238</v>
      </c>
      <c r="M250" s="6">
        <v>0.809</v>
      </c>
      <c r="N250" s="6">
        <v>21952.246</v>
      </c>
    </row>
    <row r="251">
      <c r="A251" s="5">
        <v>45984.86111111111</v>
      </c>
      <c r="B251" s="6">
        <v>6.42</v>
      </c>
      <c r="C251" s="6">
        <v>1.556</v>
      </c>
      <c r="D251" s="6">
        <v>2.423</v>
      </c>
      <c r="E251" s="6">
        <v>3.467</v>
      </c>
      <c r="F251" s="6">
        <v>1.362</v>
      </c>
      <c r="G251" s="6">
        <v>0.269</v>
      </c>
      <c r="H251" s="6">
        <v>0.482</v>
      </c>
      <c r="I251" s="6">
        <v>2.113</v>
      </c>
      <c r="J251" s="6">
        <v>1.155</v>
      </c>
      <c r="K251" s="6">
        <v>0.687</v>
      </c>
      <c r="L251" s="6">
        <v>1.216</v>
      </c>
      <c r="M251" s="6">
        <v>0.807</v>
      </c>
      <c r="N251" s="6">
        <v>21952.421</v>
      </c>
    </row>
    <row r="252">
      <c r="A252" s="5">
        <v>45984.864583333336</v>
      </c>
      <c r="B252" s="6">
        <v>6.419</v>
      </c>
      <c r="C252" s="6">
        <v>1.49</v>
      </c>
      <c r="D252" s="6">
        <v>2.432</v>
      </c>
      <c r="E252" s="6">
        <v>3.447</v>
      </c>
      <c r="F252" s="6">
        <v>1.356</v>
      </c>
      <c r="G252" s="6">
        <v>0.256</v>
      </c>
      <c r="H252" s="6">
        <v>0.478</v>
      </c>
      <c r="I252" s="6">
        <v>2.09</v>
      </c>
      <c r="J252" s="6">
        <v>1.156</v>
      </c>
      <c r="K252" s="6">
        <v>0.683</v>
      </c>
      <c r="L252" s="6">
        <v>1.225</v>
      </c>
      <c r="M252" s="6">
        <v>0.805</v>
      </c>
      <c r="N252" s="6">
        <v>21952.596</v>
      </c>
    </row>
    <row r="253">
      <c r="A253" s="5">
        <v>45984.868055555555</v>
      </c>
      <c r="B253" s="6">
        <v>6.414</v>
      </c>
      <c r="C253" s="6">
        <v>1.4</v>
      </c>
      <c r="D253" s="6">
        <v>2.444</v>
      </c>
      <c r="E253" s="6">
        <v>3.419</v>
      </c>
      <c r="F253" s="6">
        <v>1.359</v>
      </c>
      <c r="G253" s="6">
        <v>0.263</v>
      </c>
      <c r="H253" s="6">
        <v>0.48</v>
      </c>
      <c r="I253" s="6">
        <v>2.102</v>
      </c>
      <c r="J253" s="6">
        <v>1.155</v>
      </c>
      <c r="K253" s="6">
        <v>0.744</v>
      </c>
      <c r="L253" s="6">
        <v>1.228</v>
      </c>
      <c r="M253" s="6">
        <v>0.814</v>
      </c>
      <c r="N253" s="6">
        <v>21952.77</v>
      </c>
    </row>
    <row r="254">
      <c r="A254" s="5">
        <v>45984.87152777778</v>
      </c>
      <c r="B254" s="6">
        <v>6.419</v>
      </c>
      <c r="C254" s="6">
        <v>1.332</v>
      </c>
      <c r="D254" s="6">
        <v>2.514</v>
      </c>
      <c r="E254" s="6">
        <v>3.421</v>
      </c>
      <c r="F254" s="6">
        <v>1.365</v>
      </c>
      <c r="G254" s="6">
        <v>0.259</v>
      </c>
      <c r="H254" s="6">
        <v>0.482</v>
      </c>
      <c r="I254" s="6">
        <v>2.106</v>
      </c>
      <c r="J254" s="6">
        <v>1.154</v>
      </c>
      <c r="K254" s="6">
        <v>0.772</v>
      </c>
      <c r="L254" s="6">
        <v>1.247</v>
      </c>
      <c r="M254" s="6">
        <v>0.813</v>
      </c>
      <c r="N254" s="6">
        <v>21952.946</v>
      </c>
    </row>
    <row r="255">
      <c r="A255" s="5">
        <v>45984.875</v>
      </c>
      <c r="B255" s="6">
        <v>6.551</v>
      </c>
      <c r="C255" s="6">
        <v>1.318</v>
      </c>
      <c r="D255" s="6">
        <v>2.523</v>
      </c>
      <c r="E255" s="6">
        <v>3.464</v>
      </c>
      <c r="F255" s="6">
        <v>1.402</v>
      </c>
      <c r="G255" s="6">
        <v>0.26</v>
      </c>
      <c r="H255" s="6">
        <v>0.484</v>
      </c>
      <c r="I255" s="6">
        <v>2.146</v>
      </c>
      <c r="J255" s="6">
        <v>1.148</v>
      </c>
      <c r="K255" s="6">
        <v>0.781</v>
      </c>
      <c r="L255" s="6">
        <v>1.249</v>
      </c>
      <c r="M255" s="6">
        <v>0.818</v>
      </c>
      <c r="N255" s="6">
        <v>21953.124</v>
      </c>
    </row>
    <row r="256">
      <c r="A256" s="5">
        <v>45984.87847222222</v>
      </c>
      <c r="B256" s="6">
        <v>6.55</v>
      </c>
      <c r="C256" s="6">
        <v>1.333</v>
      </c>
      <c r="D256" s="6">
        <v>2.457</v>
      </c>
      <c r="E256" s="6">
        <v>3.447</v>
      </c>
      <c r="F256" s="6">
        <v>1.403</v>
      </c>
      <c r="G256" s="6">
        <v>0.255</v>
      </c>
      <c r="H256" s="6">
        <v>0.477</v>
      </c>
      <c r="I256" s="6">
        <v>2.135</v>
      </c>
      <c r="J256" s="6">
        <v>1.148</v>
      </c>
      <c r="K256" s="6">
        <v>0.757</v>
      </c>
      <c r="L256" s="6">
        <v>1.236</v>
      </c>
      <c r="M256" s="6">
        <v>0.819</v>
      </c>
      <c r="N256" s="6">
        <v>21953.302</v>
      </c>
    </row>
    <row r="257">
      <c r="A257" s="5">
        <v>45984.881944444445</v>
      </c>
      <c r="B257" s="6">
        <v>6.604</v>
      </c>
      <c r="C257" s="6">
        <v>1.355</v>
      </c>
      <c r="D257" s="6">
        <v>2.483</v>
      </c>
      <c r="E257" s="6">
        <v>3.481</v>
      </c>
      <c r="F257" s="6">
        <v>1.414</v>
      </c>
      <c r="G257" s="6">
        <v>0.258</v>
      </c>
      <c r="H257" s="6">
        <v>0.477</v>
      </c>
      <c r="I257" s="6">
        <v>2.149</v>
      </c>
      <c r="J257" s="6">
        <v>1.15</v>
      </c>
      <c r="K257" s="6">
        <v>0.755</v>
      </c>
      <c r="L257" s="6">
        <v>1.245</v>
      </c>
      <c r="M257" s="6">
        <v>0.815</v>
      </c>
      <c r="N257" s="6">
        <v>21953.481</v>
      </c>
    </row>
    <row r="258">
      <c r="A258" s="5">
        <v>45984.885416666664</v>
      </c>
      <c r="B258" s="6">
        <v>6.586</v>
      </c>
      <c r="C258" s="6">
        <v>1.403</v>
      </c>
      <c r="D258" s="6">
        <v>2.444</v>
      </c>
      <c r="E258" s="6">
        <v>3.478</v>
      </c>
      <c r="F258" s="6">
        <v>1.412</v>
      </c>
      <c r="G258" s="6">
        <v>0.255</v>
      </c>
      <c r="H258" s="6">
        <v>0.48</v>
      </c>
      <c r="I258" s="6">
        <v>2.147</v>
      </c>
      <c r="J258" s="6">
        <v>1.149</v>
      </c>
      <c r="K258" s="6">
        <v>0.722</v>
      </c>
      <c r="L258" s="6">
        <v>1.228</v>
      </c>
      <c r="M258" s="6">
        <v>0.815</v>
      </c>
      <c r="N258" s="6">
        <v>21953.66</v>
      </c>
    </row>
    <row r="259">
      <c r="A259" s="5">
        <v>45984.88888888889</v>
      </c>
      <c r="B259" s="6">
        <v>6.598</v>
      </c>
      <c r="C259" s="6">
        <v>1.327</v>
      </c>
      <c r="D259" s="6">
        <v>2.508</v>
      </c>
      <c r="E259" s="6">
        <v>3.478</v>
      </c>
      <c r="F259" s="6">
        <v>1.414</v>
      </c>
      <c r="G259" s="6">
        <v>0.255</v>
      </c>
      <c r="H259" s="6">
        <v>0.482</v>
      </c>
      <c r="I259" s="6">
        <v>2.151</v>
      </c>
      <c r="J259" s="6">
        <v>1.15</v>
      </c>
      <c r="K259" s="6">
        <v>0.759</v>
      </c>
      <c r="L259" s="6">
        <v>1.248</v>
      </c>
      <c r="M259" s="6">
        <v>0.815</v>
      </c>
      <c r="N259" s="6">
        <v>21953.839</v>
      </c>
    </row>
    <row r="260">
      <c r="A260" s="5">
        <v>45984.89236111111</v>
      </c>
      <c r="B260" s="6">
        <v>6.625</v>
      </c>
      <c r="C260" s="6">
        <v>1.475</v>
      </c>
      <c r="D260" s="6">
        <v>2.304</v>
      </c>
      <c r="E260" s="6">
        <v>3.468</v>
      </c>
      <c r="F260" s="6">
        <v>1.415</v>
      </c>
      <c r="G260" s="6">
        <v>0.257</v>
      </c>
      <c r="H260" s="6">
        <v>0.47</v>
      </c>
      <c r="I260" s="6">
        <v>2.142</v>
      </c>
      <c r="J260" s="6">
        <v>1.152</v>
      </c>
      <c r="K260" s="6">
        <v>0.69</v>
      </c>
      <c r="L260" s="6">
        <v>1.2</v>
      </c>
      <c r="M260" s="6">
        <v>0.815</v>
      </c>
      <c r="N260" s="6">
        <v>21954.018</v>
      </c>
    </row>
    <row r="261">
      <c r="A261" s="5">
        <v>45984.895833333336</v>
      </c>
      <c r="B261" s="6">
        <v>6.595</v>
      </c>
      <c r="C261" s="6">
        <v>1.408</v>
      </c>
      <c r="D261" s="6">
        <v>2.336</v>
      </c>
      <c r="E261" s="6">
        <v>3.447</v>
      </c>
      <c r="F261" s="6">
        <v>1.411</v>
      </c>
      <c r="G261" s="6">
        <v>0.261</v>
      </c>
      <c r="H261" s="6">
        <v>0.473</v>
      </c>
      <c r="I261" s="6">
        <v>2.145</v>
      </c>
      <c r="J261" s="6">
        <v>1.149</v>
      </c>
      <c r="K261" s="6">
        <v>0.733</v>
      </c>
      <c r="L261" s="6">
        <v>1.206</v>
      </c>
      <c r="M261" s="6">
        <v>0.822</v>
      </c>
      <c r="N261" s="6">
        <v>21954.196</v>
      </c>
    </row>
    <row r="262">
      <c r="A262" s="5">
        <v>45984.899305555555</v>
      </c>
      <c r="B262" s="6">
        <v>6.576</v>
      </c>
      <c r="C262" s="6">
        <v>1.327</v>
      </c>
      <c r="D262" s="6">
        <v>2.559</v>
      </c>
      <c r="E262" s="6">
        <v>3.487</v>
      </c>
      <c r="F262" s="6">
        <v>1.408</v>
      </c>
      <c r="G262" s="6">
        <v>0.264</v>
      </c>
      <c r="H262" s="6">
        <v>0.484</v>
      </c>
      <c r="I262" s="6">
        <v>2.156</v>
      </c>
      <c r="J262" s="6">
        <v>1.149</v>
      </c>
      <c r="K262" s="6">
        <v>0.785</v>
      </c>
      <c r="L262" s="6">
        <v>1.258</v>
      </c>
      <c r="M262" s="6">
        <v>0.816</v>
      </c>
      <c r="N262" s="6">
        <v>21954.375</v>
      </c>
    </row>
    <row r="263">
      <c r="A263" s="5">
        <v>45984.90277777778</v>
      </c>
      <c r="B263" s="6">
        <v>6.592</v>
      </c>
      <c r="C263" s="6">
        <v>1.387</v>
      </c>
      <c r="D263" s="6">
        <v>2.476</v>
      </c>
      <c r="E263" s="6">
        <v>3.485</v>
      </c>
      <c r="F263" s="6">
        <v>1.41</v>
      </c>
      <c r="G263" s="6">
        <v>0.261</v>
      </c>
      <c r="H263" s="6">
        <v>0.479</v>
      </c>
      <c r="I263" s="6">
        <v>2.15</v>
      </c>
      <c r="J263" s="6">
        <v>1.149</v>
      </c>
      <c r="K263" s="6">
        <v>0.744</v>
      </c>
      <c r="L263" s="6">
        <v>1.239</v>
      </c>
      <c r="M263" s="6">
        <v>0.815</v>
      </c>
      <c r="N263" s="6">
        <v>21954.554</v>
      </c>
    </row>
    <row r="264">
      <c r="A264" s="5">
        <v>45984.90625</v>
      </c>
      <c r="B264" s="6">
        <v>6.656</v>
      </c>
      <c r="C264" s="6">
        <v>1.464</v>
      </c>
      <c r="D264" s="6">
        <v>2.378</v>
      </c>
      <c r="E264" s="6">
        <v>3.5</v>
      </c>
      <c r="F264" s="6">
        <v>1.421</v>
      </c>
      <c r="G264" s="6">
        <v>0.266</v>
      </c>
      <c r="H264" s="6">
        <v>0.478</v>
      </c>
      <c r="I264" s="6">
        <v>2.165</v>
      </c>
      <c r="J264" s="6">
        <v>1.152</v>
      </c>
      <c r="K264" s="6">
        <v>0.721</v>
      </c>
      <c r="L264" s="6">
        <v>1.211</v>
      </c>
      <c r="M264" s="6">
        <v>0.817</v>
      </c>
      <c r="N264" s="6">
        <v>21954.733</v>
      </c>
    </row>
    <row r="265">
      <c r="A265" s="5">
        <v>45984.90972222222</v>
      </c>
      <c r="B265" s="6">
        <v>6.603</v>
      </c>
      <c r="C265" s="6">
        <v>1.385</v>
      </c>
      <c r="D265" s="6">
        <v>2.389</v>
      </c>
      <c r="E265" s="6">
        <v>3.459</v>
      </c>
      <c r="F265" s="6">
        <v>1.413</v>
      </c>
      <c r="G265" s="6">
        <v>0.252</v>
      </c>
      <c r="H265" s="6">
        <v>0.471</v>
      </c>
      <c r="I265" s="6">
        <v>2.136</v>
      </c>
      <c r="J265" s="6">
        <v>1.149</v>
      </c>
      <c r="K265" s="6">
        <v>0.718</v>
      </c>
      <c r="L265" s="6">
        <v>1.226</v>
      </c>
      <c r="M265" s="6">
        <v>0.815</v>
      </c>
      <c r="N265" s="6">
        <v>21954.914</v>
      </c>
    </row>
    <row r="266">
      <c r="A266" s="5">
        <v>45984.913194444445</v>
      </c>
      <c r="B266" s="6">
        <v>6.639</v>
      </c>
      <c r="C266" s="6">
        <v>1.457</v>
      </c>
      <c r="D266" s="6">
        <v>2.397</v>
      </c>
      <c r="E266" s="6">
        <v>3.498</v>
      </c>
      <c r="F266" s="6">
        <v>1.42</v>
      </c>
      <c r="G266" s="6">
        <v>0.265</v>
      </c>
      <c r="H266" s="6">
        <v>0.477</v>
      </c>
      <c r="I266" s="6">
        <v>2.162</v>
      </c>
      <c r="J266" s="6">
        <v>1.151</v>
      </c>
      <c r="K266" s="6">
        <v>0.717</v>
      </c>
      <c r="L266" s="6">
        <v>1.22</v>
      </c>
      <c r="M266" s="6">
        <v>0.815</v>
      </c>
      <c r="N266" s="6">
        <v>21955.093</v>
      </c>
    </row>
    <row r="267">
      <c r="A267" s="5">
        <v>45984.916666666664</v>
      </c>
      <c r="B267" s="6">
        <v>6.495</v>
      </c>
      <c r="C267" s="6">
        <v>1.352</v>
      </c>
      <c r="D267" s="6">
        <v>2.519</v>
      </c>
      <c r="E267" s="6">
        <v>3.455</v>
      </c>
      <c r="F267" s="6">
        <v>1.386</v>
      </c>
      <c r="G267" s="6">
        <v>0.262</v>
      </c>
      <c r="H267" s="6">
        <v>0.478</v>
      </c>
      <c r="I267" s="6">
        <v>2.126</v>
      </c>
      <c r="J267" s="6">
        <v>1.154</v>
      </c>
      <c r="K267" s="6">
        <v>0.763</v>
      </c>
      <c r="L267" s="6">
        <v>1.255</v>
      </c>
      <c r="M267" s="6">
        <v>0.81</v>
      </c>
      <c r="N267" s="6">
        <v>21955.273</v>
      </c>
    </row>
    <row r="268">
      <c r="A268" s="5">
        <v>45984.92013888889</v>
      </c>
      <c r="B268" s="6">
        <v>6.512</v>
      </c>
      <c r="C268" s="6">
        <v>1.472</v>
      </c>
      <c r="D268" s="6">
        <v>2.22</v>
      </c>
      <c r="E268" s="6">
        <v>3.401</v>
      </c>
      <c r="F268" s="6">
        <v>1.38</v>
      </c>
      <c r="G268" s="6">
        <v>0.261</v>
      </c>
      <c r="H268" s="6">
        <v>0.465</v>
      </c>
      <c r="I268" s="6">
        <v>2.106</v>
      </c>
      <c r="J268" s="6">
        <v>1.157</v>
      </c>
      <c r="K268" s="6">
        <v>0.7</v>
      </c>
      <c r="L268" s="6">
        <v>1.178</v>
      </c>
      <c r="M268" s="6">
        <v>0.818</v>
      </c>
      <c r="N268" s="6">
        <v>21955.448</v>
      </c>
    </row>
    <row r="269">
      <c r="A269" s="5">
        <v>45984.92361111111</v>
      </c>
      <c r="B269" s="6">
        <v>6.5</v>
      </c>
      <c r="C269" s="6">
        <v>1.359</v>
      </c>
      <c r="D269" s="6">
        <v>2.383</v>
      </c>
      <c r="E269" s="6">
        <v>3.414</v>
      </c>
      <c r="F269" s="6">
        <v>1.382</v>
      </c>
      <c r="G269" s="6">
        <v>0.262</v>
      </c>
      <c r="H269" s="6">
        <v>0.474</v>
      </c>
      <c r="I269" s="6">
        <v>2.118</v>
      </c>
      <c r="J269" s="6">
        <v>1.155</v>
      </c>
      <c r="K269" s="6">
        <v>0.762</v>
      </c>
      <c r="L269" s="6">
        <v>1.22</v>
      </c>
      <c r="M269" s="6">
        <v>0.819</v>
      </c>
      <c r="N269" s="6">
        <v>21955.625</v>
      </c>
    </row>
    <row r="270">
      <c r="A270" s="5">
        <v>45984.927083333336</v>
      </c>
      <c r="B270" s="6">
        <v>6.488</v>
      </c>
      <c r="C270" s="6">
        <v>1.328</v>
      </c>
      <c r="D270" s="6">
        <v>2.397</v>
      </c>
      <c r="E270" s="6">
        <v>3.405</v>
      </c>
      <c r="F270" s="6">
        <v>1.384</v>
      </c>
      <c r="G270" s="6">
        <v>0.256</v>
      </c>
      <c r="H270" s="6">
        <v>0.469</v>
      </c>
      <c r="I270" s="6">
        <v>2.109</v>
      </c>
      <c r="J270" s="6">
        <v>1.153</v>
      </c>
      <c r="K270" s="6">
        <v>0.759</v>
      </c>
      <c r="L270" s="6">
        <v>1.233</v>
      </c>
      <c r="M270" s="6">
        <v>0.816</v>
      </c>
      <c r="N270" s="6">
        <v>21955.801</v>
      </c>
    </row>
    <row r="271">
      <c r="A271" s="5">
        <v>45984.930555555555</v>
      </c>
      <c r="B271" s="6">
        <v>6.512</v>
      </c>
      <c r="C271" s="6">
        <v>1.348</v>
      </c>
      <c r="D271" s="6">
        <v>2.458</v>
      </c>
      <c r="E271" s="6">
        <v>3.439</v>
      </c>
      <c r="F271" s="6">
        <v>1.386</v>
      </c>
      <c r="G271" s="6">
        <v>0.264</v>
      </c>
      <c r="H271" s="6">
        <v>0.478</v>
      </c>
      <c r="I271" s="6">
        <v>2.128</v>
      </c>
      <c r="J271" s="6">
        <v>1.155</v>
      </c>
      <c r="K271" s="6">
        <v>0.773</v>
      </c>
      <c r="L271" s="6">
        <v>1.238</v>
      </c>
      <c r="M271" s="6">
        <v>0.816</v>
      </c>
      <c r="N271" s="6">
        <v>21955.978</v>
      </c>
    </row>
    <row r="272">
      <c r="A272" s="5">
        <v>45984.93402777778</v>
      </c>
      <c r="B272" s="6">
        <v>6.52</v>
      </c>
      <c r="C272" s="6">
        <v>1.429</v>
      </c>
      <c r="D272" s="6">
        <v>2.336</v>
      </c>
      <c r="E272" s="6">
        <v>3.428</v>
      </c>
      <c r="F272" s="6">
        <v>1.387</v>
      </c>
      <c r="G272" s="6">
        <v>0.257</v>
      </c>
      <c r="H272" s="6">
        <v>0.468</v>
      </c>
      <c r="I272" s="6">
        <v>2.112</v>
      </c>
      <c r="J272" s="6">
        <v>1.156</v>
      </c>
      <c r="K272" s="6">
        <v>0.712</v>
      </c>
      <c r="L272" s="6">
        <v>1.212</v>
      </c>
      <c r="M272" s="6">
        <v>0.813</v>
      </c>
      <c r="N272" s="6">
        <v>21956.154</v>
      </c>
    </row>
    <row r="273">
      <c r="A273" s="5">
        <v>45984.9375</v>
      </c>
      <c r="B273" s="6">
        <v>6.529</v>
      </c>
      <c r="C273" s="6">
        <v>1.415</v>
      </c>
      <c r="D273" s="6">
        <v>2.378</v>
      </c>
      <c r="E273" s="6">
        <v>3.44</v>
      </c>
      <c r="F273" s="6">
        <v>1.39</v>
      </c>
      <c r="G273" s="6">
        <v>0.261</v>
      </c>
      <c r="H273" s="6">
        <v>0.474</v>
      </c>
      <c r="I273" s="6">
        <v>2.125</v>
      </c>
      <c r="J273" s="6">
        <v>1.157</v>
      </c>
      <c r="K273" s="6">
        <v>0.728</v>
      </c>
      <c r="L273" s="6">
        <v>1.217</v>
      </c>
      <c r="M273" s="6">
        <v>0.814</v>
      </c>
      <c r="N273" s="6">
        <v>21956.332</v>
      </c>
    </row>
    <row r="274">
      <c r="A274" s="5">
        <v>45984.94097222222</v>
      </c>
      <c r="B274" s="6">
        <v>6.528</v>
      </c>
      <c r="C274" s="6">
        <v>1.426</v>
      </c>
      <c r="D274" s="6">
        <v>2.29</v>
      </c>
      <c r="E274" s="6">
        <v>3.415</v>
      </c>
      <c r="F274" s="6">
        <v>1.39</v>
      </c>
      <c r="G274" s="6">
        <v>0.254</v>
      </c>
      <c r="H274" s="6">
        <v>0.47</v>
      </c>
      <c r="I274" s="6">
        <v>2.114</v>
      </c>
      <c r="J274" s="6">
        <v>1.156</v>
      </c>
      <c r="K274" s="6">
        <v>0.704</v>
      </c>
      <c r="L274" s="6">
        <v>1.193</v>
      </c>
      <c r="M274" s="6">
        <v>0.816</v>
      </c>
      <c r="N274" s="6">
        <v>21956.509</v>
      </c>
    </row>
    <row r="275">
      <c r="A275" s="5">
        <v>45984.944444444445</v>
      </c>
      <c r="B275" s="6">
        <v>6.528</v>
      </c>
      <c r="C275" s="6">
        <v>1.343</v>
      </c>
      <c r="D275" s="6">
        <v>2.371</v>
      </c>
      <c r="E275" s="6">
        <v>3.414</v>
      </c>
      <c r="F275" s="6">
        <v>1.393</v>
      </c>
      <c r="G275" s="6">
        <v>0.255</v>
      </c>
      <c r="H275" s="6">
        <v>0.467</v>
      </c>
      <c r="I275" s="6">
        <v>2.115</v>
      </c>
      <c r="J275" s="6">
        <v>1.155</v>
      </c>
      <c r="K275" s="6">
        <v>0.748</v>
      </c>
      <c r="L275" s="6">
        <v>1.228</v>
      </c>
      <c r="M275" s="6">
        <v>0.815</v>
      </c>
      <c r="N275" s="6">
        <v>21956.686</v>
      </c>
    </row>
    <row r="276">
      <c r="A276" s="5">
        <v>45984.947916666664</v>
      </c>
      <c r="B276" s="6">
        <v>6.548</v>
      </c>
      <c r="C276" s="6">
        <v>1.456</v>
      </c>
      <c r="D276" s="6">
        <v>2.301</v>
      </c>
      <c r="E276" s="6">
        <v>3.435</v>
      </c>
      <c r="F276" s="6">
        <v>1.394</v>
      </c>
      <c r="G276" s="6">
        <v>0.26</v>
      </c>
      <c r="H276" s="6">
        <v>0.467</v>
      </c>
      <c r="I276" s="6">
        <v>2.121</v>
      </c>
      <c r="J276" s="6">
        <v>1.156</v>
      </c>
      <c r="K276" s="6">
        <v>0.705</v>
      </c>
      <c r="L276" s="6">
        <v>1.203</v>
      </c>
      <c r="M276" s="6">
        <v>0.813</v>
      </c>
      <c r="N276" s="6">
        <v>21956.863</v>
      </c>
    </row>
    <row r="277">
      <c r="A277" s="5">
        <v>45984.95138888889</v>
      </c>
      <c r="B277" s="6">
        <v>6.511</v>
      </c>
      <c r="C277" s="6">
        <v>1.325</v>
      </c>
      <c r="D277" s="6">
        <v>2.542</v>
      </c>
      <c r="E277" s="6">
        <v>3.46</v>
      </c>
      <c r="F277" s="6">
        <v>1.392</v>
      </c>
      <c r="G277" s="6">
        <v>0.263</v>
      </c>
      <c r="H277" s="6">
        <v>0.48</v>
      </c>
      <c r="I277" s="6">
        <v>2.135</v>
      </c>
      <c r="J277" s="6">
        <v>1.154</v>
      </c>
      <c r="K277" s="6">
        <v>0.783</v>
      </c>
      <c r="L277" s="6">
        <v>1.26</v>
      </c>
      <c r="M277" s="6">
        <v>0.812</v>
      </c>
      <c r="N277" s="6">
        <v>21957.04</v>
      </c>
    </row>
    <row r="278">
      <c r="A278" s="5">
        <v>45984.95486111111</v>
      </c>
      <c r="B278" s="6">
        <v>6.519</v>
      </c>
      <c r="C278" s="6">
        <v>1.321</v>
      </c>
      <c r="D278" s="6">
        <v>2.44</v>
      </c>
      <c r="E278" s="6">
        <v>3.426</v>
      </c>
      <c r="F278" s="6">
        <v>1.395</v>
      </c>
      <c r="G278" s="6">
        <v>0.253</v>
      </c>
      <c r="H278" s="6">
        <v>0.472</v>
      </c>
      <c r="I278" s="6">
        <v>2.12</v>
      </c>
      <c r="J278" s="6">
        <v>1.153</v>
      </c>
      <c r="K278" s="6">
        <v>0.754</v>
      </c>
      <c r="L278" s="6">
        <v>1.24</v>
      </c>
      <c r="M278" s="6">
        <v>0.814</v>
      </c>
      <c r="N278" s="6">
        <v>21957.218</v>
      </c>
    </row>
    <row r="279">
      <c r="A279" s="5">
        <v>45984.958333333336</v>
      </c>
      <c r="B279" s="6">
        <v>6.513</v>
      </c>
      <c r="C279" s="6">
        <v>1.297</v>
      </c>
      <c r="D279" s="6">
        <v>2.422</v>
      </c>
      <c r="E279" s="6">
        <v>3.411</v>
      </c>
      <c r="F279" s="6">
        <v>1.396</v>
      </c>
      <c r="G279" s="6">
        <v>0.254</v>
      </c>
      <c r="H279" s="6">
        <v>0.47</v>
      </c>
      <c r="I279" s="6">
        <v>2.12</v>
      </c>
      <c r="J279" s="6">
        <v>1.153</v>
      </c>
      <c r="K279" s="6">
        <v>0.772</v>
      </c>
      <c r="L279" s="6">
        <v>1.24</v>
      </c>
      <c r="M279" s="6">
        <v>0.817</v>
      </c>
      <c r="N279" s="6">
        <v>21957.395</v>
      </c>
    </row>
    <row r="280">
      <c r="A280" s="5">
        <v>45984.961805555555</v>
      </c>
      <c r="B280" s="6">
        <v>6.556</v>
      </c>
      <c r="C280" s="6">
        <v>1.391</v>
      </c>
      <c r="D280" s="6">
        <v>2.237</v>
      </c>
      <c r="E280" s="6">
        <v>3.395</v>
      </c>
      <c r="F280" s="6">
        <v>1.398</v>
      </c>
      <c r="G280" s="6">
        <v>0.263</v>
      </c>
      <c r="H280" s="6">
        <v>0.453</v>
      </c>
      <c r="I280" s="6">
        <v>2.114</v>
      </c>
      <c r="J280" s="6">
        <v>1.156</v>
      </c>
      <c r="K280" s="6">
        <v>0.744</v>
      </c>
      <c r="L280" s="6">
        <v>1.207</v>
      </c>
      <c r="M280" s="6">
        <v>0.819</v>
      </c>
      <c r="N280" s="6">
        <v>21957.571</v>
      </c>
    </row>
    <row r="281">
      <c r="A281" s="5">
        <v>45984.96527777778</v>
      </c>
      <c r="B281" s="6">
        <v>6.563</v>
      </c>
      <c r="C281" s="6">
        <v>1.381</v>
      </c>
      <c r="D281" s="6">
        <v>2.29</v>
      </c>
      <c r="E281" s="6">
        <v>3.411</v>
      </c>
      <c r="F281" s="6">
        <v>1.402</v>
      </c>
      <c r="G281" s="6">
        <v>0.253</v>
      </c>
      <c r="H281" s="6">
        <v>0.446</v>
      </c>
      <c r="I281" s="6">
        <v>2.101</v>
      </c>
      <c r="J281" s="6">
        <v>1.156</v>
      </c>
      <c r="K281" s="6">
        <v>0.723</v>
      </c>
      <c r="L281" s="6">
        <v>1.237</v>
      </c>
      <c r="M281" s="6">
        <v>0.809</v>
      </c>
      <c r="N281" s="6">
        <v>21957.746</v>
      </c>
    </row>
    <row r="282">
      <c r="A282" s="5">
        <v>45984.96875</v>
      </c>
      <c r="B282" s="6">
        <v>6.573</v>
      </c>
      <c r="C282" s="6">
        <v>1.436</v>
      </c>
      <c r="D282" s="6">
        <v>2.204</v>
      </c>
      <c r="E282" s="6">
        <v>3.404</v>
      </c>
      <c r="F282" s="6">
        <v>1.402</v>
      </c>
      <c r="G282" s="6">
        <v>0.256</v>
      </c>
      <c r="H282" s="6">
        <v>0.447</v>
      </c>
      <c r="I282" s="6">
        <v>2.105</v>
      </c>
      <c r="J282" s="6">
        <v>1.156</v>
      </c>
      <c r="K282" s="6">
        <v>0.703</v>
      </c>
      <c r="L282" s="6">
        <v>1.205</v>
      </c>
      <c r="M282" s="6">
        <v>0.813</v>
      </c>
      <c r="N282" s="6">
        <v>21957.923</v>
      </c>
    </row>
    <row r="283">
      <c r="A283" s="5">
        <v>45984.97222222222</v>
      </c>
      <c r="B283" s="6">
        <v>6.566</v>
      </c>
      <c r="C283" s="6">
        <v>1.334</v>
      </c>
      <c r="D283" s="6">
        <v>2.367</v>
      </c>
      <c r="E283" s="6">
        <v>3.423</v>
      </c>
      <c r="F283" s="6">
        <v>1.404</v>
      </c>
      <c r="G283" s="6">
        <v>0.259</v>
      </c>
      <c r="H283" s="6">
        <v>0.457</v>
      </c>
      <c r="I283" s="6">
        <v>2.12</v>
      </c>
      <c r="J283" s="6">
        <v>1.155</v>
      </c>
      <c r="K283" s="6">
        <v>0.765</v>
      </c>
      <c r="L283" s="6">
        <v>1.245</v>
      </c>
      <c r="M283" s="6">
        <v>0.813</v>
      </c>
      <c r="N283" s="6">
        <v>21958.099</v>
      </c>
    </row>
    <row r="284">
      <c r="A284" s="5">
        <v>45984.975694444445</v>
      </c>
      <c r="B284" s="6">
        <v>6.583</v>
      </c>
      <c r="C284" s="6">
        <v>1.342</v>
      </c>
      <c r="D284" s="6">
        <v>2.294</v>
      </c>
      <c r="E284" s="6">
        <v>3.407</v>
      </c>
      <c r="F284" s="6">
        <v>1.411</v>
      </c>
      <c r="G284" s="6">
        <v>0.253</v>
      </c>
      <c r="H284" s="6">
        <v>0.446</v>
      </c>
      <c r="I284" s="6">
        <v>2.11</v>
      </c>
      <c r="J284" s="6">
        <v>1.155</v>
      </c>
      <c r="K284" s="6">
        <v>0.741</v>
      </c>
      <c r="L284" s="6">
        <v>1.239</v>
      </c>
      <c r="M284" s="6">
        <v>0.813</v>
      </c>
      <c r="N284" s="6">
        <v>21958.276</v>
      </c>
    </row>
    <row r="285">
      <c r="A285" s="5">
        <v>45984.979166666664</v>
      </c>
      <c r="B285" s="6">
        <v>6.587</v>
      </c>
      <c r="C285" s="6">
        <v>1.415</v>
      </c>
      <c r="D285" s="6">
        <v>2.321</v>
      </c>
      <c r="E285" s="6">
        <v>3.441</v>
      </c>
      <c r="F285" s="6">
        <v>1.411</v>
      </c>
      <c r="G285" s="6">
        <v>0.268</v>
      </c>
      <c r="H285" s="6">
        <v>0.453</v>
      </c>
      <c r="I285" s="6">
        <v>2.132</v>
      </c>
      <c r="J285" s="6">
        <v>1.155</v>
      </c>
      <c r="K285" s="6">
        <v>0.743</v>
      </c>
      <c r="L285" s="6">
        <v>1.236</v>
      </c>
      <c r="M285" s="6">
        <v>0.812</v>
      </c>
      <c r="N285" s="6">
        <v>21958.453</v>
      </c>
    </row>
    <row r="286">
      <c r="A286" s="5">
        <v>45984.98263888889</v>
      </c>
      <c r="B286" s="6">
        <v>6.575</v>
      </c>
      <c r="C286" s="6">
        <v>1.309</v>
      </c>
      <c r="D286" s="6">
        <v>2.362</v>
      </c>
      <c r="E286" s="6">
        <v>3.416</v>
      </c>
      <c r="F286" s="6">
        <v>1.41</v>
      </c>
      <c r="G286" s="6">
        <v>0.257</v>
      </c>
      <c r="H286" s="6">
        <v>0.449</v>
      </c>
      <c r="I286" s="6">
        <v>2.116</v>
      </c>
      <c r="J286" s="6">
        <v>1.155</v>
      </c>
      <c r="K286" s="6">
        <v>0.773</v>
      </c>
      <c r="L286" s="6">
        <v>1.258</v>
      </c>
      <c r="M286" s="6">
        <v>0.812</v>
      </c>
      <c r="N286" s="6">
        <v>21958.63</v>
      </c>
    </row>
    <row r="287">
      <c r="A287" s="5">
        <v>45984.98611111111</v>
      </c>
      <c r="B287" s="6">
        <v>6.581</v>
      </c>
      <c r="C287" s="6">
        <v>1.355</v>
      </c>
      <c r="D287" s="6">
        <v>2.33</v>
      </c>
      <c r="E287" s="6">
        <v>3.422</v>
      </c>
      <c r="F287" s="6">
        <v>1.409</v>
      </c>
      <c r="G287" s="6">
        <v>0.261</v>
      </c>
      <c r="H287" s="6">
        <v>0.452</v>
      </c>
      <c r="I287" s="6">
        <v>2.122</v>
      </c>
      <c r="J287" s="6">
        <v>1.155</v>
      </c>
      <c r="K287" s="6">
        <v>0.756</v>
      </c>
      <c r="L287" s="6">
        <v>1.242</v>
      </c>
      <c r="M287" s="6">
        <v>0.813</v>
      </c>
      <c r="N287" s="6">
        <v>21958.806</v>
      </c>
    </row>
    <row r="288">
      <c r="A288" s="5">
        <v>45984.989583333336</v>
      </c>
      <c r="B288" s="6">
        <v>6.559</v>
      </c>
      <c r="C288" s="6">
        <v>1.261</v>
      </c>
      <c r="D288" s="6">
        <v>2.439</v>
      </c>
      <c r="E288" s="6">
        <v>3.42</v>
      </c>
      <c r="F288" s="6">
        <v>1.41</v>
      </c>
      <c r="G288" s="6">
        <v>0.263</v>
      </c>
      <c r="H288" s="6">
        <v>0.455</v>
      </c>
      <c r="I288" s="6">
        <v>2.128</v>
      </c>
      <c r="J288" s="6">
        <v>1.153</v>
      </c>
      <c r="K288" s="6">
        <v>0.817</v>
      </c>
      <c r="L288" s="6">
        <v>1.273</v>
      </c>
      <c r="M288" s="6">
        <v>0.814</v>
      </c>
      <c r="N288" s="6">
        <v>21958.982</v>
      </c>
    </row>
    <row r="289">
      <c r="A289" s="5">
        <v>45984.993055555555</v>
      </c>
      <c r="B289" s="6">
        <v>6.546</v>
      </c>
      <c r="C289" s="6">
        <v>1.277</v>
      </c>
      <c r="D289" s="6">
        <v>2.552</v>
      </c>
      <c r="E289" s="6">
        <v>3.458</v>
      </c>
      <c r="F289" s="6">
        <v>1.408</v>
      </c>
      <c r="G289" s="6">
        <v>0.271</v>
      </c>
      <c r="H289" s="6">
        <v>0.46</v>
      </c>
      <c r="I289" s="6">
        <v>2.139</v>
      </c>
      <c r="J289" s="6">
        <v>1.152</v>
      </c>
      <c r="K289" s="6">
        <v>0.832</v>
      </c>
      <c r="L289" s="6">
        <v>1.296</v>
      </c>
      <c r="M289" s="6">
        <v>0.81</v>
      </c>
      <c r="N289" s="6">
        <v>21959.159</v>
      </c>
    </row>
    <row r="290">
      <c r="A290" s="5">
        <v>45984.99652777778</v>
      </c>
      <c r="B290" s="6">
        <v>6.539</v>
      </c>
      <c r="C290" s="6">
        <v>1.207</v>
      </c>
      <c r="D290" s="6">
        <v>2.474</v>
      </c>
      <c r="E290" s="6">
        <v>3.407</v>
      </c>
      <c r="F290" s="6">
        <v>1.407</v>
      </c>
      <c r="G290" s="6">
        <v>0.259</v>
      </c>
      <c r="H290" s="6">
        <v>0.452</v>
      </c>
      <c r="I290" s="6">
        <v>2.118</v>
      </c>
      <c r="J290" s="6">
        <v>1.152</v>
      </c>
      <c r="K290" s="6">
        <v>0.84</v>
      </c>
      <c r="L290" s="6">
        <v>1.286</v>
      </c>
      <c r="M290" s="6">
        <v>0.815</v>
      </c>
      <c r="N290" s="6">
        <v>21959.336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14.278</v>
      </c>
      <c r="C2" s="4">
        <f t="shared" si="1"/>
        <v>7.577</v>
      </c>
      <c r="D2" s="4">
        <f t="shared" si="1"/>
        <v>16.68</v>
      </c>
      <c r="E2" s="4">
        <f t="shared" si="1"/>
        <v>15.091</v>
      </c>
      <c r="F2" s="4">
        <f t="shared" si="1"/>
        <v>3.329</v>
      </c>
      <c r="G2" s="4">
        <f t="shared" si="1"/>
        <v>1.809</v>
      </c>
      <c r="H2" s="4">
        <f t="shared" si="1"/>
        <v>3.937</v>
      </c>
      <c r="I2" s="4">
        <f t="shared" si="1"/>
        <v>10.821</v>
      </c>
      <c r="J2" s="4">
        <f t="shared" si="1"/>
        <v>0.979</v>
      </c>
      <c r="K2" s="4">
        <f t="shared" si="1"/>
        <v>0.981</v>
      </c>
      <c r="L2" s="4">
        <f t="shared" si="1"/>
        <v>1.003</v>
      </c>
      <c r="M2" s="4">
        <f t="shared" si="1"/>
        <v>0.959</v>
      </c>
      <c r="N2" s="4">
        <f t="shared" si="1"/>
        <v>59895.592</v>
      </c>
    </row>
    <row r="3">
      <c r="A3" s="3" t="s">
        <v>10</v>
      </c>
      <c r="B3" s="4">
        <f t="shared" ref="B3:N3" si="2">ROUND(MAX(B5:B1000), 3)</f>
        <v>50.985</v>
      </c>
      <c r="C3" s="4">
        <f t="shared" si="2"/>
        <v>34.254</v>
      </c>
      <c r="D3" s="4">
        <f t="shared" si="2"/>
        <v>59.193</v>
      </c>
      <c r="E3" s="4">
        <f t="shared" si="2"/>
        <v>41.053</v>
      </c>
      <c r="F3" s="4">
        <f t="shared" si="2"/>
        <v>12.645</v>
      </c>
      <c r="G3" s="4">
        <f t="shared" si="2"/>
        <v>8.484</v>
      </c>
      <c r="H3" s="4">
        <f t="shared" si="2"/>
        <v>14.751</v>
      </c>
      <c r="I3" s="4">
        <f t="shared" si="2"/>
        <v>30.429</v>
      </c>
      <c r="J3" s="4">
        <f t="shared" si="2"/>
        <v>1.067</v>
      </c>
      <c r="K3" s="4">
        <f t="shared" si="2"/>
        <v>1.056</v>
      </c>
      <c r="L3" s="4">
        <f t="shared" si="2"/>
        <v>1.051</v>
      </c>
      <c r="M3" s="4">
        <f t="shared" si="2"/>
        <v>0.994</v>
      </c>
      <c r="N3" s="4">
        <f t="shared" si="2"/>
        <v>60282.587</v>
      </c>
    </row>
    <row r="4">
      <c r="A4" s="3" t="s">
        <v>11</v>
      </c>
      <c r="B4" s="4">
        <f t="shared" ref="B4:N4" si="3">ROUND(AVERAGE(B5:B1000), 3)</f>
        <v>25.268</v>
      </c>
      <c r="C4" s="4">
        <f t="shared" si="3"/>
        <v>12.632</v>
      </c>
      <c r="D4" s="4">
        <f t="shared" si="3"/>
        <v>28.595</v>
      </c>
      <c r="E4" s="4">
        <f t="shared" si="3"/>
        <v>22.165</v>
      </c>
      <c r="F4" s="4">
        <f t="shared" si="3"/>
        <v>6.169</v>
      </c>
      <c r="G4" s="4">
        <f t="shared" si="3"/>
        <v>3.085</v>
      </c>
      <c r="H4" s="4">
        <f t="shared" si="3"/>
        <v>7.071</v>
      </c>
      <c r="I4" s="4">
        <f t="shared" si="3"/>
        <v>16.326</v>
      </c>
      <c r="J4" s="4">
        <f t="shared" si="3"/>
        <v>1.025</v>
      </c>
      <c r="K4" s="4">
        <f t="shared" si="3"/>
        <v>1.028</v>
      </c>
      <c r="L4" s="4">
        <f t="shared" si="3"/>
        <v>1.022</v>
      </c>
      <c r="M4" s="4">
        <f t="shared" si="3"/>
        <v>0.976</v>
      </c>
      <c r="N4" s="4">
        <f t="shared" si="3"/>
        <v>60077.896</v>
      </c>
    </row>
    <row r="5">
      <c r="A5" s="5">
        <v>45984.0</v>
      </c>
      <c r="B5" s="6">
        <v>24.638</v>
      </c>
      <c r="C5" s="6">
        <v>14.557</v>
      </c>
      <c r="D5" s="6">
        <v>25.448</v>
      </c>
      <c r="E5" s="6">
        <v>21.548</v>
      </c>
      <c r="F5" s="6">
        <v>6.094</v>
      </c>
      <c r="G5" s="6">
        <v>3.623</v>
      </c>
      <c r="H5" s="6">
        <v>6.395</v>
      </c>
      <c r="I5" s="6">
        <v>16.112</v>
      </c>
      <c r="J5" s="6">
        <v>1.027</v>
      </c>
      <c r="K5" s="6">
        <v>1.023</v>
      </c>
      <c r="L5" s="6">
        <v>1.02</v>
      </c>
      <c r="M5" s="6">
        <v>0.977</v>
      </c>
      <c r="N5" s="6">
        <v>59895.592</v>
      </c>
    </row>
    <row r="6">
      <c r="A6" s="5">
        <v>45984.00347222222</v>
      </c>
      <c r="B6" s="6">
        <v>20.433</v>
      </c>
      <c r="C6" s="6">
        <v>14.801</v>
      </c>
      <c r="D6" s="6">
        <v>25.994</v>
      </c>
      <c r="E6" s="6">
        <v>20.409</v>
      </c>
      <c r="F6" s="6">
        <v>5.003</v>
      </c>
      <c r="G6" s="6">
        <v>3.674</v>
      </c>
      <c r="H6" s="6">
        <v>6.526</v>
      </c>
      <c r="I6" s="6">
        <v>15.203</v>
      </c>
      <c r="J6" s="6">
        <v>1.033</v>
      </c>
      <c r="K6" s="6">
        <v>1.024</v>
      </c>
      <c r="L6" s="6">
        <v>1.016</v>
      </c>
      <c r="M6" s="6">
        <v>0.976</v>
      </c>
      <c r="N6" s="6">
        <v>59896.906</v>
      </c>
    </row>
    <row r="7">
      <c r="A7" s="5">
        <v>45984.006944444445</v>
      </c>
      <c r="B7" s="6">
        <v>24.382</v>
      </c>
      <c r="C7" s="6">
        <v>14.313</v>
      </c>
      <c r="D7" s="6">
        <v>27.626</v>
      </c>
      <c r="E7" s="6">
        <v>22.107</v>
      </c>
      <c r="F7" s="6">
        <v>6.045</v>
      </c>
      <c r="G7" s="6">
        <v>3.565</v>
      </c>
      <c r="H7" s="6">
        <v>7.006</v>
      </c>
      <c r="I7" s="6">
        <v>16.616</v>
      </c>
      <c r="J7" s="6">
        <v>1.027</v>
      </c>
      <c r="K7" s="6">
        <v>1.025</v>
      </c>
      <c r="L7" s="6">
        <v>1.011</v>
      </c>
      <c r="M7" s="6">
        <v>0.98</v>
      </c>
      <c r="N7" s="6">
        <v>59898.251</v>
      </c>
    </row>
    <row r="8">
      <c r="A8" s="5">
        <v>45984.010416666664</v>
      </c>
      <c r="B8" s="6">
        <v>24.358</v>
      </c>
      <c r="C8" s="6">
        <v>12.308</v>
      </c>
      <c r="D8" s="6">
        <v>26.402</v>
      </c>
      <c r="E8" s="6">
        <v>21.023</v>
      </c>
      <c r="F8" s="6">
        <v>6.05</v>
      </c>
      <c r="G8" s="6">
        <v>3.031</v>
      </c>
      <c r="H8" s="6">
        <v>6.629</v>
      </c>
      <c r="I8" s="6">
        <v>15.71</v>
      </c>
      <c r="J8" s="6">
        <v>1.027</v>
      </c>
      <c r="K8" s="6">
        <v>1.038</v>
      </c>
      <c r="L8" s="6">
        <v>1.019</v>
      </c>
      <c r="M8" s="6">
        <v>0.974</v>
      </c>
      <c r="N8" s="6">
        <v>59899.581</v>
      </c>
    </row>
    <row r="9">
      <c r="A9" s="5">
        <v>45984.01388888889</v>
      </c>
      <c r="B9" s="6">
        <v>20.108</v>
      </c>
      <c r="C9" s="6">
        <v>10.298</v>
      </c>
      <c r="D9" s="6">
        <v>26.242</v>
      </c>
      <c r="E9" s="6">
        <v>18.883</v>
      </c>
      <c r="F9" s="6">
        <v>4.961</v>
      </c>
      <c r="G9" s="6">
        <v>2.543</v>
      </c>
      <c r="H9" s="6">
        <v>6.599</v>
      </c>
      <c r="I9" s="6">
        <v>14.103</v>
      </c>
      <c r="J9" s="6">
        <v>1.033</v>
      </c>
      <c r="K9" s="6">
        <v>1.035</v>
      </c>
      <c r="L9" s="6">
        <v>1.019</v>
      </c>
      <c r="M9" s="6">
        <v>0.973</v>
      </c>
      <c r="N9" s="6">
        <v>59900.853</v>
      </c>
    </row>
    <row r="10">
      <c r="A10" s="5">
        <v>45984.01736111111</v>
      </c>
      <c r="B10" s="6">
        <v>20.559</v>
      </c>
      <c r="C10" s="6">
        <v>10.591</v>
      </c>
      <c r="D10" s="6">
        <v>27.645</v>
      </c>
      <c r="E10" s="6">
        <v>19.598</v>
      </c>
      <c r="F10" s="6">
        <v>5.057</v>
      </c>
      <c r="G10" s="6">
        <v>2.617</v>
      </c>
      <c r="H10" s="6">
        <v>6.998</v>
      </c>
      <c r="I10" s="6">
        <v>14.672</v>
      </c>
      <c r="J10" s="6">
        <v>1.034</v>
      </c>
      <c r="K10" s="6">
        <v>1.034</v>
      </c>
      <c r="L10" s="6">
        <v>1.013</v>
      </c>
      <c r="M10" s="6">
        <v>0.976</v>
      </c>
      <c r="N10" s="6">
        <v>59902.044</v>
      </c>
    </row>
    <row r="11">
      <c r="A11" s="5">
        <v>45984.020833333336</v>
      </c>
      <c r="B11" s="6">
        <v>20.193</v>
      </c>
      <c r="C11" s="6">
        <v>10.653</v>
      </c>
      <c r="D11" s="6">
        <v>26.499</v>
      </c>
      <c r="E11" s="6">
        <v>19.115</v>
      </c>
      <c r="F11" s="6">
        <v>4.988</v>
      </c>
      <c r="G11" s="6">
        <v>2.627</v>
      </c>
      <c r="H11" s="6">
        <v>6.659</v>
      </c>
      <c r="I11" s="6">
        <v>14.274</v>
      </c>
      <c r="J11" s="6">
        <v>1.032</v>
      </c>
      <c r="K11" s="6">
        <v>1.036</v>
      </c>
      <c r="L11" s="6">
        <v>1.02</v>
      </c>
      <c r="M11" s="6">
        <v>0.973</v>
      </c>
      <c r="N11" s="6">
        <v>59903.246</v>
      </c>
    </row>
    <row r="12">
      <c r="A12" s="5">
        <v>45984.024305555555</v>
      </c>
      <c r="B12" s="6">
        <v>20.139</v>
      </c>
      <c r="C12" s="6">
        <v>10.794</v>
      </c>
      <c r="D12" s="6">
        <v>26.691</v>
      </c>
      <c r="E12" s="6">
        <v>19.208</v>
      </c>
      <c r="F12" s="6">
        <v>4.968</v>
      </c>
      <c r="G12" s="6">
        <v>2.66</v>
      </c>
      <c r="H12" s="6">
        <v>6.696</v>
      </c>
      <c r="I12" s="6">
        <v>14.324</v>
      </c>
      <c r="J12" s="6">
        <v>1.033</v>
      </c>
      <c r="K12" s="6">
        <v>1.037</v>
      </c>
      <c r="L12" s="6">
        <v>1.022</v>
      </c>
      <c r="M12" s="6">
        <v>0.972</v>
      </c>
      <c r="N12" s="6">
        <v>59904.459</v>
      </c>
    </row>
    <row r="13">
      <c r="A13" s="5">
        <v>45984.02777777778</v>
      </c>
      <c r="B13" s="6">
        <v>20.653</v>
      </c>
      <c r="C13" s="6">
        <v>10.519</v>
      </c>
      <c r="D13" s="6">
        <v>27.506</v>
      </c>
      <c r="E13" s="6">
        <v>19.559</v>
      </c>
      <c r="F13" s="6">
        <v>5.108</v>
      </c>
      <c r="G13" s="6">
        <v>2.615</v>
      </c>
      <c r="H13" s="6">
        <v>6.95</v>
      </c>
      <c r="I13" s="6">
        <v>14.673</v>
      </c>
      <c r="J13" s="6">
        <v>1.029</v>
      </c>
      <c r="K13" s="6">
        <v>1.028</v>
      </c>
      <c r="L13" s="6">
        <v>1.013</v>
      </c>
      <c r="M13" s="6">
        <v>0.979</v>
      </c>
      <c r="N13" s="6">
        <v>59905.648</v>
      </c>
    </row>
    <row r="14">
      <c r="A14" s="5">
        <v>45984.03125</v>
      </c>
      <c r="B14" s="6">
        <v>19.877</v>
      </c>
      <c r="C14" s="6">
        <v>9.995</v>
      </c>
      <c r="D14" s="6">
        <v>25.882</v>
      </c>
      <c r="E14" s="6">
        <v>18.585</v>
      </c>
      <c r="F14" s="6">
        <v>4.924</v>
      </c>
      <c r="G14" s="6">
        <v>2.468</v>
      </c>
      <c r="H14" s="6">
        <v>6.49</v>
      </c>
      <c r="I14" s="6">
        <v>13.882</v>
      </c>
      <c r="J14" s="6">
        <v>1.028</v>
      </c>
      <c r="K14" s="6">
        <v>1.032</v>
      </c>
      <c r="L14" s="6">
        <v>1.022</v>
      </c>
      <c r="M14" s="6">
        <v>0.974</v>
      </c>
      <c r="N14" s="6">
        <v>59906.844</v>
      </c>
    </row>
    <row r="15">
      <c r="A15" s="5">
        <v>45984.03472222222</v>
      </c>
      <c r="B15" s="6">
        <v>19.687</v>
      </c>
      <c r="C15" s="6">
        <v>10.259</v>
      </c>
      <c r="D15" s="6">
        <v>27.205</v>
      </c>
      <c r="E15" s="6">
        <v>19.05</v>
      </c>
      <c r="F15" s="6">
        <v>4.867</v>
      </c>
      <c r="G15" s="6">
        <v>2.534</v>
      </c>
      <c r="H15" s="6">
        <v>6.874</v>
      </c>
      <c r="I15" s="6">
        <v>14.275</v>
      </c>
      <c r="J15" s="6">
        <v>1.027</v>
      </c>
      <c r="K15" s="6">
        <v>1.033</v>
      </c>
      <c r="L15" s="6">
        <v>1.014</v>
      </c>
      <c r="M15" s="6">
        <v>0.978</v>
      </c>
      <c r="N15" s="6">
        <v>59908.013</v>
      </c>
    </row>
    <row r="16">
      <c r="A16" s="5">
        <v>45984.038194444445</v>
      </c>
      <c r="B16" s="6">
        <v>20.126</v>
      </c>
      <c r="C16" s="6">
        <v>10.019</v>
      </c>
      <c r="D16" s="6">
        <v>26.084</v>
      </c>
      <c r="E16" s="6">
        <v>18.743</v>
      </c>
      <c r="F16" s="6">
        <v>4.989</v>
      </c>
      <c r="G16" s="6">
        <v>2.473</v>
      </c>
      <c r="H16" s="6">
        <v>6.551</v>
      </c>
      <c r="I16" s="6">
        <v>14.013</v>
      </c>
      <c r="J16" s="6">
        <v>1.027</v>
      </c>
      <c r="K16" s="6">
        <v>1.033</v>
      </c>
      <c r="L16" s="6">
        <v>1.021</v>
      </c>
      <c r="M16" s="6">
        <v>0.975</v>
      </c>
      <c r="N16" s="6">
        <v>59909.187</v>
      </c>
    </row>
    <row r="17">
      <c r="A17" s="5">
        <v>45984.041666666664</v>
      </c>
      <c r="B17" s="6">
        <v>20.975</v>
      </c>
      <c r="C17" s="6">
        <v>10.046</v>
      </c>
      <c r="D17" s="6">
        <v>26.125</v>
      </c>
      <c r="E17" s="6">
        <v>19.049</v>
      </c>
      <c r="F17" s="6">
        <v>5.195</v>
      </c>
      <c r="G17" s="6">
        <v>2.482</v>
      </c>
      <c r="H17" s="6">
        <v>6.56</v>
      </c>
      <c r="I17" s="6">
        <v>14.237</v>
      </c>
      <c r="J17" s="6">
        <v>1.027</v>
      </c>
      <c r="K17" s="6">
        <v>1.033</v>
      </c>
      <c r="L17" s="6">
        <v>1.021</v>
      </c>
      <c r="M17" s="6">
        <v>0.975</v>
      </c>
      <c r="N17" s="6">
        <v>59910.388</v>
      </c>
    </row>
    <row r="18">
      <c r="A18" s="5">
        <v>45984.04513888889</v>
      </c>
      <c r="B18" s="6">
        <v>20.233</v>
      </c>
      <c r="C18" s="6">
        <v>10.023</v>
      </c>
      <c r="D18" s="6">
        <v>27.405</v>
      </c>
      <c r="E18" s="6">
        <v>19.221</v>
      </c>
      <c r="F18" s="6">
        <v>5.021</v>
      </c>
      <c r="G18" s="6">
        <v>2.477</v>
      </c>
      <c r="H18" s="6">
        <v>6.943</v>
      </c>
      <c r="I18" s="6">
        <v>14.441</v>
      </c>
      <c r="J18" s="6">
        <v>1.027</v>
      </c>
      <c r="K18" s="6">
        <v>1.034</v>
      </c>
      <c r="L18" s="6">
        <v>1.014</v>
      </c>
      <c r="M18" s="6">
        <v>0.978</v>
      </c>
      <c r="N18" s="6">
        <v>59911.577</v>
      </c>
    </row>
    <row r="19">
      <c r="A19" s="5">
        <v>45984.04861111111</v>
      </c>
      <c r="B19" s="6">
        <v>19.909</v>
      </c>
      <c r="C19" s="6">
        <v>9.424</v>
      </c>
      <c r="D19" s="6">
        <v>26.398</v>
      </c>
      <c r="E19" s="6">
        <v>18.577</v>
      </c>
      <c r="F19" s="6">
        <v>4.94</v>
      </c>
      <c r="G19" s="6">
        <v>2.329</v>
      </c>
      <c r="H19" s="6">
        <v>6.633</v>
      </c>
      <c r="I19" s="6">
        <v>13.902</v>
      </c>
      <c r="J19" s="6">
        <v>1.026</v>
      </c>
      <c r="K19" s="6">
        <v>1.033</v>
      </c>
      <c r="L19" s="6">
        <v>1.021</v>
      </c>
      <c r="M19" s="6">
        <v>0.975</v>
      </c>
      <c r="N19" s="6">
        <v>59912.75</v>
      </c>
    </row>
    <row r="20">
      <c r="A20" s="5">
        <v>45984.052083333336</v>
      </c>
      <c r="B20" s="6">
        <v>19.754</v>
      </c>
      <c r="C20" s="6">
        <v>9.753</v>
      </c>
      <c r="D20" s="6">
        <v>26.797</v>
      </c>
      <c r="E20" s="6">
        <v>18.768</v>
      </c>
      <c r="F20" s="6">
        <v>4.901</v>
      </c>
      <c r="G20" s="6">
        <v>2.412</v>
      </c>
      <c r="H20" s="6">
        <v>6.717</v>
      </c>
      <c r="I20" s="6">
        <v>14.03</v>
      </c>
      <c r="J20" s="6">
        <v>1.026</v>
      </c>
      <c r="K20" s="6">
        <v>1.033</v>
      </c>
      <c r="L20" s="6">
        <v>1.022</v>
      </c>
      <c r="M20" s="6">
        <v>0.975</v>
      </c>
      <c r="N20" s="6">
        <v>59913.927</v>
      </c>
    </row>
    <row r="21">
      <c r="A21" s="5">
        <v>45984.055555555555</v>
      </c>
      <c r="B21" s="6">
        <v>19.553</v>
      </c>
      <c r="C21" s="6">
        <v>10.149</v>
      </c>
      <c r="D21" s="6">
        <v>27.879</v>
      </c>
      <c r="E21" s="6">
        <v>19.193</v>
      </c>
      <c r="F21" s="6">
        <v>4.859</v>
      </c>
      <c r="G21" s="6">
        <v>2.512</v>
      </c>
      <c r="H21" s="6">
        <v>7.038</v>
      </c>
      <c r="I21" s="6">
        <v>14.409</v>
      </c>
      <c r="J21" s="6">
        <v>1.025</v>
      </c>
      <c r="K21" s="6">
        <v>1.031</v>
      </c>
      <c r="L21" s="6">
        <v>1.015</v>
      </c>
      <c r="M21" s="6">
        <v>0.979</v>
      </c>
      <c r="N21" s="6">
        <v>59915.098</v>
      </c>
    </row>
    <row r="22">
      <c r="A22" s="5">
        <v>45984.05902777778</v>
      </c>
      <c r="B22" s="6">
        <v>19.522</v>
      </c>
      <c r="C22" s="6">
        <v>9.996</v>
      </c>
      <c r="D22" s="6">
        <v>26.732</v>
      </c>
      <c r="E22" s="6">
        <v>18.75</v>
      </c>
      <c r="F22" s="6">
        <v>4.861</v>
      </c>
      <c r="G22" s="6">
        <v>2.477</v>
      </c>
      <c r="H22" s="6">
        <v>6.719</v>
      </c>
      <c r="I22" s="6">
        <v>14.057</v>
      </c>
      <c r="J22" s="6">
        <v>1.025</v>
      </c>
      <c r="K22" s="6">
        <v>1.032</v>
      </c>
      <c r="L22" s="6">
        <v>1.021</v>
      </c>
      <c r="M22" s="6">
        <v>0.975</v>
      </c>
      <c r="N22" s="6">
        <v>59916.279</v>
      </c>
    </row>
    <row r="23">
      <c r="A23" s="5">
        <v>45984.0625</v>
      </c>
      <c r="B23" s="6">
        <v>19.358</v>
      </c>
      <c r="C23" s="6">
        <v>10.317</v>
      </c>
      <c r="D23" s="6">
        <v>28.265</v>
      </c>
      <c r="E23" s="6">
        <v>19.314</v>
      </c>
      <c r="F23" s="6">
        <v>4.823</v>
      </c>
      <c r="G23" s="6">
        <v>2.563</v>
      </c>
      <c r="H23" s="6">
        <v>7.166</v>
      </c>
      <c r="I23" s="6">
        <v>14.552</v>
      </c>
      <c r="J23" s="6">
        <v>1.025</v>
      </c>
      <c r="K23" s="6">
        <v>1.029</v>
      </c>
      <c r="L23" s="6">
        <v>1.013</v>
      </c>
      <c r="M23" s="6">
        <v>0.98</v>
      </c>
      <c r="N23" s="6">
        <v>59917.486</v>
      </c>
    </row>
    <row r="24">
      <c r="A24" s="5">
        <v>45984.06597222222</v>
      </c>
      <c r="B24" s="6">
        <v>19.402</v>
      </c>
      <c r="C24" s="6">
        <v>10.787</v>
      </c>
      <c r="D24" s="6">
        <v>26.763</v>
      </c>
      <c r="E24" s="6">
        <v>18.984</v>
      </c>
      <c r="F24" s="6">
        <v>4.834</v>
      </c>
      <c r="G24" s="6">
        <v>2.683</v>
      </c>
      <c r="H24" s="6">
        <v>6.739</v>
      </c>
      <c r="I24" s="6">
        <v>14.256</v>
      </c>
      <c r="J24" s="6">
        <v>1.026</v>
      </c>
      <c r="K24" s="6">
        <v>1.029</v>
      </c>
      <c r="L24" s="6">
        <v>1.02</v>
      </c>
      <c r="M24" s="6">
        <v>0.976</v>
      </c>
      <c r="N24" s="6">
        <v>59918.667</v>
      </c>
    </row>
    <row r="25">
      <c r="A25" s="5">
        <v>45984.069444444445</v>
      </c>
      <c r="B25" s="6">
        <v>19.317</v>
      </c>
      <c r="C25" s="6">
        <v>13.969</v>
      </c>
      <c r="D25" s="6">
        <v>26.625</v>
      </c>
      <c r="E25" s="6">
        <v>19.971</v>
      </c>
      <c r="F25" s="6">
        <v>4.822</v>
      </c>
      <c r="G25" s="6">
        <v>3.473</v>
      </c>
      <c r="H25" s="6">
        <v>6.685</v>
      </c>
      <c r="I25" s="6">
        <v>14.98</v>
      </c>
      <c r="J25" s="6">
        <v>1.025</v>
      </c>
      <c r="K25" s="6">
        <v>1.031</v>
      </c>
      <c r="L25" s="6">
        <v>1.023</v>
      </c>
      <c r="M25" s="6">
        <v>0.975</v>
      </c>
      <c r="N25" s="6">
        <v>59919.883</v>
      </c>
    </row>
    <row r="26">
      <c r="A26" s="5">
        <v>45984.072916666664</v>
      </c>
      <c r="B26" s="6">
        <v>19.316</v>
      </c>
      <c r="C26" s="6">
        <v>13.958</v>
      </c>
      <c r="D26" s="6">
        <v>28.407</v>
      </c>
      <c r="E26" s="6">
        <v>20.56</v>
      </c>
      <c r="F26" s="6">
        <v>4.816</v>
      </c>
      <c r="G26" s="6">
        <v>3.467</v>
      </c>
      <c r="H26" s="6">
        <v>7.198</v>
      </c>
      <c r="I26" s="6">
        <v>15.481</v>
      </c>
      <c r="J26" s="6">
        <v>1.025</v>
      </c>
      <c r="K26" s="6">
        <v>1.031</v>
      </c>
      <c r="L26" s="6">
        <v>1.015</v>
      </c>
      <c r="M26" s="6">
        <v>0.978</v>
      </c>
      <c r="N26" s="6">
        <v>59921.143</v>
      </c>
    </row>
    <row r="27">
      <c r="A27" s="5">
        <v>45984.07638888889</v>
      </c>
      <c r="B27" s="6">
        <v>19.24</v>
      </c>
      <c r="C27" s="6">
        <v>11.413</v>
      </c>
      <c r="D27" s="6">
        <v>27.008</v>
      </c>
      <c r="E27" s="6">
        <v>19.22</v>
      </c>
      <c r="F27" s="6">
        <v>4.79</v>
      </c>
      <c r="G27" s="6">
        <v>2.812</v>
      </c>
      <c r="H27" s="6">
        <v>6.782</v>
      </c>
      <c r="I27" s="6">
        <v>14.384</v>
      </c>
      <c r="J27" s="6">
        <v>1.025</v>
      </c>
      <c r="K27" s="6">
        <v>1.038</v>
      </c>
      <c r="L27" s="6">
        <v>1.023</v>
      </c>
      <c r="M27" s="6">
        <v>0.973</v>
      </c>
      <c r="N27" s="6">
        <v>59922.392</v>
      </c>
    </row>
    <row r="28">
      <c r="A28" s="5">
        <v>45984.07986111111</v>
      </c>
      <c r="B28" s="6">
        <v>19.191</v>
      </c>
      <c r="C28" s="6">
        <v>11.278</v>
      </c>
      <c r="D28" s="6">
        <v>27.274</v>
      </c>
      <c r="E28" s="6">
        <v>19.248</v>
      </c>
      <c r="F28" s="6">
        <v>4.782</v>
      </c>
      <c r="G28" s="6">
        <v>2.779</v>
      </c>
      <c r="H28" s="6">
        <v>6.868</v>
      </c>
      <c r="I28" s="6">
        <v>14.429</v>
      </c>
      <c r="J28" s="6">
        <v>1.025</v>
      </c>
      <c r="K28" s="6">
        <v>1.038</v>
      </c>
      <c r="L28" s="6">
        <v>1.021</v>
      </c>
      <c r="M28" s="6">
        <v>0.974</v>
      </c>
      <c r="N28" s="6">
        <v>59923.609</v>
      </c>
    </row>
    <row r="29">
      <c r="A29" s="5">
        <v>45984.083333333336</v>
      </c>
      <c r="B29" s="6">
        <v>19.147</v>
      </c>
      <c r="C29" s="6">
        <v>11.112</v>
      </c>
      <c r="D29" s="6">
        <v>28.303</v>
      </c>
      <c r="E29" s="6">
        <v>19.521</v>
      </c>
      <c r="F29" s="6">
        <v>4.773</v>
      </c>
      <c r="G29" s="6">
        <v>2.742</v>
      </c>
      <c r="H29" s="6">
        <v>7.18</v>
      </c>
      <c r="I29" s="6">
        <v>14.695</v>
      </c>
      <c r="J29" s="6">
        <v>1.025</v>
      </c>
      <c r="K29" s="6">
        <v>1.038</v>
      </c>
      <c r="L29" s="6">
        <v>1.014</v>
      </c>
      <c r="M29" s="6">
        <v>0.978</v>
      </c>
      <c r="N29" s="6">
        <v>59924.816</v>
      </c>
    </row>
    <row r="30">
      <c r="A30" s="5">
        <v>45984.086805555555</v>
      </c>
      <c r="B30" s="6">
        <v>19.118</v>
      </c>
      <c r="C30" s="6">
        <v>11.132</v>
      </c>
      <c r="D30" s="6">
        <v>27.217</v>
      </c>
      <c r="E30" s="6">
        <v>19.155</v>
      </c>
      <c r="F30" s="6">
        <v>4.766</v>
      </c>
      <c r="G30" s="6">
        <v>2.741</v>
      </c>
      <c r="H30" s="6">
        <v>6.851</v>
      </c>
      <c r="I30" s="6">
        <v>14.358</v>
      </c>
      <c r="J30" s="6">
        <v>1.026</v>
      </c>
      <c r="K30" s="6">
        <v>1.039</v>
      </c>
      <c r="L30" s="6">
        <v>1.021</v>
      </c>
      <c r="M30" s="6">
        <v>0.974</v>
      </c>
      <c r="N30" s="6">
        <v>59926.027</v>
      </c>
    </row>
    <row r="31">
      <c r="A31" s="5">
        <v>45984.09027777778</v>
      </c>
      <c r="B31" s="6">
        <v>19.781</v>
      </c>
      <c r="C31" s="6">
        <v>11.455</v>
      </c>
      <c r="D31" s="6">
        <v>28.467</v>
      </c>
      <c r="E31" s="6">
        <v>19.901</v>
      </c>
      <c r="F31" s="6">
        <v>4.924</v>
      </c>
      <c r="G31" s="6">
        <v>2.815</v>
      </c>
      <c r="H31" s="6">
        <v>7.231</v>
      </c>
      <c r="I31" s="6">
        <v>14.97</v>
      </c>
      <c r="J31" s="6">
        <v>1.026</v>
      </c>
      <c r="K31" s="6">
        <v>1.039</v>
      </c>
      <c r="L31" s="6">
        <v>1.014</v>
      </c>
      <c r="M31" s="6">
        <v>0.977</v>
      </c>
      <c r="N31" s="6">
        <v>59927.248</v>
      </c>
    </row>
    <row r="32">
      <c r="A32" s="5">
        <v>45984.09375</v>
      </c>
      <c r="B32" s="6">
        <v>19.409</v>
      </c>
      <c r="C32" s="6">
        <v>10.88</v>
      </c>
      <c r="D32" s="6">
        <v>27.624</v>
      </c>
      <c r="E32" s="6">
        <v>19.304</v>
      </c>
      <c r="F32" s="6">
        <v>4.821</v>
      </c>
      <c r="G32" s="6">
        <v>2.67</v>
      </c>
      <c r="H32" s="6">
        <v>6.987</v>
      </c>
      <c r="I32" s="6">
        <v>14.478</v>
      </c>
      <c r="J32" s="6">
        <v>1.027</v>
      </c>
      <c r="K32" s="6">
        <v>1.039</v>
      </c>
      <c r="L32" s="6">
        <v>1.015</v>
      </c>
      <c r="M32" s="6">
        <v>0.976</v>
      </c>
      <c r="N32" s="6">
        <v>59928.443</v>
      </c>
    </row>
    <row r="33">
      <c r="A33" s="5">
        <v>45984.09722222222</v>
      </c>
      <c r="B33" s="6">
        <v>19.418</v>
      </c>
      <c r="C33" s="6">
        <v>10.807</v>
      </c>
      <c r="D33" s="6">
        <v>26.69</v>
      </c>
      <c r="E33" s="6">
        <v>18.972</v>
      </c>
      <c r="F33" s="6">
        <v>4.825</v>
      </c>
      <c r="G33" s="6">
        <v>2.654</v>
      </c>
      <c r="H33" s="6">
        <v>6.704</v>
      </c>
      <c r="I33" s="6">
        <v>14.183</v>
      </c>
      <c r="J33" s="6">
        <v>1.028</v>
      </c>
      <c r="K33" s="6">
        <v>1.04</v>
      </c>
      <c r="L33" s="6">
        <v>1.022</v>
      </c>
      <c r="M33" s="6">
        <v>0.973</v>
      </c>
      <c r="N33" s="6">
        <v>59929.648</v>
      </c>
    </row>
    <row r="34">
      <c r="A34" s="5">
        <v>45984.100694444445</v>
      </c>
      <c r="B34" s="6">
        <v>19.404</v>
      </c>
      <c r="C34" s="6">
        <v>10.804</v>
      </c>
      <c r="D34" s="6">
        <v>27.858</v>
      </c>
      <c r="E34" s="6">
        <v>19.355</v>
      </c>
      <c r="F34" s="6">
        <v>4.82</v>
      </c>
      <c r="G34" s="6">
        <v>2.657</v>
      </c>
      <c r="H34" s="6">
        <v>7.036</v>
      </c>
      <c r="I34" s="6">
        <v>14.513</v>
      </c>
      <c r="J34" s="6">
        <v>1.027</v>
      </c>
      <c r="K34" s="6">
        <v>1.039</v>
      </c>
      <c r="L34" s="6">
        <v>1.015</v>
      </c>
      <c r="M34" s="6">
        <v>0.977</v>
      </c>
      <c r="N34" s="6">
        <v>59930.839</v>
      </c>
    </row>
    <row r="35">
      <c r="A35" s="5">
        <v>45984.104166666664</v>
      </c>
      <c r="B35" s="6">
        <v>19.55</v>
      </c>
      <c r="C35" s="6">
        <v>10.71</v>
      </c>
      <c r="D35" s="6">
        <v>26.457</v>
      </c>
      <c r="E35" s="6">
        <v>18.905</v>
      </c>
      <c r="F35" s="6">
        <v>4.865</v>
      </c>
      <c r="G35" s="6">
        <v>2.63</v>
      </c>
      <c r="H35" s="6">
        <v>6.644</v>
      </c>
      <c r="I35" s="6">
        <v>14.139</v>
      </c>
      <c r="J35" s="6">
        <v>1.026</v>
      </c>
      <c r="K35" s="6">
        <v>1.04</v>
      </c>
      <c r="L35" s="6">
        <v>1.022</v>
      </c>
      <c r="M35" s="6">
        <v>0.973</v>
      </c>
      <c r="N35" s="6">
        <v>59932.023</v>
      </c>
    </row>
    <row r="36">
      <c r="A36" s="5">
        <v>45984.10763888889</v>
      </c>
      <c r="B36" s="6">
        <v>19.385</v>
      </c>
      <c r="C36" s="6">
        <v>10.697</v>
      </c>
      <c r="D36" s="6">
        <v>26.368</v>
      </c>
      <c r="E36" s="6">
        <v>18.816</v>
      </c>
      <c r="F36" s="6">
        <v>4.809</v>
      </c>
      <c r="G36" s="6">
        <v>2.624</v>
      </c>
      <c r="H36" s="6">
        <v>6.615</v>
      </c>
      <c r="I36" s="6">
        <v>14.048</v>
      </c>
      <c r="J36" s="6">
        <v>1.026</v>
      </c>
      <c r="K36" s="6">
        <v>1.04</v>
      </c>
      <c r="L36" s="6">
        <v>1.022</v>
      </c>
      <c r="M36" s="6">
        <v>0.973</v>
      </c>
      <c r="N36" s="6">
        <v>59933.216</v>
      </c>
    </row>
    <row r="37">
      <c r="A37" s="5">
        <v>45984.11111111111</v>
      </c>
      <c r="B37" s="6">
        <v>19.252</v>
      </c>
      <c r="C37" s="6">
        <v>10.915</v>
      </c>
      <c r="D37" s="6">
        <v>27.603</v>
      </c>
      <c r="E37" s="6">
        <v>19.257</v>
      </c>
      <c r="F37" s="6">
        <v>4.768</v>
      </c>
      <c r="G37" s="6">
        <v>2.678</v>
      </c>
      <c r="H37" s="6">
        <v>6.967</v>
      </c>
      <c r="I37" s="6">
        <v>14.413</v>
      </c>
      <c r="J37" s="6">
        <v>1.028</v>
      </c>
      <c r="K37" s="6">
        <v>1.038</v>
      </c>
      <c r="L37" s="6">
        <v>1.014</v>
      </c>
      <c r="M37" s="6">
        <v>0.977</v>
      </c>
      <c r="N37" s="6">
        <v>59934.389</v>
      </c>
    </row>
    <row r="38">
      <c r="A38" s="5">
        <v>45984.114583333336</v>
      </c>
      <c r="B38" s="6">
        <v>19.619</v>
      </c>
      <c r="C38" s="6">
        <v>10.807</v>
      </c>
      <c r="D38" s="6">
        <v>26.319</v>
      </c>
      <c r="E38" s="6">
        <v>18.915</v>
      </c>
      <c r="F38" s="6">
        <v>4.839</v>
      </c>
      <c r="G38" s="6">
        <v>2.649</v>
      </c>
      <c r="H38" s="6">
        <v>6.583</v>
      </c>
      <c r="I38" s="6">
        <v>14.071</v>
      </c>
      <c r="J38" s="6">
        <v>1.03</v>
      </c>
      <c r="K38" s="6">
        <v>1.039</v>
      </c>
      <c r="L38" s="6">
        <v>1.022</v>
      </c>
      <c r="M38" s="6">
        <v>0.972</v>
      </c>
      <c r="N38" s="6">
        <v>59935.574</v>
      </c>
    </row>
    <row r="39">
      <c r="A39" s="5">
        <v>45984.118055555555</v>
      </c>
      <c r="B39" s="6">
        <v>19.209</v>
      </c>
      <c r="C39" s="6">
        <v>10.757</v>
      </c>
      <c r="D39" s="6">
        <v>26.322</v>
      </c>
      <c r="E39" s="6">
        <v>18.763</v>
      </c>
      <c r="F39" s="6">
        <v>4.742</v>
      </c>
      <c r="G39" s="6">
        <v>2.625</v>
      </c>
      <c r="H39" s="6">
        <v>6.578</v>
      </c>
      <c r="I39" s="6">
        <v>13.945</v>
      </c>
      <c r="J39" s="6">
        <v>1.027</v>
      </c>
      <c r="K39" s="6">
        <v>1.039</v>
      </c>
      <c r="L39" s="6">
        <v>1.022</v>
      </c>
      <c r="M39" s="6">
        <v>0.973</v>
      </c>
      <c r="N39" s="6">
        <v>59936.766</v>
      </c>
    </row>
    <row r="40">
      <c r="A40" s="5">
        <v>45984.12152777778</v>
      </c>
      <c r="B40" s="6">
        <v>19.148</v>
      </c>
      <c r="C40" s="6">
        <v>10.664</v>
      </c>
      <c r="D40" s="6">
        <v>27.428</v>
      </c>
      <c r="E40" s="6">
        <v>19.08</v>
      </c>
      <c r="F40" s="6">
        <v>4.726</v>
      </c>
      <c r="G40" s="6">
        <v>2.601</v>
      </c>
      <c r="H40" s="6">
        <v>6.895</v>
      </c>
      <c r="I40" s="6">
        <v>14.222</v>
      </c>
      <c r="J40" s="6">
        <v>1.027</v>
      </c>
      <c r="K40" s="6">
        <v>1.039</v>
      </c>
      <c r="L40" s="6">
        <v>1.015</v>
      </c>
      <c r="M40" s="6">
        <v>0.976</v>
      </c>
      <c r="N40" s="6">
        <v>59937.931</v>
      </c>
    </row>
    <row r="41">
      <c r="A41" s="5">
        <v>45984.125</v>
      </c>
      <c r="B41" s="6">
        <v>19.173</v>
      </c>
      <c r="C41" s="6">
        <v>10.676</v>
      </c>
      <c r="D41" s="6">
        <v>26.314</v>
      </c>
      <c r="E41" s="6">
        <v>18.721</v>
      </c>
      <c r="F41" s="6">
        <v>4.736</v>
      </c>
      <c r="G41" s="6">
        <v>2.606</v>
      </c>
      <c r="H41" s="6">
        <v>6.572</v>
      </c>
      <c r="I41" s="6">
        <v>13.914</v>
      </c>
      <c r="J41" s="6">
        <v>1.027</v>
      </c>
      <c r="K41" s="6">
        <v>1.041</v>
      </c>
      <c r="L41" s="6">
        <v>1.023</v>
      </c>
      <c r="M41" s="6">
        <v>0.972</v>
      </c>
      <c r="N41" s="6">
        <v>59939.103</v>
      </c>
    </row>
    <row r="42">
      <c r="A42" s="5">
        <v>45984.12847222222</v>
      </c>
      <c r="B42" s="6">
        <v>19.06</v>
      </c>
      <c r="C42" s="6">
        <v>10.424</v>
      </c>
      <c r="D42" s="6">
        <v>27.562</v>
      </c>
      <c r="E42" s="6">
        <v>19.016</v>
      </c>
      <c r="F42" s="6">
        <v>4.696</v>
      </c>
      <c r="G42" s="6">
        <v>2.546</v>
      </c>
      <c r="H42" s="6">
        <v>6.926</v>
      </c>
      <c r="I42" s="6">
        <v>14.168</v>
      </c>
      <c r="J42" s="6">
        <v>1.027</v>
      </c>
      <c r="K42" s="6">
        <v>1.039</v>
      </c>
      <c r="L42" s="6">
        <v>1.015</v>
      </c>
      <c r="M42" s="6">
        <v>0.977</v>
      </c>
      <c r="N42" s="6">
        <v>59940.271</v>
      </c>
    </row>
    <row r="43">
      <c r="A43" s="5">
        <v>45984.131944444445</v>
      </c>
      <c r="B43" s="6">
        <v>19.284</v>
      </c>
      <c r="C43" s="6">
        <v>10.491</v>
      </c>
      <c r="D43" s="6">
        <v>26.231</v>
      </c>
      <c r="E43" s="6">
        <v>18.669</v>
      </c>
      <c r="F43" s="6">
        <v>4.752</v>
      </c>
      <c r="G43" s="6">
        <v>2.557</v>
      </c>
      <c r="H43" s="6">
        <v>6.541</v>
      </c>
      <c r="I43" s="6">
        <v>13.85</v>
      </c>
      <c r="J43" s="6">
        <v>1.027</v>
      </c>
      <c r="K43" s="6">
        <v>1.039</v>
      </c>
      <c r="L43" s="6">
        <v>1.023</v>
      </c>
      <c r="M43" s="6">
        <v>0.972</v>
      </c>
      <c r="N43" s="6">
        <v>59941.429</v>
      </c>
    </row>
    <row r="44">
      <c r="A44" s="5">
        <v>45984.135416666664</v>
      </c>
      <c r="B44" s="6">
        <v>19.193</v>
      </c>
      <c r="C44" s="6">
        <v>10.51</v>
      </c>
      <c r="D44" s="6">
        <v>26.113</v>
      </c>
      <c r="E44" s="6">
        <v>18.605</v>
      </c>
      <c r="F44" s="6">
        <v>4.707</v>
      </c>
      <c r="G44" s="6">
        <v>2.56</v>
      </c>
      <c r="H44" s="6">
        <v>6.468</v>
      </c>
      <c r="I44" s="6">
        <v>13.735</v>
      </c>
      <c r="J44" s="6">
        <v>1.027</v>
      </c>
      <c r="K44" s="6">
        <v>1.039</v>
      </c>
      <c r="L44" s="6">
        <v>1.023</v>
      </c>
      <c r="M44" s="6">
        <v>0.972</v>
      </c>
      <c r="N44" s="6">
        <v>59942.598</v>
      </c>
    </row>
    <row r="45">
      <c r="A45" s="5">
        <v>45984.13888888889</v>
      </c>
      <c r="B45" s="6">
        <v>19.193</v>
      </c>
      <c r="C45" s="6">
        <v>10.764</v>
      </c>
      <c r="D45" s="6">
        <v>27.424</v>
      </c>
      <c r="E45" s="6">
        <v>19.127</v>
      </c>
      <c r="F45" s="6">
        <v>4.711</v>
      </c>
      <c r="G45" s="6">
        <v>2.623</v>
      </c>
      <c r="H45" s="6">
        <v>6.848</v>
      </c>
      <c r="I45" s="6">
        <v>14.182</v>
      </c>
      <c r="J45" s="6">
        <v>1.027</v>
      </c>
      <c r="K45" s="6">
        <v>1.039</v>
      </c>
      <c r="L45" s="6">
        <v>1.015</v>
      </c>
      <c r="M45" s="6">
        <v>0.976</v>
      </c>
      <c r="N45" s="6">
        <v>59943.757</v>
      </c>
    </row>
    <row r="46">
      <c r="A46" s="5">
        <v>45984.14236111111</v>
      </c>
      <c r="B46" s="6">
        <v>19.167</v>
      </c>
      <c r="C46" s="6">
        <v>10.5</v>
      </c>
      <c r="D46" s="6">
        <v>26.119</v>
      </c>
      <c r="E46" s="6">
        <v>18.595</v>
      </c>
      <c r="F46" s="6">
        <v>4.702</v>
      </c>
      <c r="G46" s="6">
        <v>2.553</v>
      </c>
      <c r="H46" s="6">
        <v>6.485</v>
      </c>
      <c r="I46" s="6">
        <v>13.74</v>
      </c>
      <c r="J46" s="6">
        <v>1.028</v>
      </c>
      <c r="K46" s="6">
        <v>1.04</v>
      </c>
      <c r="L46" s="6">
        <v>1.024</v>
      </c>
      <c r="M46" s="6">
        <v>0.972</v>
      </c>
      <c r="N46" s="6">
        <v>59944.912</v>
      </c>
    </row>
    <row r="47">
      <c r="A47" s="5">
        <v>45984.145833333336</v>
      </c>
      <c r="B47" s="6">
        <v>19.468</v>
      </c>
      <c r="C47" s="6">
        <v>10.369</v>
      </c>
      <c r="D47" s="6">
        <v>26.167</v>
      </c>
      <c r="E47" s="6">
        <v>18.668</v>
      </c>
      <c r="F47" s="6">
        <v>4.775</v>
      </c>
      <c r="G47" s="6">
        <v>2.518</v>
      </c>
      <c r="H47" s="6">
        <v>6.493</v>
      </c>
      <c r="I47" s="6">
        <v>13.786</v>
      </c>
      <c r="J47" s="6">
        <v>1.029</v>
      </c>
      <c r="K47" s="6">
        <v>1.041</v>
      </c>
      <c r="L47" s="6">
        <v>1.023</v>
      </c>
      <c r="M47" s="6">
        <v>0.971</v>
      </c>
      <c r="N47" s="6">
        <v>59946.081</v>
      </c>
    </row>
    <row r="48">
      <c r="A48" s="5">
        <v>45984.149305555555</v>
      </c>
      <c r="B48" s="6">
        <v>19.475</v>
      </c>
      <c r="C48" s="6">
        <v>10.37</v>
      </c>
      <c r="D48" s="6">
        <v>27.311</v>
      </c>
      <c r="E48" s="6">
        <v>19.052</v>
      </c>
      <c r="F48" s="6">
        <v>4.773</v>
      </c>
      <c r="G48" s="6">
        <v>2.52</v>
      </c>
      <c r="H48" s="6">
        <v>6.829</v>
      </c>
      <c r="I48" s="6">
        <v>14.122</v>
      </c>
      <c r="J48" s="6">
        <v>1.029</v>
      </c>
      <c r="K48" s="6">
        <v>1.041</v>
      </c>
      <c r="L48" s="6">
        <v>1.015</v>
      </c>
      <c r="M48" s="6">
        <v>0.976</v>
      </c>
      <c r="N48" s="6">
        <v>59947.232</v>
      </c>
    </row>
    <row r="49">
      <c r="A49" s="5">
        <v>45984.15277777778</v>
      </c>
      <c r="B49" s="6">
        <v>19.476</v>
      </c>
      <c r="C49" s="6">
        <v>9.798</v>
      </c>
      <c r="D49" s="6">
        <v>26.012</v>
      </c>
      <c r="E49" s="6">
        <v>18.429</v>
      </c>
      <c r="F49" s="6">
        <v>4.782</v>
      </c>
      <c r="G49" s="6">
        <v>2.354</v>
      </c>
      <c r="H49" s="6">
        <v>6.456</v>
      </c>
      <c r="I49" s="6">
        <v>13.592</v>
      </c>
      <c r="J49" s="6">
        <v>1.029</v>
      </c>
      <c r="K49" s="6">
        <v>1.052</v>
      </c>
      <c r="L49" s="6">
        <v>1.024</v>
      </c>
      <c r="M49" s="6">
        <v>0.969</v>
      </c>
      <c r="N49" s="6">
        <v>59948.388</v>
      </c>
    </row>
    <row r="50">
      <c r="A50" s="5">
        <v>45984.15625</v>
      </c>
      <c r="B50" s="6">
        <v>19.551</v>
      </c>
      <c r="C50" s="6">
        <v>9.846</v>
      </c>
      <c r="D50" s="6">
        <v>27.544</v>
      </c>
      <c r="E50" s="6">
        <v>18.98</v>
      </c>
      <c r="F50" s="6">
        <v>4.787</v>
      </c>
      <c r="G50" s="6">
        <v>2.365</v>
      </c>
      <c r="H50" s="6">
        <v>6.886</v>
      </c>
      <c r="I50" s="6">
        <v>14.038</v>
      </c>
      <c r="J50" s="6">
        <v>1.029</v>
      </c>
      <c r="K50" s="6">
        <v>1.051</v>
      </c>
      <c r="L50" s="6">
        <v>1.014</v>
      </c>
      <c r="M50" s="6">
        <v>0.974</v>
      </c>
      <c r="N50" s="6">
        <v>59949.541</v>
      </c>
    </row>
    <row r="51">
      <c r="A51" s="5">
        <v>45984.15972222222</v>
      </c>
      <c r="B51" s="6">
        <v>19.541</v>
      </c>
      <c r="C51" s="6">
        <v>9.85</v>
      </c>
      <c r="D51" s="6">
        <v>27.345</v>
      </c>
      <c r="E51" s="6">
        <v>18.912</v>
      </c>
      <c r="F51" s="6">
        <v>4.776</v>
      </c>
      <c r="G51" s="6">
        <v>2.36</v>
      </c>
      <c r="H51" s="6">
        <v>6.838</v>
      </c>
      <c r="I51" s="6">
        <v>13.974</v>
      </c>
      <c r="J51" s="6">
        <v>1.029</v>
      </c>
      <c r="K51" s="6">
        <v>1.052</v>
      </c>
      <c r="L51" s="6">
        <v>1.013</v>
      </c>
      <c r="M51" s="6">
        <v>0.975</v>
      </c>
      <c r="N51" s="6">
        <v>59950.685</v>
      </c>
    </row>
    <row r="52">
      <c r="A52" s="5">
        <v>45984.163194444445</v>
      </c>
      <c r="B52" s="6">
        <v>19.62</v>
      </c>
      <c r="C52" s="6">
        <v>9.8</v>
      </c>
      <c r="D52" s="6">
        <v>25.942</v>
      </c>
      <c r="E52" s="6">
        <v>18.454</v>
      </c>
      <c r="F52" s="6">
        <v>4.787</v>
      </c>
      <c r="G52" s="6">
        <v>2.343</v>
      </c>
      <c r="H52" s="6">
        <v>6.427</v>
      </c>
      <c r="I52" s="6">
        <v>13.557</v>
      </c>
      <c r="J52" s="6">
        <v>1.029</v>
      </c>
      <c r="K52" s="6">
        <v>1.052</v>
      </c>
      <c r="L52" s="6">
        <v>1.022</v>
      </c>
      <c r="M52" s="6">
        <v>0.97</v>
      </c>
      <c r="N52" s="6">
        <v>59951.833</v>
      </c>
    </row>
    <row r="53">
      <c r="A53" s="5">
        <v>45984.166666666664</v>
      </c>
      <c r="B53" s="6">
        <v>19.436</v>
      </c>
      <c r="C53" s="6">
        <v>9.86</v>
      </c>
      <c r="D53" s="6">
        <v>27.435</v>
      </c>
      <c r="E53" s="6">
        <v>18.91</v>
      </c>
      <c r="F53" s="6">
        <v>4.746</v>
      </c>
      <c r="G53" s="6">
        <v>2.356</v>
      </c>
      <c r="H53" s="6">
        <v>6.855</v>
      </c>
      <c r="I53" s="6">
        <v>13.957</v>
      </c>
      <c r="J53" s="6">
        <v>1.029</v>
      </c>
      <c r="K53" s="6">
        <v>1.053</v>
      </c>
      <c r="L53" s="6">
        <v>1.014</v>
      </c>
      <c r="M53" s="6">
        <v>0.974</v>
      </c>
      <c r="N53" s="6">
        <v>59952.978</v>
      </c>
    </row>
    <row r="54">
      <c r="A54" s="5">
        <v>45984.17013888889</v>
      </c>
      <c r="B54" s="6">
        <v>19.436</v>
      </c>
      <c r="C54" s="6">
        <v>10.241</v>
      </c>
      <c r="D54" s="6">
        <v>26.019</v>
      </c>
      <c r="E54" s="6">
        <v>18.565</v>
      </c>
      <c r="F54" s="6">
        <v>4.752</v>
      </c>
      <c r="G54" s="6">
        <v>2.454</v>
      </c>
      <c r="H54" s="6">
        <v>6.438</v>
      </c>
      <c r="I54" s="6">
        <v>13.644</v>
      </c>
      <c r="J54" s="6">
        <v>1.029</v>
      </c>
      <c r="K54" s="6">
        <v>1.052</v>
      </c>
      <c r="L54" s="6">
        <v>1.022</v>
      </c>
      <c r="M54" s="6">
        <v>0.97</v>
      </c>
      <c r="N54" s="6">
        <v>59954.121</v>
      </c>
    </row>
    <row r="55">
      <c r="A55" s="5">
        <v>45984.17361111111</v>
      </c>
      <c r="B55" s="6">
        <v>19.282</v>
      </c>
      <c r="C55" s="6">
        <v>10.154</v>
      </c>
      <c r="D55" s="6">
        <v>25.886</v>
      </c>
      <c r="E55" s="6">
        <v>18.441</v>
      </c>
      <c r="F55" s="6">
        <v>4.699</v>
      </c>
      <c r="G55" s="6">
        <v>2.427</v>
      </c>
      <c r="H55" s="6">
        <v>6.404</v>
      </c>
      <c r="I55" s="6">
        <v>13.53</v>
      </c>
      <c r="J55" s="6">
        <v>1.029</v>
      </c>
      <c r="K55" s="6">
        <v>1.052</v>
      </c>
      <c r="L55" s="6">
        <v>1.022</v>
      </c>
      <c r="M55" s="6">
        <v>0.97</v>
      </c>
      <c r="N55" s="6">
        <v>59955.274</v>
      </c>
    </row>
    <row r="56">
      <c r="A56" s="5">
        <v>45984.177083333336</v>
      </c>
      <c r="B56" s="6">
        <v>19.31</v>
      </c>
      <c r="C56" s="6">
        <v>10.181</v>
      </c>
      <c r="D56" s="6">
        <v>27.156</v>
      </c>
      <c r="E56" s="6">
        <v>18.882</v>
      </c>
      <c r="F56" s="6">
        <v>4.713</v>
      </c>
      <c r="G56" s="6">
        <v>2.436</v>
      </c>
      <c r="H56" s="6">
        <v>6.755</v>
      </c>
      <c r="I56" s="6">
        <v>13.904</v>
      </c>
      <c r="J56" s="6">
        <v>1.029</v>
      </c>
      <c r="K56" s="6">
        <v>1.051</v>
      </c>
      <c r="L56" s="6">
        <v>1.014</v>
      </c>
      <c r="M56" s="6">
        <v>0.974</v>
      </c>
      <c r="N56" s="6">
        <v>59956.409</v>
      </c>
    </row>
    <row r="57">
      <c r="A57" s="5">
        <v>45984.180555555555</v>
      </c>
      <c r="B57" s="6">
        <v>19.241</v>
      </c>
      <c r="C57" s="6">
        <v>10.168</v>
      </c>
      <c r="D57" s="6">
        <v>26.284</v>
      </c>
      <c r="E57" s="6">
        <v>18.564</v>
      </c>
      <c r="F57" s="6">
        <v>4.685</v>
      </c>
      <c r="G57" s="6">
        <v>2.429</v>
      </c>
      <c r="H57" s="6">
        <v>6.496</v>
      </c>
      <c r="I57" s="6">
        <v>13.61</v>
      </c>
      <c r="J57" s="6">
        <v>1.029</v>
      </c>
      <c r="K57" s="6">
        <v>1.052</v>
      </c>
      <c r="L57" s="6">
        <v>1.02</v>
      </c>
      <c r="M57" s="6">
        <v>0.971</v>
      </c>
      <c r="N57" s="6">
        <v>59957.546</v>
      </c>
    </row>
    <row r="58">
      <c r="A58" s="5">
        <v>45984.18402777778</v>
      </c>
      <c r="B58" s="6">
        <v>19.058</v>
      </c>
      <c r="C58" s="6">
        <v>10.163</v>
      </c>
      <c r="D58" s="6">
        <v>26.386</v>
      </c>
      <c r="E58" s="6">
        <v>18.536</v>
      </c>
      <c r="F58" s="6">
        <v>4.649</v>
      </c>
      <c r="G58" s="6">
        <v>2.429</v>
      </c>
      <c r="H58" s="6">
        <v>6.55</v>
      </c>
      <c r="I58" s="6">
        <v>13.628</v>
      </c>
      <c r="J58" s="6">
        <v>1.03</v>
      </c>
      <c r="K58" s="6">
        <v>1.053</v>
      </c>
      <c r="L58" s="6">
        <v>1.02</v>
      </c>
      <c r="M58" s="6">
        <v>0.97</v>
      </c>
      <c r="N58" s="6">
        <v>59958.701</v>
      </c>
    </row>
    <row r="59">
      <c r="A59" s="5">
        <v>45984.1875</v>
      </c>
      <c r="B59" s="6">
        <v>19.499</v>
      </c>
      <c r="C59" s="6">
        <v>10.206</v>
      </c>
      <c r="D59" s="6">
        <v>27.649</v>
      </c>
      <c r="E59" s="6">
        <v>19.118</v>
      </c>
      <c r="F59" s="6">
        <v>4.763</v>
      </c>
      <c r="G59" s="6">
        <v>2.44</v>
      </c>
      <c r="H59" s="6">
        <v>6.916</v>
      </c>
      <c r="I59" s="6">
        <v>14.119</v>
      </c>
      <c r="J59" s="6">
        <v>1.029</v>
      </c>
      <c r="K59" s="6">
        <v>1.052</v>
      </c>
      <c r="L59" s="6">
        <v>1.013</v>
      </c>
      <c r="M59" s="6">
        <v>0.975</v>
      </c>
      <c r="N59" s="6">
        <v>59959.844</v>
      </c>
    </row>
    <row r="60">
      <c r="A60" s="5">
        <v>45984.19097222222</v>
      </c>
      <c r="B60" s="6">
        <v>19.531</v>
      </c>
      <c r="C60" s="6">
        <v>10.184</v>
      </c>
      <c r="D60" s="6">
        <v>26.482</v>
      </c>
      <c r="E60" s="6">
        <v>18.732</v>
      </c>
      <c r="F60" s="6">
        <v>4.769</v>
      </c>
      <c r="G60" s="6">
        <v>2.433</v>
      </c>
      <c r="H60" s="6">
        <v>6.58</v>
      </c>
      <c r="I60" s="6">
        <v>13.782</v>
      </c>
      <c r="J60" s="6">
        <v>1.03</v>
      </c>
      <c r="K60" s="6">
        <v>1.052</v>
      </c>
      <c r="L60" s="6">
        <v>1.02</v>
      </c>
      <c r="M60" s="6">
        <v>0.971</v>
      </c>
      <c r="N60" s="6">
        <v>59961.009</v>
      </c>
    </row>
    <row r="61">
      <c r="A61" s="5">
        <v>45984.194444444445</v>
      </c>
      <c r="B61" s="6">
        <v>19.446</v>
      </c>
      <c r="C61" s="6">
        <v>10.16</v>
      </c>
      <c r="D61" s="6">
        <v>27.599</v>
      </c>
      <c r="E61" s="6">
        <v>19.068</v>
      </c>
      <c r="F61" s="6">
        <v>4.726</v>
      </c>
      <c r="G61" s="6">
        <v>2.425</v>
      </c>
      <c r="H61" s="6">
        <v>6.872</v>
      </c>
      <c r="I61" s="6">
        <v>14.023</v>
      </c>
      <c r="J61" s="6">
        <v>1.029</v>
      </c>
      <c r="K61" s="6">
        <v>1.05</v>
      </c>
      <c r="L61" s="6">
        <v>1.013</v>
      </c>
      <c r="M61" s="6">
        <v>0.975</v>
      </c>
      <c r="N61" s="6">
        <v>59962.165</v>
      </c>
    </row>
    <row r="62">
      <c r="A62" s="5">
        <v>45984.197916666664</v>
      </c>
      <c r="B62" s="6">
        <v>19.454</v>
      </c>
      <c r="C62" s="6">
        <v>10.151</v>
      </c>
      <c r="D62" s="6">
        <v>27.174</v>
      </c>
      <c r="E62" s="6">
        <v>18.926</v>
      </c>
      <c r="F62" s="6">
        <v>4.73</v>
      </c>
      <c r="G62" s="6">
        <v>2.418</v>
      </c>
      <c r="H62" s="6">
        <v>6.768</v>
      </c>
      <c r="I62" s="6">
        <v>13.916</v>
      </c>
      <c r="J62" s="6">
        <v>1.03</v>
      </c>
      <c r="K62" s="6">
        <v>1.052</v>
      </c>
      <c r="L62" s="6">
        <v>1.013</v>
      </c>
      <c r="M62" s="6">
        <v>0.974</v>
      </c>
      <c r="N62" s="6">
        <v>59963.308</v>
      </c>
    </row>
    <row r="63">
      <c r="A63" s="5">
        <v>45984.20138888889</v>
      </c>
      <c r="B63" s="6">
        <v>19.46</v>
      </c>
      <c r="C63" s="6">
        <v>10.129</v>
      </c>
      <c r="D63" s="6">
        <v>26.27</v>
      </c>
      <c r="E63" s="6">
        <v>18.62</v>
      </c>
      <c r="F63" s="6">
        <v>4.732</v>
      </c>
      <c r="G63" s="6">
        <v>2.41</v>
      </c>
      <c r="H63" s="6">
        <v>6.497</v>
      </c>
      <c r="I63" s="6">
        <v>13.639</v>
      </c>
      <c r="J63" s="6">
        <v>1.03</v>
      </c>
      <c r="K63" s="6">
        <v>1.053</v>
      </c>
      <c r="L63" s="6">
        <v>1.02</v>
      </c>
      <c r="M63" s="6">
        <v>0.97</v>
      </c>
      <c r="N63" s="6">
        <v>59964.463</v>
      </c>
    </row>
    <row r="64">
      <c r="A64" s="5">
        <v>45984.20486111111</v>
      </c>
      <c r="B64" s="6">
        <v>19.521</v>
      </c>
      <c r="C64" s="6">
        <v>10.18</v>
      </c>
      <c r="D64" s="6">
        <v>27.609</v>
      </c>
      <c r="E64" s="6">
        <v>19.103</v>
      </c>
      <c r="F64" s="6">
        <v>4.739</v>
      </c>
      <c r="G64" s="6">
        <v>2.423</v>
      </c>
      <c r="H64" s="6">
        <v>6.865</v>
      </c>
      <c r="I64" s="6">
        <v>14.027</v>
      </c>
      <c r="J64" s="6">
        <v>1.03</v>
      </c>
      <c r="K64" s="6">
        <v>1.052</v>
      </c>
      <c r="L64" s="6">
        <v>1.013</v>
      </c>
      <c r="M64" s="6">
        <v>0.974</v>
      </c>
      <c r="N64" s="6">
        <v>59965.61</v>
      </c>
    </row>
    <row r="65">
      <c r="A65" s="5">
        <v>45984.208333333336</v>
      </c>
      <c r="B65" s="6">
        <v>19.196</v>
      </c>
      <c r="C65" s="6">
        <v>10.122</v>
      </c>
      <c r="D65" s="6">
        <v>26.397</v>
      </c>
      <c r="E65" s="6">
        <v>18.572</v>
      </c>
      <c r="F65" s="6">
        <v>4.653</v>
      </c>
      <c r="G65" s="6">
        <v>2.406</v>
      </c>
      <c r="H65" s="6">
        <v>6.524</v>
      </c>
      <c r="I65" s="6">
        <v>13.583</v>
      </c>
      <c r="J65" s="6">
        <v>1.03</v>
      </c>
      <c r="K65" s="6">
        <v>1.054</v>
      </c>
      <c r="L65" s="6">
        <v>1.02</v>
      </c>
      <c r="M65" s="6">
        <v>0.97</v>
      </c>
      <c r="N65" s="6">
        <v>59966.754</v>
      </c>
    </row>
    <row r="66">
      <c r="A66" s="5">
        <v>45984.211805555555</v>
      </c>
      <c r="B66" s="6">
        <v>18.838</v>
      </c>
      <c r="C66" s="6">
        <v>10.113</v>
      </c>
      <c r="D66" s="6">
        <v>26.27</v>
      </c>
      <c r="E66" s="6">
        <v>18.407</v>
      </c>
      <c r="F66" s="6">
        <v>4.557</v>
      </c>
      <c r="G66" s="6">
        <v>2.401</v>
      </c>
      <c r="H66" s="6">
        <v>6.472</v>
      </c>
      <c r="I66" s="6">
        <v>13.43</v>
      </c>
      <c r="J66" s="6">
        <v>1.031</v>
      </c>
      <c r="K66" s="6">
        <v>1.053</v>
      </c>
      <c r="L66" s="6">
        <v>1.02</v>
      </c>
      <c r="M66" s="6">
        <v>0.97</v>
      </c>
      <c r="N66" s="6">
        <v>59967.897</v>
      </c>
    </row>
    <row r="67">
      <c r="A67" s="5">
        <v>45984.21527777778</v>
      </c>
      <c r="B67" s="6">
        <v>18.804</v>
      </c>
      <c r="C67" s="6">
        <v>10.124</v>
      </c>
      <c r="D67" s="6">
        <v>27.503</v>
      </c>
      <c r="E67" s="6">
        <v>18.811</v>
      </c>
      <c r="F67" s="6">
        <v>4.547</v>
      </c>
      <c r="G67" s="6">
        <v>2.401</v>
      </c>
      <c r="H67" s="6">
        <v>6.816</v>
      </c>
      <c r="I67" s="6">
        <v>13.764</v>
      </c>
      <c r="J67" s="6">
        <v>1.031</v>
      </c>
      <c r="K67" s="6">
        <v>1.052</v>
      </c>
      <c r="L67" s="6">
        <v>1.013</v>
      </c>
      <c r="M67" s="6">
        <v>0.974</v>
      </c>
      <c r="N67" s="6">
        <v>59969.022</v>
      </c>
    </row>
    <row r="68">
      <c r="A68" s="5">
        <v>45984.21875</v>
      </c>
      <c r="B68" s="6">
        <v>18.423</v>
      </c>
      <c r="C68" s="6">
        <v>10.102</v>
      </c>
      <c r="D68" s="6">
        <v>26.368</v>
      </c>
      <c r="E68" s="6">
        <v>18.298</v>
      </c>
      <c r="F68" s="6">
        <v>4.441</v>
      </c>
      <c r="G68" s="6">
        <v>2.394</v>
      </c>
      <c r="H68" s="6">
        <v>6.474</v>
      </c>
      <c r="I68" s="6">
        <v>13.309</v>
      </c>
      <c r="J68" s="6">
        <v>1.032</v>
      </c>
      <c r="K68" s="6">
        <v>1.053</v>
      </c>
      <c r="L68" s="6">
        <v>1.02</v>
      </c>
      <c r="M68" s="6">
        <v>0.97</v>
      </c>
      <c r="N68" s="6">
        <v>59970.152</v>
      </c>
    </row>
    <row r="69">
      <c r="A69" s="5">
        <v>45984.22222222222</v>
      </c>
      <c r="B69" s="6">
        <v>18.397</v>
      </c>
      <c r="C69" s="6">
        <v>10.07</v>
      </c>
      <c r="D69" s="6">
        <v>26.39</v>
      </c>
      <c r="E69" s="6">
        <v>18.286</v>
      </c>
      <c r="F69" s="6">
        <v>4.436</v>
      </c>
      <c r="G69" s="6">
        <v>2.38</v>
      </c>
      <c r="H69" s="6">
        <v>6.482</v>
      </c>
      <c r="I69" s="6">
        <v>13.298</v>
      </c>
      <c r="J69" s="6">
        <v>1.032</v>
      </c>
      <c r="K69" s="6">
        <v>1.054</v>
      </c>
      <c r="L69" s="6">
        <v>1.02</v>
      </c>
      <c r="M69" s="6">
        <v>0.97</v>
      </c>
      <c r="N69" s="6">
        <v>59971.279</v>
      </c>
    </row>
    <row r="70">
      <c r="A70" s="5">
        <v>45984.225694444445</v>
      </c>
      <c r="B70" s="6">
        <v>18.424</v>
      </c>
      <c r="C70" s="6">
        <v>10.065</v>
      </c>
      <c r="D70" s="6">
        <v>26.68</v>
      </c>
      <c r="E70" s="6">
        <v>18.39</v>
      </c>
      <c r="F70" s="6">
        <v>4.43</v>
      </c>
      <c r="G70" s="6">
        <v>2.376</v>
      </c>
      <c r="H70" s="6">
        <v>6.572</v>
      </c>
      <c r="I70" s="6">
        <v>13.378</v>
      </c>
      <c r="J70" s="6">
        <v>1.032</v>
      </c>
      <c r="K70" s="6">
        <v>1.053</v>
      </c>
      <c r="L70" s="6">
        <v>1.015</v>
      </c>
      <c r="M70" s="6">
        <v>0.972</v>
      </c>
      <c r="N70" s="6">
        <v>59972.389</v>
      </c>
    </row>
    <row r="71">
      <c r="A71" s="5">
        <v>45984.229166666664</v>
      </c>
      <c r="B71" s="6">
        <v>18.056</v>
      </c>
      <c r="C71" s="6">
        <v>9.75</v>
      </c>
      <c r="D71" s="6">
        <v>25.502</v>
      </c>
      <c r="E71" s="6">
        <v>17.77</v>
      </c>
      <c r="F71" s="6">
        <v>4.345</v>
      </c>
      <c r="G71" s="6">
        <v>2.311</v>
      </c>
      <c r="H71" s="6">
        <v>6.234</v>
      </c>
      <c r="I71" s="6">
        <v>12.89</v>
      </c>
      <c r="J71" s="6">
        <v>1.031</v>
      </c>
      <c r="K71" s="6">
        <v>1.048</v>
      </c>
      <c r="L71" s="6">
        <v>1.022</v>
      </c>
      <c r="M71" s="6">
        <v>0.97</v>
      </c>
      <c r="N71" s="6">
        <v>59973.482</v>
      </c>
    </row>
    <row r="72">
      <c r="A72" s="5">
        <v>45984.23263888889</v>
      </c>
      <c r="B72" s="6">
        <v>17.806</v>
      </c>
      <c r="C72" s="6">
        <v>9.794</v>
      </c>
      <c r="D72" s="6">
        <v>26.74</v>
      </c>
      <c r="E72" s="6">
        <v>18.113</v>
      </c>
      <c r="F72" s="6">
        <v>4.269</v>
      </c>
      <c r="G72" s="6">
        <v>2.326</v>
      </c>
      <c r="H72" s="6">
        <v>6.572</v>
      </c>
      <c r="I72" s="6">
        <v>13.167</v>
      </c>
      <c r="J72" s="6">
        <v>1.033</v>
      </c>
      <c r="K72" s="6">
        <v>1.047</v>
      </c>
      <c r="L72" s="6">
        <v>1.015</v>
      </c>
      <c r="M72" s="6">
        <v>0.973</v>
      </c>
      <c r="N72" s="6">
        <v>59974.57</v>
      </c>
    </row>
    <row r="73">
      <c r="A73" s="5">
        <v>45984.23611111111</v>
      </c>
      <c r="B73" s="6">
        <v>17.756</v>
      </c>
      <c r="C73" s="6">
        <v>9.783</v>
      </c>
      <c r="D73" s="6">
        <v>26.347</v>
      </c>
      <c r="E73" s="6">
        <v>17.962</v>
      </c>
      <c r="F73" s="6">
        <v>4.251</v>
      </c>
      <c r="G73" s="6">
        <v>2.321</v>
      </c>
      <c r="H73" s="6">
        <v>6.472</v>
      </c>
      <c r="I73" s="6">
        <v>13.044</v>
      </c>
      <c r="J73" s="6">
        <v>1.033</v>
      </c>
      <c r="K73" s="6">
        <v>1.047</v>
      </c>
      <c r="L73" s="6">
        <v>1.017</v>
      </c>
      <c r="M73" s="6">
        <v>0.973</v>
      </c>
      <c r="N73" s="6">
        <v>59975.638</v>
      </c>
    </row>
    <row r="74">
      <c r="A74" s="5">
        <v>45984.239583333336</v>
      </c>
      <c r="B74" s="6">
        <v>17.892</v>
      </c>
      <c r="C74" s="6">
        <v>9.73</v>
      </c>
      <c r="D74" s="6">
        <v>25.419</v>
      </c>
      <c r="E74" s="6">
        <v>17.68</v>
      </c>
      <c r="F74" s="6">
        <v>4.286</v>
      </c>
      <c r="G74" s="6">
        <v>2.3</v>
      </c>
      <c r="H74" s="6">
        <v>6.192</v>
      </c>
      <c r="I74" s="6">
        <v>12.778</v>
      </c>
      <c r="J74" s="6">
        <v>1.034</v>
      </c>
      <c r="K74" s="6">
        <v>1.049</v>
      </c>
      <c r="L74" s="6">
        <v>1.024</v>
      </c>
      <c r="M74" s="6">
        <v>0.968</v>
      </c>
      <c r="N74" s="6">
        <v>59976.727</v>
      </c>
    </row>
    <row r="75">
      <c r="A75" s="5">
        <v>45984.243055555555</v>
      </c>
      <c r="B75" s="6">
        <v>17.804</v>
      </c>
      <c r="C75" s="6">
        <v>9.761</v>
      </c>
      <c r="D75" s="6">
        <v>26.219</v>
      </c>
      <c r="E75" s="6">
        <v>17.928</v>
      </c>
      <c r="F75" s="6">
        <v>4.257</v>
      </c>
      <c r="G75" s="6">
        <v>2.307</v>
      </c>
      <c r="H75" s="6">
        <v>6.415</v>
      </c>
      <c r="I75" s="6">
        <v>12.979</v>
      </c>
      <c r="J75" s="6">
        <v>1.033</v>
      </c>
      <c r="K75" s="6">
        <v>1.047</v>
      </c>
      <c r="L75" s="6">
        <v>1.017</v>
      </c>
      <c r="M75" s="6">
        <v>0.972</v>
      </c>
      <c r="N75" s="6">
        <v>59977.797</v>
      </c>
    </row>
    <row r="76">
      <c r="A76" s="5">
        <v>45984.24652777778</v>
      </c>
      <c r="B76" s="6">
        <v>17.896</v>
      </c>
      <c r="C76" s="6">
        <v>9.632</v>
      </c>
      <c r="D76" s="6">
        <v>25.018</v>
      </c>
      <c r="E76" s="6">
        <v>17.515</v>
      </c>
      <c r="F76" s="6">
        <v>4.272</v>
      </c>
      <c r="G76" s="6">
        <v>2.272</v>
      </c>
      <c r="H76" s="6">
        <v>6.067</v>
      </c>
      <c r="I76" s="6">
        <v>12.611</v>
      </c>
      <c r="J76" s="6">
        <v>1.034</v>
      </c>
      <c r="K76" s="6">
        <v>1.049</v>
      </c>
      <c r="L76" s="6">
        <v>1.025</v>
      </c>
      <c r="M76" s="6">
        <v>0.968</v>
      </c>
      <c r="N76" s="6">
        <v>59978.852</v>
      </c>
    </row>
    <row r="77">
      <c r="A77" s="5">
        <v>45984.25</v>
      </c>
      <c r="B77" s="6">
        <v>17.949</v>
      </c>
      <c r="C77" s="6">
        <v>9.681</v>
      </c>
      <c r="D77" s="6">
        <v>25.101</v>
      </c>
      <c r="E77" s="6">
        <v>17.577</v>
      </c>
      <c r="F77" s="6">
        <v>4.289</v>
      </c>
      <c r="G77" s="6">
        <v>2.285</v>
      </c>
      <c r="H77" s="6">
        <v>6.097</v>
      </c>
      <c r="I77" s="6">
        <v>12.671</v>
      </c>
      <c r="J77" s="6">
        <v>1.034</v>
      </c>
      <c r="K77" s="6">
        <v>1.048</v>
      </c>
      <c r="L77" s="6">
        <v>1.025</v>
      </c>
      <c r="M77" s="6">
        <v>0.968</v>
      </c>
      <c r="N77" s="6">
        <v>59979.924</v>
      </c>
    </row>
    <row r="78">
      <c r="A78" s="5">
        <v>45984.25347222222</v>
      </c>
      <c r="B78" s="6">
        <v>17.852</v>
      </c>
      <c r="C78" s="6">
        <v>9.707</v>
      </c>
      <c r="D78" s="6">
        <v>26.261</v>
      </c>
      <c r="E78" s="6">
        <v>17.94</v>
      </c>
      <c r="F78" s="6">
        <v>4.269</v>
      </c>
      <c r="G78" s="6">
        <v>2.295</v>
      </c>
      <c r="H78" s="6">
        <v>6.434</v>
      </c>
      <c r="I78" s="6">
        <v>12.998</v>
      </c>
      <c r="J78" s="6">
        <v>1.034</v>
      </c>
      <c r="K78" s="6">
        <v>1.048</v>
      </c>
      <c r="L78" s="6">
        <v>1.016</v>
      </c>
      <c r="M78" s="6">
        <v>0.972</v>
      </c>
      <c r="N78" s="6">
        <v>59980.988</v>
      </c>
    </row>
    <row r="79">
      <c r="A79" s="5">
        <v>45984.256944444445</v>
      </c>
      <c r="B79" s="6">
        <v>17.727</v>
      </c>
      <c r="C79" s="6">
        <v>9.579</v>
      </c>
      <c r="D79" s="6">
        <v>23.994</v>
      </c>
      <c r="E79" s="6">
        <v>17.1</v>
      </c>
      <c r="F79" s="6">
        <v>4.208</v>
      </c>
      <c r="G79" s="6">
        <v>2.252</v>
      </c>
      <c r="H79" s="6">
        <v>5.789</v>
      </c>
      <c r="I79" s="6">
        <v>12.249</v>
      </c>
      <c r="J79" s="6">
        <v>1.036</v>
      </c>
      <c r="K79" s="6">
        <v>1.049</v>
      </c>
      <c r="L79" s="6">
        <v>1.026</v>
      </c>
      <c r="M79" s="6">
        <v>0.966</v>
      </c>
      <c r="N79" s="6">
        <v>59982.039</v>
      </c>
    </row>
    <row r="80">
      <c r="A80" s="5">
        <v>45984.260416666664</v>
      </c>
      <c r="B80" s="6">
        <v>17.923</v>
      </c>
      <c r="C80" s="6">
        <v>9.71</v>
      </c>
      <c r="D80" s="6">
        <v>24.369</v>
      </c>
      <c r="E80" s="6">
        <v>17.334</v>
      </c>
      <c r="F80" s="6">
        <v>4.352</v>
      </c>
      <c r="G80" s="6">
        <v>2.334</v>
      </c>
      <c r="H80" s="6">
        <v>6.019</v>
      </c>
      <c r="I80" s="6">
        <v>12.705</v>
      </c>
      <c r="J80" s="6">
        <v>1.035</v>
      </c>
      <c r="K80" s="6">
        <v>1.048</v>
      </c>
      <c r="L80" s="6">
        <v>1.025</v>
      </c>
      <c r="M80" s="6">
        <v>0.967</v>
      </c>
      <c r="N80" s="6">
        <v>59983.083</v>
      </c>
    </row>
    <row r="81">
      <c r="A81" s="5">
        <v>45984.26388888889</v>
      </c>
      <c r="B81" s="6">
        <v>17.925</v>
      </c>
      <c r="C81" s="6">
        <v>9.727</v>
      </c>
      <c r="D81" s="6">
        <v>25.176</v>
      </c>
      <c r="E81" s="6">
        <v>17.61</v>
      </c>
      <c r="F81" s="6">
        <v>4.337</v>
      </c>
      <c r="G81" s="6">
        <v>2.334</v>
      </c>
      <c r="H81" s="6">
        <v>6.264</v>
      </c>
      <c r="I81" s="6">
        <v>12.935</v>
      </c>
      <c r="J81" s="6">
        <v>1.035</v>
      </c>
      <c r="K81" s="6">
        <v>1.047</v>
      </c>
      <c r="L81" s="6">
        <v>1.016</v>
      </c>
      <c r="M81" s="6">
        <v>0.972</v>
      </c>
      <c r="N81" s="6">
        <v>59984.143</v>
      </c>
    </row>
    <row r="82">
      <c r="A82" s="5">
        <v>45984.26736111111</v>
      </c>
      <c r="B82" s="6">
        <v>17.78</v>
      </c>
      <c r="C82" s="6">
        <v>9.638</v>
      </c>
      <c r="D82" s="6">
        <v>23.299</v>
      </c>
      <c r="E82" s="6">
        <v>16.906</v>
      </c>
      <c r="F82" s="6">
        <v>4.268</v>
      </c>
      <c r="G82" s="6">
        <v>2.298</v>
      </c>
      <c r="H82" s="6">
        <v>5.716</v>
      </c>
      <c r="I82" s="6">
        <v>12.282</v>
      </c>
      <c r="J82" s="6">
        <v>1.038</v>
      </c>
      <c r="K82" s="6">
        <v>1.048</v>
      </c>
      <c r="L82" s="6">
        <v>1.026</v>
      </c>
      <c r="M82" s="6">
        <v>0.965</v>
      </c>
      <c r="N82" s="6">
        <v>59985.2</v>
      </c>
    </row>
    <row r="83">
      <c r="A83" s="5">
        <v>45984.270833333336</v>
      </c>
      <c r="B83" s="6">
        <v>18.013</v>
      </c>
      <c r="C83" s="6">
        <v>9.624</v>
      </c>
      <c r="D83" s="6">
        <v>24.596</v>
      </c>
      <c r="E83" s="6">
        <v>17.411</v>
      </c>
      <c r="F83" s="6">
        <v>4.325</v>
      </c>
      <c r="G83" s="6">
        <v>2.291</v>
      </c>
      <c r="H83" s="6">
        <v>6.088</v>
      </c>
      <c r="I83" s="6">
        <v>12.704</v>
      </c>
      <c r="J83" s="6">
        <v>1.036</v>
      </c>
      <c r="K83" s="6">
        <v>1.047</v>
      </c>
      <c r="L83" s="6">
        <v>1.017</v>
      </c>
      <c r="M83" s="6">
        <v>0.971</v>
      </c>
      <c r="N83" s="6">
        <v>59986.244</v>
      </c>
    </row>
    <row r="84">
      <c r="A84" s="5">
        <v>45984.274305555555</v>
      </c>
      <c r="B84" s="6">
        <v>17.991</v>
      </c>
      <c r="C84" s="6">
        <v>9.612</v>
      </c>
      <c r="D84" s="6">
        <v>23.946</v>
      </c>
      <c r="E84" s="6">
        <v>17.183</v>
      </c>
      <c r="F84" s="6">
        <v>4.315</v>
      </c>
      <c r="G84" s="6">
        <v>2.284</v>
      </c>
      <c r="H84" s="6">
        <v>5.917</v>
      </c>
      <c r="I84" s="6">
        <v>12.516</v>
      </c>
      <c r="J84" s="6">
        <v>1.037</v>
      </c>
      <c r="K84" s="6">
        <v>1.047</v>
      </c>
      <c r="L84" s="6">
        <v>1.018</v>
      </c>
      <c r="M84" s="6">
        <v>0.97</v>
      </c>
      <c r="N84" s="6">
        <v>59987.27</v>
      </c>
    </row>
    <row r="85">
      <c r="A85" s="5">
        <v>45984.27777777778</v>
      </c>
      <c r="B85" s="6">
        <v>17.088</v>
      </c>
      <c r="C85" s="6">
        <v>9.578</v>
      </c>
      <c r="D85" s="6">
        <v>22.673</v>
      </c>
      <c r="E85" s="6">
        <v>16.446</v>
      </c>
      <c r="F85" s="6">
        <v>4.059</v>
      </c>
      <c r="G85" s="6">
        <v>2.267</v>
      </c>
      <c r="H85" s="6">
        <v>5.51</v>
      </c>
      <c r="I85" s="6">
        <v>11.836</v>
      </c>
      <c r="J85" s="6">
        <v>1.042</v>
      </c>
      <c r="K85" s="6">
        <v>1.049</v>
      </c>
      <c r="L85" s="6">
        <v>1.031</v>
      </c>
      <c r="M85" s="6">
        <v>0.962</v>
      </c>
      <c r="N85" s="6">
        <v>59988.292</v>
      </c>
    </row>
    <row r="86">
      <c r="A86" s="5">
        <v>45984.28125</v>
      </c>
      <c r="B86" s="6">
        <v>17.002</v>
      </c>
      <c r="C86" s="6">
        <v>9.612</v>
      </c>
      <c r="D86" s="6">
        <v>22.832</v>
      </c>
      <c r="E86" s="6">
        <v>16.482</v>
      </c>
      <c r="F86" s="6">
        <v>4.018</v>
      </c>
      <c r="G86" s="6">
        <v>2.267</v>
      </c>
      <c r="H86" s="6">
        <v>5.579</v>
      </c>
      <c r="I86" s="6">
        <v>11.864</v>
      </c>
      <c r="J86" s="6">
        <v>1.042</v>
      </c>
      <c r="K86" s="6">
        <v>1.048</v>
      </c>
      <c r="L86" s="6">
        <v>1.022</v>
      </c>
      <c r="M86" s="6">
        <v>0.966</v>
      </c>
      <c r="N86" s="6">
        <v>59989.292</v>
      </c>
    </row>
    <row r="87">
      <c r="A87" s="5">
        <v>45984.28472222222</v>
      </c>
      <c r="B87" s="6">
        <v>16.944</v>
      </c>
      <c r="C87" s="6">
        <v>9.603</v>
      </c>
      <c r="D87" s="6">
        <v>21.494</v>
      </c>
      <c r="E87" s="6">
        <v>16.014</v>
      </c>
      <c r="F87" s="6">
        <v>4.007</v>
      </c>
      <c r="G87" s="6">
        <v>2.265</v>
      </c>
      <c r="H87" s="6">
        <v>5.172</v>
      </c>
      <c r="I87" s="6">
        <v>11.444</v>
      </c>
      <c r="J87" s="6">
        <v>1.042</v>
      </c>
      <c r="K87" s="6">
        <v>1.049</v>
      </c>
      <c r="L87" s="6">
        <v>1.035</v>
      </c>
      <c r="M87" s="6">
        <v>0.96</v>
      </c>
      <c r="N87" s="6">
        <v>59990.253</v>
      </c>
    </row>
    <row r="88">
      <c r="A88" s="5">
        <v>45984.288194444445</v>
      </c>
      <c r="B88" s="6">
        <v>17.034</v>
      </c>
      <c r="C88" s="6">
        <v>9.983</v>
      </c>
      <c r="D88" s="6">
        <v>27.962</v>
      </c>
      <c r="E88" s="6">
        <v>18.327</v>
      </c>
      <c r="F88" s="6">
        <v>4.026</v>
      </c>
      <c r="G88" s="6">
        <v>2.351</v>
      </c>
      <c r="H88" s="6">
        <v>6.804</v>
      </c>
      <c r="I88" s="6">
        <v>13.181</v>
      </c>
      <c r="J88" s="6">
        <v>1.041</v>
      </c>
      <c r="K88" s="6">
        <v>1.049</v>
      </c>
      <c r="L88" s="6">
        <v>1.021</v>
      </c>
      <c r="M88" s="6">
        <v>0.968</v>
      </c>
      <c r="N88" s="6">
        <v>59991.348</v>
      </c>
    </row>
    <row r="89">
      <c r="A89" s="5">
        <v>45984.291666666664</v>
      </c>
      <c r="B89" s="6">
        <v>17.123</v>
      </c>
      <c r="C89" s="6">
        <v>9.966</v>
      </c>
      <c r="D89" s="6">
        <v>27.782</v>
      </c>
      <c r="E89" s="6">
        <v>18.29</v>
      </c>
      <c r="F89" s="6">
        <v>4.043</v>
      </c>
      <c r="G89" s="6">
        <v>2.349</v>
      </c>
      <c r="H89" s="6">
        <v>6.777</v>
      </c>
      <c r="I89" s="6">
        <v>13.169</v>
      </c>
      <c r="J89" s="6">
        <v>1.042</v>
      </c>
      <c r="K89" s="6">
        <v>1.048</v>
      </c>
      <c r="L89" s="6">
        <v>1.021</v>
      </c>
      <c r="M89" s="6">
        <v>0.968</v>
      </c>
      <c r="N89" s="6">
        <v>59992.439</v>
      </c>
    </row>
    <row r="90">
      <c r="A90" s="5">
        <v>45984.29513888889</v>
      </c>
      <c r="B90" s="6">
        <v>16.397</v>
      </c>
      <c r="C90" s="6">
        <v>9.932</v>
      </c>
      <c r="D90" s="6">
        <v>27.277</v>
      </c>
      <c r="E90" s="6">
        <v>17.869</v>
      </c>
      <c r="F90" s="6">
        <v>3.857</v>
      </c>
      <c r="G90" s="6">
        <v>2.339</v>
      </c>
      <c r="H90" s="6">
        <v>6.645</v>
      </c>
      <c r="I90" s="6">
        <v>12.841</v>
      </c>
      <c r="J90" s="6">
        <v>1.046</v>
      </c>
      <c r="K90" s="6">
        <v>1.049</v>
      </c>
      <c r="L90" s="6">
        <v>1.021</v>
      </c>
      <c r="M90" s="6">
        <v>0.966</v>
      </c>
      <c r="N90" s="6">
        <v>59993.516</v>
      </c>
    </row>
    <row r="91">
      <c r="A91" s="5">
        <v>45984.29861111111</v>
      </c>
      <c r="B91" s="6">
        <v>16.169</v>
      </c>
      <c r="C91" s="6">
        <v>9.558</v>
      </c>
      <c r="D91" s="6">
        <v>21.109</v>
      </c>
      <c r="E91" s="6">
        <v>15.612</v>
      </c>
      <c r="F91" s="6">
        <v>3.805</v>
      </c>
      <c r="G91" s="6">
        <v>2.261</v>
      </c>
      <c r="H91" s="6">
        <v>5.059</v>
      </c>
      <c r="I91" s="6">
        <v>11.125</v>
      </c>
      <c r="J91" s="6">
        <v>1.044</v>
      </c>
      <c r="K91" s="6">
        <v>1.045</v>
      </c>
      <c r="L91" s="6">
        <v>1.036</v>
      </c>
      <c r="M91" s="6">
        <v>0.959</v>
      </c>
      <c r="N91" s="6">
        <v>59994.551</v>
      </c>
    </row>
    <row r="92">
      <c r="A92" s="5">
        <v>45984.302083333336</v>
      </c>
      <c r="B92" s="6">
        <v>16.246</v>
      </c>
      <c r="C92" s="6">
        <v>9.669</v>
      </c>
      <c r="D92" s="6">
        <v>20.843</v>
      </c>
      <c r="E92" s="6">
        <v>15.586</v>
      </c>
      <c r="F92" s="6">
        <v>3.818</v>
      </c>
      <c r="G92" s="6">
        <v>2.274</v>
      </c>
      <c r="H92" s="6">
        <v>4.989</v>
      </c>
      <c r="I92" s="6">
        <v>11.081</v>
      </c>
      <c r="J92" s="6">
        <v>1.044</v>
      </c>
      <c r="K92" s="6">
        <v>1.046</v>
      </c>
      <c r="L92" s="6">
        <v>1.035</v>
      </c>
      <c r="M92" s="6">
        <v>0.959</v>
      </c>
      <c r="N92" s="6">
        <v>59995.474</v>
      </c>
    </row>
    <row r="93">
      <c r="A93" s="5">
        <v>45984.305555555555</v>
      </c>
      <c r="B93" s="6">
        <v>16.02</v>
      </c>
      <c r="C93" s="6">
        <v>9.637</v>
      </c>
      <c r="D93" s="6">
        <v>20.814</v>
      </c>
      <c r="E93" s="6">
        <v>15.49</v>
      </c>
      <c r="F93" s="6">
        <v>3.773</v>
      </c>
      <c r="G93" s="6">
        <v>2.285</v>
      </c>
      <c r="H93" s="6">
        <v>5.013</v>
      </c>
      <c r="I93" s="6">
        <v>11.071</v>
      </c>
      <c r="J93" s="6">
        <v>1.048</v>
      </c>
      <c r="K93" s="6">
        <v>1.045</v>
      </c>
      <c r="L93" s="6">
        <v>1.034</v>
      </c>
      <c r="M93" s="6">
        <v>0.959</v>
      </c>
      <c r="N93" s="6">
        <v>59996.403</v>
      </c>
    </row>
    <row r="94">
      <c r="A94" s="5">
        <v>45984.30902777778</v>
      </c>
      <c r="B94" s="6">
        <v>15.869</v>
      </c>
      <c r="C94" s="6">
        <v>9.529</v>
      </c>
      <c r="D94" s="6">
        <v>20.296</v>
      </c>
      <c r="E94" s="6">
        <v>15.231</v>
      </c>
      <c r="F94" s="6">
        <v>3.729</v>
      </c>
      <c r="G94" s="6">
        <v>2.261</v>
      </c>
      <c r="H94" s="6">
        <v>4.909</v>
      </c>
      <c r="I94" s="6">
        <v>10.899</v>
      </c>
      <c r="J94" s="6">
        <v>1.051</v>
      </c>
      <c r="K94" s="6">
        <v>1.044</v>
      </c>
      <c r="L94" s="6">
        <v>1.031</v>
      </c>
      <c r="M94" s="6">
        <v>0.96</v>
      </c>
      <c r="N94" s="6">
        <v>59997.315</v>
      </c>
    </row>
    <row r="95">
      <c r="A95" s="5">
        <v>45984.3125</v>
      </c>
      <c r="B95" s="6">
        <v>15.774</v>
      </c>
      <c r="C95" s="6">
        <v>8.678</v>
      </c>
      <c r="D95" s="6">
        <v>20.822</v>
      </c>
      <c r="E95" s="6">
        <v>15.091</v>
      </c>
      <c r="F95" s="6">
        <v>3.703</v>
      </c>
      <c r="G95" s="6">
        <v>2.072</v>
      </c>
      <c r="H95" s="6">
        <v>5.046</v>
      </c>
      <c r="I95" s="6">
        <v>10.821</v>
      </c>
      <c r="J95" s="6">
        <v>1.052</v>
      </c>
      <c r="K95" s="6">
        <v>1.039</v>
      </c>
      <c r="L95" s="6">
        <v>1.029</v>
      </c>
      <c r="M95" s="6">
        <v>0.961</v>
      </c>
      <c r="N95" s="6">
        <v>59998.226</v>
      </c>
    </row>
    <row r="96">
      <c r="A96" s="5">
        <v>45984.31597222222</v>
      </c>
      <c r="B96" s="6">
        <v>15.819</v>
      </c>
      <c r="C96" s="6">
        <v>8.796</v>
      </c>
      <c r="D96" s="6">
        <v>20.955</v>
      </c>
      <c r="E96" s="6">
        <v>15.19</v>
      </c>
      <c r="F96" s="6">
        <v>3.704</v>
      </c>
      <c r="G96" s="6">
        <v>2.089</v>
      </c>
      <c r="H96" s="6">
        <v>5.061</v>
      </c>
      <c r="I96" s="6">
        <v>10.854</v>
      </c>
      <c r="J96" s="6">
        <v>1.051</v>
      </c>
      <c r="K96" s="6">
        <v>1.042</v>
      </c>
      <c r="L96" s="6">
        <v>1.03</v>
      </c>
      <c r="M96" s="6">
        <v>0.96</v>
      </c>
      <c r="N96" s="6">
        <v>59999.131</v>
      </c>
    </row>
    <row r="97">
      <c r="A97" s="5">
        <v>45984.319444444445</v>
      </c>
      <c r="B97" s="6">
        <v>15.923</v>
      </c>
      <c r="C97" s="6">
        <v>8.821</v>
      </c>
      <c r="D97" s="6">
        <v>20.758</v>
      </c>
      <c r="E97" s="6">
        <v>15.167</v>
      </c>
      <c r="F97" s="6">
        <v>3.735</v>
      </c>
      <c r="G97" s="6">
        <v>2.104</v>
      </c>
      <c r="H97" s="6">
        <v>5.046</v>
      </c>
      <c r="I97" s="6">
        <v>10.885</v>
      </c>
      <c r="J97" s="6">
        <v>1.052</v>
      </c>
      <c r="K97" s="6">
        <v>1.041</v>
      </c>
      <c r="L97" s="6">
        <v>1.029</v>
      </c>
      <c r="M97" s="6">
        <v>0.96</v>
      </c>
      <c r="N97" s="6">
        <v>60000.036</v>
      </c>
    </row>
    <row r="98">
      <c r="A98" s="5">
        <v>45984.322916666664</v>
      </c>
      <c r="B98" s="6">
        <v>25.875</v>
      </c>
      <c r="C98" s="6">
        <v>20.66</v>
      </c>
      <c r="D98" s="6">
        <v>21.023</v>
      </c>
      <c r="E98" s="6">
        <v>22.519</v>
      </c>
      <c r="F98" s="6">
        <v>6.277</v>
      </c>
      <c r="G98" s="6">
        <v>5.087</v>
      </c>
      <c r="H98" s="6">
        <v>5.108</v>
      </c>
      <c r="I98" s="6">
        <v>16.472</v>
      </c>
      <c r="J98" s="6">
        <v>1.018</v>
      </c>
      <c r="K98" s="6">
        <v>1.008</v>
      </c>
      <c r="L98" s="6">
        <v>1.029</v>
      </c>
      <c r="M98" s="6">
        <v>0.982</v>
      </c>
      <c r="N98" s="6">
        <v>60001.145</v>
      </c>
    </row>
    <row r="99">
      <c r="A99" s="5">
        <v>45984.32638888889</v>
      </c>
      <c r="B99" s="6">
        <v>19.828</v>
      </c>
      <c r="C99" s="6">
        <v>20.471</v>
      </c>
      <c r="D99" s="6">
        <v>20.979</v>
      </c>
      <c r="E99" s="6">
        <v>20.426</v>
      </c>
      <c r="F99" s="6">
        <v>4.701</v>
      </c>
      <c r="G99" s="6">
        <v>5.038</v>
      </c>
      <c r="H99" s="6">
        <v>5.089</v>
      </c>
      <c r="I99" s="6">
        <v>14.828</v>
      </c>
      <c r="J99" s="6">
        <v>1.042</v>
      </c>
      <c r="K99" s="6">
        <v>1.007</v>
      </c>
      <c r="L99" s="6">
        <v>1.029</v>
      </c>
      <c r="M99" s="6">
        <v>0.974</v>
      </c>
      <c r="N99" s="6">
        <v>60002.454</v>
      </c>
    </row>
    <row r="100">
      <c r="A100" s="5">
        <v>45984.32986111111</v>
      </c>
      <c r="B100" s="6">
        <v>15.192</v>
      </c>
      <c r="C100" s="6">
        <v>20.517</v>
      </c>
      <c r="D100" s="6">
        <v>27.682</v>
      </c>
      <c r="E100" s="6">
        <v>21.13</v>
      </c>
      <c r="F100" s="6">
        <v>3.542</v>
      </c>
      <c r="G100" s="6">
        <v>5.054</v>
      </c>
      <c r="H100" s="6">
        <v>6.777</v>
      </c>
      <c r="I100" s="6">
        <v>15.373</v>
      </c>
      <c r="J100" s="6">
        <v>1.058</v>
      </c>
      <c r="K100" s="6">
        <v>1.007</v>
      </c>
      <c r="L100" s="6">
        <v>1.02</v>
      </c>
      <c r="M100" s="6">
        <v>0.975</v>
      </c>
      <c r="N100" s="6">
        <v>60003.678</v>
      </c>
    </row>
    <row r="101">
      <c r="A101" s="5">
        <v>45984.333333333336</v>
      </c>
      <c r="B101" s="6">
        <v>15.335</v>
      </c>
      <c r="C101" s="6">
        <v>20.606</v>
      </c>
      <c r="D101" s="6">
        <v>26.592</v>
      </c>
      <c r="E101" s="6">
        <v>20.844</v>
      </c>
      <c r="F101" s="6">
        <v>3.56</v>
      </c>
      <c r="G101" s="6">
        <v>5.056</v>
      </c>
      <c r="H101" s="6">
        <v>6.486</v>
      </c>
      <c r="I101" s="6">
        <v>15.102</v>
      </c>
      <c r="J101" s="6">
        <v>1.06</v>
      </c>
      <c r="K101" s="6">
        <v>1.008</v>
      </c>
      <c r="L101" s="6">
        <v>1.021</v>
      </c>
      <c r="M101" s="6">
        <v>0.974</v>
      </c>
      <c r="N101" s="6">
        <v>60004.947</v>
      </c>
    </row>
    <row r="102">
      <c r="A102" s="5">
        <v>45984.336805555555</v>
      </c>
      <c r="B102" s="6">
        <v>19.673</v>
      </c>
      <c r="C102" s="6">
        <v>20.699</v>
      </c>
      <c r="D102" s="6">
        <v>27.148</v>
      </c>
      <c r="E102" s="6">
        <v>22.507</v>
      </c>
      <c r="F102" s="6">
        <v>4.658</v>
      </c>
      <c r="G102" s="6">
        <v>5.079</v>
      </c>
      <c r="H102" s="6">
        <v>6.629</v>
      </c>
      <c r="I102" s="6">
        <v>16.366</v>
      </c>
      <c r="J102" s="6">
        <v>1.038</v>
      </c>
      <c r="K102" s="6">
        <v>1.008</v>
      </c>
      <c r="L102" s="6">
        <v>1.019</v>
      </c>
      <c r="M102" s="6">
        <v>0.979</v>
      </c>
      <c r="N102" s="6">
        <v>60006.228</v>
      </c>
    </row>
    <row r="103">
      <c r="A103" s="5">
        <v>45984.34027777778</v>
      </c>
      <c r="B103" s="6">
        <v>15.661</v>
      </c>
      <c r="C103" s="6">
        <v>14.392</v>
      </c>
      <c r="D103" s="6">
        <v>28.214</v>
      </c>
      <c r="E103" s="6">
        <v>19.423</v>
      </c>
      <c r="F103" s="6">
        <v>3.638</v>
      </c>
      <c r="G103" s="6">
        <v>3.506</v>
      </c>
      <c r="H103" s="6">
        <v>6.893</v>
      </c>
      <c r="I103" s="6">
        <v>14.037</v>
      </c>
      <c r="J103" s="6">
        <v>1.06</v>
      </c>
      <c r="K103" s="6">
        <v>1.016</v>
      </c>
      <c r="L103" s="6">
        <v>1.02</v>
      </c>
      <c r="M103" s="6">
        <v>0.97</v>
      </c>
      <c r="N103" s="6">
        <v>60007.538</v>
      </c>
    </row>
    <row r="104">
      <c r="A104" s="5">
        <v>45984.34375</v>
      </c>
      <c r="B104" s="6">
        <v>15.556</v>
      </c>
      <c r="C104" s="6">
        <v>20.674</v>
      </c>
      <c r="D104" s="6">
        <v>33.928</v>
      </c>
      <c r="E104" s="6">
        <v>23.386</v>
      </c>
      <c r="F104" s="6">
        <v>3.612</v>
      </c>
      <c r="G104" s="6">
        <v>5.065</v>
      </c>
      <c r="H104" s="6">
        <v>8.31</v>
      </c>
      <c r="I104" s="6">
        <v>16.987</v>
      </c>
      <c r="J104" s="6">
        <v>1.059</v>
      </c>
      <c r="K104" s="6">
        <v>1.008</v>
      </c>
      <c r="L104" s="6">
        <v>1.014</v>
      </c>
      <c r="M104" s="6">
        <v>0.978</v>
      </c>
      <c r="N104" s="6">
        <v>60008.811</v>
      </c>
    </row>
    <row r="105">
      <c r="A105" s="5">
        <v>45984.34722222222</v>
      </c>
      <c r="B105" s="6">
        <v>22.432</v>
      </c>
      <c r="C105" s="6">
        <v>14.508</v>
      </c>
      <c r="D105" s="6">
        <v>27.583</v>
      </c>
      <c r="E105" s="6">
        <v>21.508</v>
      </c>
      <c r="F105" s="6">
        <v>5.336</v>
      </c>
      <c r="G105" s="6">
        <v>3.544</v>
      </c>
      <c r="H105" s="6">
        <v>6.713</v>
      </c>
      <c r="I105" s="6">
        <v>15.593</v>
      </c>
      <c r="J105" s="6">
        <v>1.033</v>
      </c>
      <c r="K105" s="6">
        <v>1.012</v>
      </c>
      <c r="L105" s="6">
        <v>1.021</v>
      </c>
      <c r="M105" s="6">
        <v>0.977</v>
      </c>
      <c r="N105" s="6">
        <v>60010.048</v>
      </c>
    </row>
    <row r="106">
      <c r="A106" s="5">
        <v>45984.350694444445</v>
      </c>
      <c r="B106" s="6">
        <v>15.819</v>
      </c>
      <c r="C106" s="6">
        <v>14.353</v>
      </c>
      <c r="D106" s="6">
        <v>27.452</v>
      </c>
      <c r="E106" s="6">
        <v>19.208</v>
      </c>
      <c r="F106" s="6">
        <v>3.658</v>
      </c>
      <c r="G106" s="6">
        <v>3.492</v>
      </c>
      <c r="H106" s="6">
        <v>6.668</v>
      </c>
      <c r="I106" s="6">
        <v>13.818</v>
      </c>
      <c r="J106" s="6">
        <v>1.058</v>
      </c>
      <c r="K106" s="6">
        <v>1.014</v>
      </c>
      <c r="L106" s="6">
        <v>1.021</v>
      </c>
      <c r="M106" s="6">
        <v>0.971</v>
      </c>
      <c r="N106" s="6">
        <v>60011.257</v>
      </c>
    </row>
    <row r="107">
      <c r="A107" s="5">
        <v>45984.354166666664</v>
      </c>
      <c r="B107" s="6">
        <v>16.549</v>
      </c>
      <c r="C107" s="6">
        <v>21.055</v>
      </c>
      <c r="D107" s="6">
        <v>27.8</v>
      </c>
      <c r="E107" s="6">
        <v>21.801</v>
      </c>
      <c r="F107" s="6">
        <v>3.841</v>
      </c>
      <c r="G107" s="6">
        <v>5.164</v>
      </c>
      <c r="H107" s="6">
        <v>6.758</v>
      </c>
      <c r="I107" s="6">
        <v>15.763</v>
      </c>
      <c r="J107" s="6">
        <v>1.057</v>
      </c>
      <c r="K107" s="6">
        <v>1.008</v>
      </c>
      <c r="L107" s="6">
        <v>1.022</v>
      </c>
      <c r="M107" s="6">
        <v>0.974</v>
      </c>
      <c r="N107" s="6">
        <v>60012.52</v>
      </c>
    </row>
    <row r="108">
      <c r="A108" s="5">
        <v>45984.35763888889</v>
      </c>
      <c r="B108" s="6">
        <v>19.289</v>
      </c>
      <c r="C108" s="6">
        <v>20.742</v>
      </c>
      <c r="D108" s="6">
        <v>27.834</v>
      </c>
      <c r="E108" s="6">
        <v>22.622</v>
      </c>
      <c r="F108" s="6">
        <v>4.554</v>
      </c>
      <c r="G108" s="6">
        <v>5.087</v>
      </c>
      <c r="H108" s="6">
        <v>6.758</v>
      </c>
      <c r="I108" s="6">
        <v>16.399</v>
      </c>
      <c r="J108" s="6">
        <v>1.041</v>
      </c>
      <c r="K108" s="6">
        <v>1.008</v>
      </c>
      <c r="L108" s="6">
        <v>1.024</v>
      </c>
      <c r="M108" s="6">
        <v>0.976</v>
      </c>
      <c r="N108" s="6">
        <v>60013.872</v>
      </c>
    </row>
    <row r="109">
      <c r="A109" s="5">
        <v>45984.36111111111</v>
      </c>
      <c r="B109" s="6">
        <v>19.152</v>
      </c>
      <c r="C109" s="6">
        <v>20.249</v>
      </c>
      <c r="D109" s="6">
        <v>20.885</v>
      </c>
      <c r="E109" s="6">
        <v>20.095</v>
      </c>
      <c r="F109" s="6">
        <v>4.472</v>
      </c>
      <c r="G109" s="6">
        <v>4.979</v>
      </c>
      <c r="H109" s="6">
        <v>4.996</v>
      </c>
      <c r="I109" s="6">
        <v>14.447</v>
      </c>
      <c r="J109" s="6">
        <v>1.051</v>
      </c>
      <c r="K109" s="6">
        <v>1.005</v>
      </c>
      <c r="L109" s="6">
        <v>1.04</v>
      </c>
      <c r="M109" s="6">
        <v>0.968</v>
      </c>
      <c r="N109" s="6">
        <v>60015.049</v>
      </c>
    </row>
    <row r="110">
      <c r="A110" s="5">
        <v>45984.364583333336</v>
      </c>
      <c r="B110" s="6">
        <v>15.552</v>
      </c>
      <c r="C110" s="6">
        <v>19.827</v>
      </c>
      <c r="D110" s="6">
        <v>20.028</v>
      </c>
      <c r="E110" s="6">
        <v>18.469</v>
      </c>
      <c r="F110" s="6">
        <v>3.566</v>
      </c>
      <c r="G110" s="6">
        <v>4.865</v>
      </c>
      <c r="H110" s="6">
        <v>4.792</v>
      </c>
      <c r="I110" s="6">
        <v>13.223</v>
      </c>
      <c r="J110" s="6">
        <v>1.067</v>
      </c>
      <c r="K110" s="6">
        <v>1.006</v>
      </c>
      <c r="L110" s="6">
        <v>1.039</v>
      </c>
      <c r="M110" s="6">
        <v>0.965</v>
      </c>
      <c r="N110" s="6">
        <v>60016.159</v>
      </c>
    </row>
    <row r="111">
      <c r="A111" s="5">
        <v>45984.368055555555</v>
      </c>
      <c r="B111" s="6">
        <v>15.514</v>
      </c>
      <c r="C111" s="6">
        <v>20.208</v>
      </c>
      <c r="D111" s="6">
        <v>22.254</v>
      </c>
      <c r="E111" s="6">
        <v>19.325</v>
      </c>
      <c r="F111" s="6">
        <v>3.58</v>
      </c>
      <c r="G111" s="6">
        <v>4.959</v>
      </c>
      <c r="H111" s="6">
        <v>5.36</v>
      </c>
      <c r="I111" s="6">
        <v>13.899</v>
      </c>
      <c r="J111" s="6">
        <v>1.062</v>
      </c>
      <c r="K111" s="6">
        <v>1.005</v>
      </c>
      <c r="L111" s="6">
        <v>1.032</v>
      </c>
      <c r="M111" s="6">
        <v>0.969</v>
      </c>
      <c r="N111" s="6">
        <v>60017.309</v>
      </c>
    </row>
    <row r="112">
      <c r="A112" s="5">
        <v>45984.37152777778</v>
      </c>
      <c r="B112" s="6">
        <v>15.086</v>
      </c>
      <c r="C112" s="6">
        <v>13.731</v>
      </c>
      <c r="D112" s="6">
        <v>21.67</v>
      </c>
      <c r="E112" s="6">
        <v>16.829</v>
      </c>
      <c r="F112" s="6">
        <v>3.517</v>
      </c>
      <c r="G112" s="6">
        <v>3.369</v>
      </c>
      <c r="H112" s="6">
        <v>5.236</v>
      </c>
      <c r="I112" s="6">
        <v>12.122</v>
      </c>
      <c r="J112" s="6">
        <v>1.053</v>
      </c>
      <c r="K112" s="6">
        <v>1.01</v>
      </c>
      <c r="L112" s="6">
        <v>1.032</v>
      </c>
      <c r="M112" s="6">
        <v>0.968</v>
      </c>
      <c r="N112" s="6">
        <v>60018.34</v>
      </c>
    </row>
    <row r="113">
      <c r="A113" s="5">
        <v>45984.375</v>
      </c>
      <c r="B113" s="6">
        <v>14.278</v>
      </c>
      <c r="C113" s="6">
        <v>13.701</v>
      </c>
      <c r="D113" s="6">
        <v>19.056</v>
      </c>
      <c r="E113" s="6">
        <v>15.678</v>
      </c>
      <c r="F113" s="6">
        <v>3.329</v>
      </c>
      <c r="G113" s="6">
        <v>3.367</v>
      </c>
      <c r="H113" s="6">
        <v>4.584</v>
      </c>
      <c r="I113" s="6">
        <v>11.28</v>
      </c>
      <c r="J113" s="6">
        <v>1.055</v>
      </c>
      <c r="K113" s="6">
        <v>1.01</v>
      </c>
      <c r="L113" s="6">
        <v>1.037</v>
      </c>
      <c r="M113" s="6">
        <v>0.966</v>
      </c>
      <c r="N113" s="6">
        <v>60019.311</v>
      </c>
    </row>
    <row r="114">
      <c r="A114" s="5">
        <v>45984.37847222222</v>
      </c>
      <c r="B114" s="6">
        <v>19.253</v>
      </c>
      <c r="C114" s="6">
        <v>13.908</v>
      </c>
      <c r="D114" s="6">
        <v>18.223</v>
      </c>
      <c r="E114" s="6">
        <v>17.128</v>
      </c>
      <c r="F114" s="6">
        <v>4.582</v>
      </c>
      <c r="G114" s="6">
        <v>3.419</v>
      </c>
      <c r="H114" s="6">
        <v>4.385</v>
      </c>
      <c r="I114" s="6">
        <v>12.386</v>
      </c>
      <c r="J114" s="6">
        <v>1.036</v>
      </c>
      <c r="K114" s="6">
        <v>1.008</v>
      </c>
      <c r="L114" s="6">
        <v>1.038</v>
      </c>
      <c r="M114" s="6">
        <v>0.971</v>
      </c>
      <c r="N114" s="6">
        <v>60020.329</v>
      </c>
    </row>
    <row r="115">
      <c r="A115" s="5">
        <v>45984.381944444445</v>
      </c>
      <c r="B115" s="6">
        <v>19.211</v>
      </c>
      <c r="C115" s="6">
        <v>13.983</v>
      </c>
      <c r="D115" s="6">
        <v>18.691</v>
      </c>
      <c r="E115" s="6">
        <v>17.295</v>
      </c>
      <c r="F115" s="6">
        <v>4.566</v>
      </c>
      <c r="G115" s="6">
        <v>3.429</v>
      </c>
      <c r="H115" s="6">
        <v>4.513</v>
      </c>
      <c r="I115" s="6">
        <v>12.508</v>
      </c>
      <c r="J115" s="6">
        <v>1.037</v>
      </c>
      <c r="K115" s="6">
        <v>1.011</v>
      </c>
      <c r="L115" s="6">
        <v>1.035</v>
      </c>
      <c r="M115" s="6">
        <v>0.971</v>
      </c>
      <c r="N115" s="6">
        <v>60021.367</v>
      </c>
    </row>
    <row r="116">
      <c r="A116" s="5">
        <v>45984.385416666664</v>
      </c>
      <c r="B116" s="6">
        <v>19.296</v>
      </c>
      <c r="C116" s="6">
        <v>14.179</v>
      </c>
      <c r="D116" s="6">
        <v>19.248</v>
      </c>
      <c r="E116" s="6">
        <v>17.574</v>
      </c>
      <c r="F116" s="6">
        <v>4.58</v>
      </c>
      <c r="G116" s="6">
        <v>3.474</v>
      </c>
      <c r="H116" s="6">
        <v>4.629</v>
      </c>
      <c r="I116" s="6">
        <v>12.683</v>
      </c>
      <c r="J116" s="6">
        <v>1.037</v>
      </c>
      <c r="K116" s="6">
        <v>1.01</v>
      </c>
      <c r="L116" s="6">
        <v>1.036</v>
      </c>
      <c r="M116" s="6">
        <v>0.97</v>
      </c>
      <c r="N116" s="6">
        <v>60022.374</v>
      </c>
    </row>
    <row r="117">
      <c r="A117" s="5">
        <v>45984.38888888889</v>
      </c>
      <c r="B117" s="6">
        <v>15.123</v>
      </c>
      <c r="C117" s="6">
        <v>14.353</v>
      </c>
      <c r="D117" s="6">
        <v>18.599</v>
      </c>
      <c r="E117" s="6">
        <v>16.025</v>
      </c>
      <c r="F117" s="6">
        <v>3.526</v>
      </c>
      <c r="G117" s="6">
        <v>3.518</v>
      </c>
      <c r="H117" s="6">
        <v>4.483</v>
      </c>
      <c r="I117" s="6">
        <v>11.527</v>
      </c>
      <c r="J117" s="6">
        <v>1.06</v>
      </c>
      <c r="K117" s="6">
        <v>1.013</v>
      </c>
      <c r="L117" s="6">
        <v>1.037</v>
      </c>
      <c r="M117" s="6">
        <v>0.963</v>
      </c>
      <c r="N117" s="6">
        <v>60023.429</v>
      </c>
    </row>
    <row r="118">
      <c r="A118" s="5">
        <v>45984.39236111111</v>
      </c>
      <c r="B118" s="6">
        <v>20.094</v>
      </c>
      <c r="C118" s="6">
        <v>7.808</v>
      </c>
      <c r="D118" s="6">
        <v>18.416</v>
      </c>
      <c r="E118" s="6">
        <v>15.44</v>
      </c>
      <c r="F118" s="6">
        <v>4.807</v>
      </c>
      <c r="G118" s="6">
        <v>1.868</v>
      </c>
      <c r="H118" s="6">
        <v>4.438</v>
      </c>
      <c r="I118" s="6">
        <v>11.113</v>
      </c>
      <c r="J118" s="6">
        <v>1.031</v>
      </c>
      <c r="K118" s="6">
        <v>1.037</v>
      </c>
      <c r="L118" s="6">
        <v>1.037</v>
      </c>
      <c r="M118" s="6">
        <v>0.965</v>
      </c>
      <c r="N118" s="6">
        <v>60024.45</v>
      </c>
    </row>
    <row r="119">
      <c r="A119" s="5">
        <v>45984.395833333336</v>
      </c>
      <c r="B119" s="6">
        <v>22.563</v>
      </c>
      <c r="C119" s="6">
        <v>7.787</v>
      </c>
      <c r="D119" s="6">
        <v>17.566</v>
      </c>
      <c r="E119" s="6">
        <v>15.972</v>
      </c>
      <c r="F119" s="6">
        <v>5.395</v>
      </c>
      <c r="G119" s="6">
        <v>1.858</v>
      </c>
      <c r="H119" s="6">
        <v>4.196</v>
      </c>
      <c r="I119" s="6">
        <v>11.449</v>
      </c>
      <c r="J119" s="6">
        <v>1.025</v>
      </c>
      <c r="K119" s="6">
        <v>1.035</v>
      </c>
      <c r="L119" s="6">
        <v>1.037</v>
      </c>
      <c r="M119" s="6">
        <v>0.969</v>
      </c>
      <c r="N119" s="6">
        <v>60025.384</v>
      </c>
    </row>
    <row r="120">
      <c r="A120" s="5">
        <v>45984.399305555555</v>
      </c>
      <c r="B120" s="6">
        <v>22.874</v>
      </c>
      <c r="C120" s="6">
        <v>7.577</v>
      </c>
      <c r="D120" s="6">
        <v>24.801</v>
      </c>
      <c r="E120" s="6">
        <v>18.418</v>
      </c>
      <c r="F120" s="6">
        <v>5.589</v>
      </c>
      <c r="G120" s="6">
        <v>1.809</v>
      </c>
      <c r="H120" s="6">
        <v>6.069</v>
      </c>
      <c r="I120" s="6">
        <v>13.467</v>
      </c>
      <c r="J120" s="6">
        <v>1.012</v>
      </c>
      <c r="K120" s="6">
        <v>1.038</v>
      </c>
      <c r="L120" s="6">
        <v>1.022</v>
      </c>
      <c r="M120" s="6">
        <v>0.98</v>
      </c>
      <c r="N120" s="6">
        <v>60026.543</v>
      </c>
    </row>
    <row r="121">
      <c r="A121" s="5">
        <v>45984.40277777778</v>
      </c>
      <c r="B121" s="6">
        <v>23.556</v>
      </c>
      <c r="C121" s="6">
        <v>7.636</v>
      </c>
      <c r="D121" s="6">
        <v>27.386</v>
      </c>
      <c r="E121" s="6">
        <v>19.526</v>
      </c>
      <c r="F121" s="6">
        <v>5.687</v>
      </c>
      <c r="G121" s="6">
        <v>1.83</v>
      </c>
      <c r="H121" s="6">
        <v>6.744</v>
      </c>
      <c r="I121" s="6">
        <v>14.261</v>
      </c>
      <c r="J121" s="6">
        <v>1.024</v>
      </c>
      <c r="K121" s="6">
        <v>1.036</v>
      </c>
      <c r="L121" s="6">
        <v>1.017</v>
      </c>
      <c r="M121" s="6">
        <v>0.978</v>
      </c>
      <c r="N121" s="6">
        <v>60027.626</v>
      </c>
    </row>
    <row r="122">
      <c r="A122" s="5">
        <v>45984.40625</v>
      </c>
      <c r="B122" s="6">
        <v>23.783</v>
      </c>
      <c r="C122" s="6">
        <v>7.707</v>
      </c>
      <c r="D122" s="6">
        <v>24.877</v>
      </c>
      <c r="E122" s="6">
        <v>18.789</v>
      </c>
      <c r="F122" s="6">
        <v>5.751</v>
      </c>
      <c r="G122" s="6">
        <v>1.833</v>
      </c>
      <c r="H122" s="6">
        <v>6.054</v>
      </c>
      <c r="I122" s="6">
        <v>13.638</v>
      </c>
      <c r="J122" s="6">
        <v>1.019</v>
      </c>
      <c r="K122" s="6">
        <v>1.037</v>
      </c>
      <c r="L122" s="6">
        <v>1.021</v>
      </c>
      <c r="M122" s="6">
        <v>0.978</v>
      </c>
      <c r="N122" s="6">
        <v>60028.749</v>
      </c>
    </row>
    <row r="123">
      <c r="A123" s="5">
        <v>45984.40972222222</v>
      </c>
      <c r="B123" s="6">
        <v>31.038</v>
      </c>
      <c r="C123" s="6">
        <v>12.1</v>
      </c>
      <c r="D123" s="6">
        <v>25.377</v>
      </c>
      <c r="E123" s="6">
        <v>22.838</v>
      </c>
      <c r="F123" s="6">
        <v>7.577</v>
      </c>
      <c r="G123" s="6">
        <v>2.931</v>
      </c>
      <c r="H123" s="6">
        <v>6.206</v>
      </c>
      <c r="I123" s="6">
        <v>16.714</v>
      </c>
      <c r="J123" s="6">
        <v>1.012</v>
      </c>
      <c r="K123" s="6">
        <v>1.023</v>
      </c>
      <c r="L123" s="6">
        <v>1.023</v>
      </c>
      <c r="M123" s="6">
        <v>0.982</v>
      </c>
      <c r="N123" s="6">
        <v>60030.041</v>
      </c>
    </row>
    <row r="124">
      <c r="A124" s="5">
        <v>45984.413194444445</v>
      </c>
      <c r="B124" s="6">
        <v>29.929</v>
      </c>
      <c r="C124" s="6">
        <v>11.627</v>
      </c>
      <c r="D124" s="6">
        <v>25.376</v>
      </c>
      <c r="E124" s="6">
        <v>22.311</v>
      </c>
      <c r="F124" s="6">
        <v>7.326</v>
      </c>
      <c r="G124" s="6">
        <v>2.838</v>
      </c>
      <c r="H124" s="6">
        <v>6.241</v>
      </c>
      <c r="I124" s="6">
        <v>16.405</v>
      </c>
      <c r="J124" s="6">
        <v>1.014</v>
      </c>
      <c r="K124" s="6">
        <v>1.023</v>
      </c>
      <c r="L124" s="6">
        <v>1.023</v>
      </c>
      <c r="M124" s="6">
        <v>0.981</v>
      </c>
      <c r="N124" s="6">
        <v>60031.416</v>
      </c>
    </row>
    <row r="125">
      <c r="A125" s="5">
        <v>45984.416666666664</v>
      </c>
      <c r="B125" s="6">
        <v>25.506</v>
      </c>
      <c r="C125" s="6">
        <v>11.205</v>
      </c>
      <c r="D125" s="6">
        <v>17.873</v>
      </c>
      <c r="E125" s="6">
        <v>18.194</v>
      </c>
      <c r="F125" s="6">
        <v>6.208</v>
      </c>
      <c r="G125" s="6">
        <v>2.723</v>
      </c>
      <c r="H125" s="6">
        <v>4.307</v>
      </c>
      <c r="I125" s="6">
        <v>13.238</v>
      </c>
      <c r="J125" s="6">
        <v>1.022</v>
      </c>
      <c r="K125" s="6">
        <v>1.025</v>
      </c>
      <c r="L125" s="6">
        <v>1.045</v>
      </c>
      <c r="M125" s="6">
        <v>0.97</v>
      </c>
      <c r="N125" s="6">
        <v>60032.693</v>
      </c>
    </row>
    <row r="126">
      <c r="A126" s="5">
        <v>45984.42013888889</v>
      </c>
      <c r="B126" s="6">
        <v>25.392</v>
      </c>
      <c r="C126" s="6">
        <v>15.787</v>
      </c>
      <c r="D126" s="6">
        <v>17.886</v>
      </c>
      <c r="E126" s="6">
        <v>19.688</v>
      </c>
      <c r="F126" s="6">
        <v>6.16</v>
      </c>
      <c r="G126" s="6">
        <v>3.858</v>
      </c>
      <c r="H126" s="6">
        <v>4.295</v>
      </c>
      <c r="I126" s="6">
        <v>14.313</v>
      </c>
      <c r="J126" s="6">
        <v>1.02</v>
      </c>
      <c r="K126" s="6">
        <v>1.017</v>
      </c>
      <c r="L126" s="6">
        <v>1.043</v>
      </c>
      <c r="M126" s="6">
        <v>0.974</v>
      </c>
      <c r="N126" s="6">
        <v>60033.878</v>
      </c>
    </row>
    <row r="127">
      <c r="A127" s="5">
        <v>45984.42361111111</v>
      </c>
      <c r="B127" s="6">
        <v>25.226</v>
      </c>
      <c r="C127" s="6">
        <v>15.64</v>
      </c>
      <c r="D127" s="6">
        <v>17.297</v>
      </c>
      <c r="E127" s="6">
        <v>19.388</v>
      </c>
      <c r="F127" s="6">
        <v>6.094</v>
      </c>
      <c r="G127" s="6">
        <v>3.808</v>
      </c>
      <c r="H127" s="6">
        <v>4.112</v>
      </c>
      <c r="I127" s="6">
        <v>14.014</v>
      </c>
      <c r="J127" s="6">
        <v>1.021</v>
      </c>
      <c r="K127" s="6">
        <v>1.016</v>
      </c>
      <c r="L127" s="6">
        <v>1.051</v>
      </c>
      <c r="M127" s="6">
        <v>0.971</v>
      </c>
      <c r="N127" s="6">
        <v>60035.061</v>
      </c>
    </row>
    <row r="128">
      <c r="A128" s="5">
        <v>45984.427083333336</v>
      </c>
      <c r="B128" s="6">
        <v>34.382</v>
      </c>
      <c r="C128" s="6">
        <v>15.604</v>
      </c>
      <c r="D128" s="6">
        <v>17.651</v>
      </c>
      <c r="E128" s="6">
        <v>22.546</v>
      </c>
      <c r="F128" s="6">
        <v>8.415</v>
      </c>
      <c r="G128" s="6">
        <v>3.833</v>
      </c>
      <c r="H128" s="6">
        <v>4.215</v>
      </c>
      <c r="I128" s="6">
        <v>16.463</v>
      </c>
      <c r="J128" s="6">
        <v>1.011</v>
      </c>
      <c r="K128" s="6">
        <v>1.015</v>
      </c>
      <c r="L128" s="6">
        <v>1.05</v>
      </c>
      <c r="M128" s="6">
        <v>0.978</v>
      </c>
      <c r="N128" s="6">
        <v>60036.278</v>
      </c>
    </row>
    <row r="129">
      <c r="A129" s="5">
        <v>45984.430555555555</v>
      </c>
      <c r="B129" s="6">
        <v>34.722</v>
      </c>
      <c r="C129" s="6">
        <v>15.764</v>
      </c>
      <c r="D129" s="6">
        <v>16.68</v>
      </c>
      <c r="E129" s="6">
        <v>22.389</v>
      </c>
      <c r="F129" s="6">
        <v>8.483</v>
      </c>
      <c r="G129" s="6">
        <v>3.854</v>
      </c>
      <c r="H129" s="6">
        <v>3.937</v>
      </c>
      <c r="I129" s="6">
        <v>16.274</v>
      </c>
      <c r="J129" s="6">
        <v>1.008</v>
      </c>
      <c r="K129" s="6">
        <v>1.013</v>
      </c>
      <c r="L129" s="6">
        <v>1.051</v>
      </c>
      <c r="M129" s="6">
        <v>0.98</v>
      </c>
      <c r="N129" s="6">
        <v>60037.657</v>
      </c>
    </row>
    <row r="130">
      <c r="A130" s="5">
        <v>45984.43402777778</v>
      </c>
      <c r="B130" s="6">
        <v>33.258</v>
      </c>
      <c r="C130" s="6">
        <v>15.327</v>
      </c>
      <c r="D130" s="6">
        <v>19.766</v>
      </c>
      <c r="E130" s="6">
        <v>22.784</v>
      </c>
      <c r="F130" s="6">
        <v>8.083</v>
      </c>
      <c r="G130" s="6">
        <v>3.751</v>
      </c>
      <c r="H130" s="6">
        <v>4.72</v>
      </c>
      <c r="I130" s="6">
        <v>16.554</v>
      </c>
      <c r="J130" s="6">
        <v>1.014</v>
      </c>
      <c r="K130" s="6">
        <v>1.014</v>
      </c>
      <c r="L130" s="6">
        <v>1.042</v>
      </c>
      <c r="M130" s="6">
        <v>0.978</v>
      </c>
      <c r="N130" s="6">
        <v>60038.992</v>
      </c>
    </row>
    <row r="131">
      <c r="A131" s="5">
        <v>45984.4375</v>
      </c>
      <c r="B131" s="6">
        <v>32.997</v>
      </c>
      <c r="C131" s="6">
        <v>14.938</v>
      </c>
      <c r="D131" s="6">
        <v>20.003</v>
      </c>
      <c r="E131" s="6">
        <v>22.646</v>
      </c>
      <c r="F131" s="6">
        <v>8.101</v>
      </c>
      <c r="G131" s="6">
        <v>3.664</v>
      </c>
      <c r="H131" s="6">
        <v>4.798</v>
      </c>
      <c r="I131" s="6">
        <v>16.563</v>
      </c>
      <c r="J131" s="6">
        <v>1.01</v>
      </c>
      <c r="K131" s="6">
        <v>1.015</v>
      </c>
      <c r="L131" s="6">
        <v>1.043</v>
      </c>
      <c r="M131" s="6">
        <v>0.979</v>
      </c>
      <c r="N131" s="6">
        <v>60040.366</v>
      </c>
    </row>
    <row r="132">
      <c r="A132" s="5">
        <v>45984.44097222222</v>
      </c>
      <c r="B132" s="6">
        <v>33.209</v>
      </c>
      <c r="C132" s="6">
        <v>14.357</v>
      </c>
      <c r="D132" s="6">
        <v>20.298</v>
      </c>
      <c r="E132" s="6">
        <v>22.621</v>
      </c>
      <c r="F132" s="6">
        <v>8.158</v>
      </c>
      <c r="G132" s="6">
        <v>3.513</v>
      </c>
      <c r="H132" s="6">
        <v>4.9</v>
      </c>
      <c r="I132" s="6">
        <v>16.571</v>
      </c>
      <c r="J132" s="6">
        <v>1.009</v>
      </c>
      <c r="K132" s="6">
        <v>1.016</v>
      </c>
      <c r="L132" s="6">
        <v>1.038</v>
      </c>
      <c r="M132" s="6">
        <v>0.98</v>
      </c>
      <c r="N132" s="6">
        <v>60041.749</v>
      </c>
    </row>
    <row r="133">
      <c r="A133" s="5">
        <v>45984.444444444445</v>
      </c>
      <c r="B133" s="6">
        <v>37.768</v>
      </c>
      <c r="C133" s="6">
        <v>24.273</v>
      </c>
      <c r="D133" s="6">
        <v>20.378</v>
      </c>
      <c r="E133" s="6">
        <v>27.473</v>
      </c>
      <c r="F133" s="6">
        <v>9.279</v>
      </c>
      <c r="G133" s="6">
        <v>5.939</v>
      </c>
      <c r="H133" s="6">
        <v>4.954</v>
      </c>
      <c r="I133" s="6">
        <v>20.172</v>
      </c>
      <c r="J133" s="6">
        <v>1.012</v>
      </c>
      <c r="K133" s="6">
        <v>1.018</v>
      </c>
      <c r="L133" s="6">
        <v>1.036</v>
      </c>
      <c r="M133" s="6">
        <v>0.98</v>
      </c>
      <c r="N133" s="6">
        <v>60043.266</v>
      </c>
    </row>
    <row r="134">
      <c r="A134" s="5">
        <v>45984.447916666664</v>
      </c>
      <c r="B134" s="6">
        <v>37.013</v>
      </c>
      <c r="C134" s="6">
        <v>27.659</v>
      </c>
      <c r="D134" s="6">
        <v>19.965</v>
      </c>
      <c r="E134" s="6">
        <v>28.213</v>
      </c>
      <c r="F134" s="6">
        <v>9.117</v>
      </c>
      <c r="G134" s="6">
        <v>6.842</v>
      </c>
      <c r="H134" s="6">
        <v>4.868</v>
      </c>
      <c r="I134" s="6">
        <v>20.827</v>
      </c>
      <c r="J134" s="6">
        <v>1.011</v>
      </c>
      <c r="K134" s="6">
        <v>0.989</v>
      </c>
      <c r="L134" s="6">
        <v>1.034</v>
      </c>
      <c r="M134" s="6">
        <v>0.983</v>
      </c>
      <c r="N134" s="6">
        <v>60045.03</v>
      </c>
    </row>
    <row r="135">
      <c r="A135" s="5">
        <v>45984.45138888889</v>
      </c>
      <c r="B135" s="6">
        <v>36.602</v>
      </c>
      <c r="C135" s="6">
        <v>34.254</v>
      </c>
      <c r="D135" s="6">
        <v>27.066</v>
      </c>
      <c r="E135" s="6">
        <v>32.641</v>
      </c>
      <c r="F135" s="6">
        <v>9.008</v>
      </c>
      <c r="G135" s="6">
        <v>8.484</v>
      </c>
      <c r="H135" s="6">
        <v>6.785</v>
      </c>
      <c r="I135" s="6">
        <v>24.277</v>
      </c>
      <c r="J135" s="6">
        <v>1.011</v>
      </c>
      <c r="K135" s="6">
        <v>0.994</v>
      </c>
      <c r="L135" s="6">
        <v>1.003</v>
      </c>
      <c r="M135" s="6">
        <v>0.993</v>
      </c>
      <c r="N135" s="6">
        <v>60046.918</v>
      </c>
    </row>
    <row r="136">
      <c r="A136" s="5">
        <v>45984.45486111111</v>
      </c>
      <c r="B136" s="6">
        <v>37.073</v>
      </c>
      <c r="C136" s="6">
        <v>29.701</v>
      </c>
      <c r="D136" s="6">
        <v>21.208</v>
      </c>
      <c r="E136" s="6">
        <v>29.327</v>
      </c>
      <c r="F136" s="6">
        <v>9.044</v>
      </c>
      <c r="G136" s="6">
        <v>7.313</v>
      </c>
      <c r="H136" s="6">
        <v>5.166</v>
      </c>
      <c r="I136" s="6">
        <v>21.523</v>
      </c>
      <c r="J136" s="6">
        <v>1.011</v>
      </c>
      <c r="K136" s="6">
        <v>0.993</v>
      </c>
      <c r="L136" s="6">
        <v>1.028</v>
      </c>
      <c r="M136" s="6">
        <v>0.986</v>
      </c>
      <c r="N136" s="6">
        <v>60048.946</v>
      </c>
    </row>
    <row r="137">
      <c r="A137" s="5">
        <v>45984.458333333336</v>
      </c>
      <c r="B137" s="6">
        <v>38.668</v>
      </c>
      <c r="C137" s="6">
        <v>31.746</v>
      </c>
      <c r="D137" s="6">
        <v>27.537</v>
      </c>
      <c r="E137" s="6">
        <v>32.65</v>
      </c>
      <c r="F137" s="6">
        <v>9.453</v>
      </c>
      <c r="G137" s="6">
        <v>7.799</v>
      </c>
      <c r="H137" s="6">
        <v>6.885</v>
      </c>
      <c r="I137" s="6">
        <v>24.137</v>
      </c>
      <c r="J137" s="6">
        <v>1.008</v>
      </c>
      <c r="K137" s="6">
        <v>0.992</v>
      </c>
      <c r="L137" s="6">
        <v>1.004</v>
      </c>
      <c r="M137" s="6">
        <v>0.993</v>
      </c>
      <c r="N137" s="6">
        <v>60050.877</v>
      </c>
    </row>
    <row r="138">
      <c r="A138" s="5">
        <v>45984.461805555555</v>
      </c>
      <c r="B138" s="6">
        <v>44.904</v>
      </c>
      <c r="C138" s="6">
        <v>30.636</v>
      </c>
      <c r="D138" s="6">
        <v>40.886</v>
      </c>
      <c r="E138" s="6">
        <v>38.809</v>
      </c>
      <c r="F138" s="6">
        <v>10.864</v>
      </c>
      <c r="G138" s="6">
        <v>7.46</v>
      </c>
      <c r="H138" s="6">
        <v>10.087</v>
      </c>
      <c r="I138" s="6">
        <v>28.411</v>
      </c>
      <c r="J138" s="6">
        <v>1.008</v>
      </c>
      <c r="K138" s="6">
        <v>0.993</v>
      </c>
      <c r="L138" s="6">
        <v>1.003</v>
      </c>
      <c r="M138" s="6">
        <v>0.994</v>
      </c>
      <c r="N138" s="6">
        <v>60053.124</v>
      </c>
    </row>
    <row r="139">
      <c r="A139" s="5">
        <v>45984.46527777778</v>
      </c>
      <c r="B139" s="6">
        <v>38.192</v>
      </c>
      <c r="C139" s="6">
        <v>23.626</v>
      </c>
      <c r="D139" s="6">
        <v>45.232</v>
      </c>
      <c r="E139" s="6">
        <v>35.684</v>
      </c>
      <c r="F139" s="6">
        <v>9.364</v>
      </c>
      <c r="G139" s="6">
        <v>5.782</v>
      </c>
      <c r="H139" s="6">
        <v>11.269</v>
      </c>
      <c r="I139" s="6">
        <v>26.415</v>
      </c>
      <c r="J139" s="6">
        <v>1.007</v>
      </c>
      <c r="K139" s="6">
        <v>0.988</v>
      </c>
      <c r="L139" s="6">
        <v>1.004</v>
      </c>
      <c r="M139" s="6">
        <v>0.993</v>
      </c>
      <c r="N139" s="6">
        <v>60055.45</v>
      </c>
    </row>
    <row r="140">
      <c r="A140" s="5">
        <v>45984.46875</v>
      </c>
      <c r="B140" s="6">
        <v>34.5</v>
      </c>
      <c r="C140" s="6">
        <v>24.1</v>
      </c>
      <c r="D140" s="6">
        <v>38.302</v>
      </c>
      <c r="E140" s="6">
        <v>32.301</v>
      </c>
      <c r="F140" s="6">
        <v>8.399</v>
      </c>
      <c r="G140" s="6">
        <v>5.9</v>
      </c>
      <c r="H140" s="6">
        <v>9.438</v>
      </c>
      <c r="I140" s="6">
        <v>23.737</v>
      </c>
      <c r="J140" s="6">
        <v>1.013</v>
      </c>
      <c r="K140" s="6">
        <v>0.987</v>
      </c>
      <c r="L140" s="6">
        <v>1.017</v>
      </c>
      <c r="M140" s="6">
        <v>0.985</v>
      </c>
      <c r="N140" s="6">
        <v>60057.54</v>
      </c>
    </row>
    <row r="141">
      <c r="A141" s="5">
        <v>45984.47222222222</v>
      </c>
      <c r="B141" s="6">
        <v>39.012</v>
      </c>
      <c r="C141" s="6">
        <v>18.592</v>
      </c>
      <c r="D141" s="6">
        <v>31.612</v>
      </c>
      <c r="E141" s="6">
        <v>29.739</v>
      </c>
      <c r="F141" s="6">
        <v>9.537</v>
      </c>
      <c r="G141" s="6">
        <v>4.539</v>
      </c>
      <c r="H141" s="6">
        <v>7.803</v>
      </c>
      <c r="I141" s="6">
        <v>21.879</v>
      </c>
      <c r="J141" s="6">
        <v>1.01</v>
      </c>
      <c r="K141" s="6">
        <v>0.983</v>
      </c>
      <c r="L141" s="6">
        <v>1.017</v>
      </c>
      <c r="M141" s="6">
        <v>0.986</v>
      </c>
      <c r="N141" s="6">
        <v>60059.437</v>
      </c>
    </row>
    <row r="142">
      <c r="A142" s="5">
        <v>45984.475694444445</v>
      </c>
      <c r="B142" s="6">
        <v>45.588</v>
      </c>
      <c r="C142" s="6">
        <v>20.117</v>
      </c>
      <c r="D142" s="6">
        <v>44.99</v>
      </c>
      <c r="E142" s="6">
        <v>36.899</v>
      </c>
      <c r="F142" s="6">
        <v>11.145</v>
      </c>
      <c r="G142" s="6">
        <v>4.934</v>
      </c>
      <c r="H142" s="6">
        <v>11.075</v>
      </c>
      <c r="I142" s="6">
        <v>27.154</v>
      </c>
      <c r="J142" s="6">
        <v>1.007</v>
      </c>
      <c r="K142" s="6">
        <v>0.987</v>
      </c>
      <c r="L142" s="6">
        <v>1.014</v>
      </c>
      <c r="M142" s="6">
        <v>0.989</v>
      </c>
      <c r="N142" s="6">
        <v>60061.465</v>
      </c>
    </row>
    <row r="143">
      <c r="A143" s="5">
        <v>45984.479166666664</v>
      </c>
      <c r="B143" s="6">
        <v>41.221</v>
      </c>
      <c r="C143" s="6">
        <v>18.799</v>
      </c>
      <c r="D143" s="6">
        <v>49.26</v>
      </c>
      <c r="E143" s="6">
        <v>36.427</v>
      </c>
      <c r="F143" s="6">
        <v>9.988</v>
      </c>
      <c r="G143" s="6">
        <v>4.636</v>
      </c>
      <c r="H143" s="6">
        <v>12.196</v>
      </c>
      <c r="I143" s="6">
        <v>26.82</v>
      </c>
      <c r="J143" s="6">
        <v>0.979</v>
      </c>
      <c r="K143" s="6">
        <v>0.985</v>
      </c>
      <c r="L143" s="6">
        <v>1.012</v>
      </c>
      <c r="M143" s="6">
        <v>0.984</v>
      </c>
      <c r="N143" s="6">
        <v>60063.631</v>
      </c>
    </row>
    <row r="144">
      <c r="A144" s="5">
        <v>45984.48263888889</v>
      </c>
      <c r="B144" s="6">
        <v>31.837</v>
      </c>
      <c r="C144" s="6">
        <v>21.97</v>
      </c>
      <c r="D144" s="6">
        <v>50.031</v>
      </c>
      <c r="E144" s="6">
        <v>34.613</v>
      </c>
      <c r="F144" s="6">
        <v>7.796</v>
      </c>
      <c r="G144" s="6">
        <v>5.425</v>
      </c>
      <c r="H144" s="6">
        <v>12.396</v>
      </c>
      <c r="I144" s="6">
        <v>25.617</v>
      </c>
      <c r="J144" s="6">
        <v>1.015</v>
      </c>
      <c r="K144" s="6">
        <v>1.013</v>
      </c>
      <c r="L144" s="6">
        <v>1.011</v>
      </c>
      <c r="M144" s="6">
        <v>0.987</v>
      </c>
      <c r="N144" s="6">
        <v>60065.775</v>
      </c>
    </row>
    <row r="145">
      <c r="A145" s="5">
        <v>45984.48611111111</v>
      </c>
      <c r="B145" s="6">
        <v>35.616</v>
      </c>
      <c r="C145" s="6">
        <v>24.02</v>
      </c>
      <c r="D145" s="6">
        <v>48.24</v>
      </c>
      <c r="E145" s="6">
        <v>35.959</v>
      </c>
      <c r="F145" s="6">
        <v>8.758</v>
      </c>
      <c r="G145" s="6">
        <v>5.953</v>
      </c>
      <c r="H145" s="6">
        <v>11.991</v>
      </c>
      <c r="I145" s="6">
        <v>26.702</v>
      </c>
      <c r="J145" s="6">
        <v>1.012</v>
      </c>
      <c r="K145" s="6">
        <v>1.01</v>
      </c>
      <c r="L145" s="6">
        <v>1.012</v>
      </c>
      <c r="M145" s="6">
        <v>0.988</v>
      </c>
      <c r="N145" s="6">
        <v>60067.865</v>
      </c>
    </row>
    <row r="146">
      <c r="A146" s="5">
        <v>45984.489583333336</v>
      </c>
      <c r="B146" s="6">
        <v>47.203</v>
      </c>
      <c r="C146" s="6">
        <v>24.501</v>
      </c>
      <c r="D146" s="6">
        <v>51.454</v>
      </c>
      <c r="E146" s="6">
        <v>41.053</v>
      </c>
      <c r="F146" s="6">
        <v>11.528</v>
      </c>
      <c r="G146" s="6">
        <v>6.06</v>
      </c>
      <c r="H146" s="6">
        <v>12.841</v>
      </c>
      <c r="I146" s="6">
        <v>30.429</v>
      </c>
      <c r="J146" s="6">
        <v>0.982</v>
      </c>
      <c r="K146" s="6">
        <v>1.013</v>
      </c>
      <c r="L146" s="6">
        <v>1.012</v>
      </c>
      <c r="M146" s="6">
        <v>0.985</v>
      </c>
      <c r="N146" s="6">
        <v>60070.174</v>
      </c>
    </row>
    <row r="147">
      <c r="A147" s="5">
        <v>45984.493055555555</v>
      </c>
      <c r="B147" s="6">
        <v>46.43</v>
      </c>
      <c r="C147" s="6">
        <v>18.246</v>
      </c>
      <c r="D147" s="6">
        <v>52.2</v>
      </c>
      <c r="E147" s="6">
        <v>38.959</v>
      </c>
      <c r="F147" s="6">
        <v>11.359</v>
      </c>
      <c r="G147" s="6">
        <v>4.486</v>
      </c>
      <c r="H147" s="6">
        <v>13.018</v>
      </c>
      <c r="I147" s="6">
        <v>28.863</v>
      </c>
      <c r="J147" s="6">
        <v>0.983</v>
      </c>
      <c r="K147" s="6">
        <v>0.981</v>
      </c>
      <c r="L147" s="6">
        <v>1.012</v>
      </c>
      <c r="M147" s="6">
        <v>0.985</v>
      </c>
      <c r="N147" s="6">
        <v>60072.53</v>
      </c>
    </row>
    <row r="148">
      <c r="A148" s="5">
        <v>45984.49652777778</v>
      </c>
      <c r="B148" s="6">
        <v>45.126</v>
      </c>
      <c r="C148" s="6">
        <v>17.054</v>
      </c>
      <c r="D148" s="6">
        <v>52.547</v>
      </c>
      <c r="E148" s="6">
        <v>38.242</v>
      </c>
      <c r="F148" s="6">
        <v>10.968</v>
      </c>
      <c r="G148" s="6">
        <v>4.189</v>
      </c>
      <c r="H148" s="6">
        <v>13.088</v>
      </c>
      <c r="I148" s="6">
        <v>28.245</v>
      </c>
      <c r="J148" s="6">
        <v>0.981</v>
      </c>
      <c r="K148" s="6">
        <v>1.018</v>
      </c>
      <c r="L148" s="6">
        <v>1.013</v>
      </c>
      <c r="M148" s="6">
        <v>0.984</v>
      </c>
      <c r="N148" s="6">
        <v>60074.841</v>
      </c>
    </row>
    <row r="149">
      <c r="A149" s="5">
        <v>45984.5</v>
      </c>
      <c r="B149" s="6">
        <v>41.442</v>
      </c>
      <c r="C149" s="6">
        <v>21.599</v>
      </c>
      <c r="D149" s="6">
        <v>59.193</v>
      </c>
      <c r="E149" s="6">
        <v>40.745</v>
      </c>
      <c r="F149" s="6">
        <v>10.139</v>
      </c>
      <c r="G149" s="6">
        <v>5.332</v>
      </c>
      <c r="H149" s="6">
        <v>14.751</v>
      </c>
      <c r="I149" s="6">
        <v>30.222</v>
      </c>
      <c r="J149" s="6">
        <v>0.984</v>
      </c>
      <c r="K149" s="6">
        <v>1.015</v>
      </c>
      <c r="L149" s="6">
        <v>1.011</v>
      </c>
      <c r="M149" s="6">
        <v>0.987</v>
      </c>
      <c r="N149" s="6">
        <v>60077.172</v>
      </c>
    </row>
    <row r="150">
      <c r="A150" s="5">
        <v>45984.50347222222</v>
      </c>
      <c r="B150" s="6">
        <v>43.041</v>
      </c>
      <c r="C150" s="6">
        <v>21.167</v>
      </c>
      <c r="D150" s="6">
        <v>50.482</v>
      </c>
      <c r="E150" s="6">
        <v>38.23</v>
      </c>
      <c r="F150" s="6">
        <v>10.506</v>
      </c>
      <c r="G150" s="6">
        <v>5.225</v>
      </c>
      <c r="H150" s="6">
        <v>12.592</v>
      </c>
      <c r="I150" s="6">
        <v>28.323</v>
      </c>
      <c r="J150" s="6">
        <v>0.981</v>
      </c>
      <c r="K150" s="6">
        <v>1.013</v>
      </c>
      <c r="L150" s="6">
        <v>1.011</v>
      </c>
      <c r="M150" s="6">
        <v>0.986</v>
      </c>
      <c r="N150" s="6">
        <v>60079.558</v>
      </c>
    </row>
    <row r="151">
      <c r="A151" s="5">
        <v>45984.506944444445</v>
      </c>
      <c r="B151" s="6">
        <v>43.748</v>
      </c>
      <c r="C151" s="6">
        <v>14.537</v>
      </c>
      <c r="D151" s="6">
        <v>51.603</v>
      </c>
      <c r="E151" s="6">
        <v>36.629</v>
      </c>
      <c r="F151" s="6">
        <v>10.653</v>
      </c>
      <c r="G151" s="6">
        <v>3.574</v>
      </c>
      <c r="H151" s="6">
        <v>12.853</v>
      </c>
      <c r="I151" s="6">
        <v>27.08</v>
      </c>
      <c r="J151" s="6">
        <v>0.979</v>
      </c>
      <c r="K151" s="6">
        <v>1.017</v>
      </c>
      <c r="L151" s="6">
        <v>1.012</v>
      </c>
      <c r="M151" s="6">
        <v>0.984</v>
      </c>
      <c r="N151" s="6">
        <v>60081.758</v>
      </c>
    </row>
    <row r="152">
      <c r="A152" s="5">
        <v>45984.510416666664</v>
      </c>
      <c r="B152" s="6">
        <v>32.396</v>
      </c>
      <c r="C152" s="6">
        <v>13.664</v>
      </c>
      <c r="D152" s="6">
        <v>46.86</v>
      </c>
      <c r="E152" s="6">
        <v>30.973</v>
      </c>
      <c r="F152" s="6">
        <v>7.901</v>
      </c>
      <c r="G152" s="6">
        <v>3.304</v>
      </c>
      <c r="H152" s="6">
        <v>11.566</v>
      </c>
      <c r="I152" s="6">
        <v>22.771</v>
      </c>
      <c r="J152" s="6">
        <v>1.017</v>
      </c>
      <c r="K152" s="6">
        <v>1.029</v>
      </c>
      <c r="L152" s="6">
        <v>1.016</v>
      </c>
      <c r="M152" s="6">
        <v>0.982</v>
      </c>
      <c r="N152" s="6">
        <v>60083.807</v>
      </c>
    </row>
    <row r="153">
      <c r="A153" s="5">
        <v>45984.51388888889</v>
      </c>
      <c r="B153" s="6">
        <v>28.805</v>
      </c>
      <c r="C153" s="6">
        <v>10.749</v>
      </c>
      <c r="D153" s="6">
        <v>35.261</v>
      </c>
      <c r="E153" s="6">
        <v>24.938</v>
      </c>
      <c r="F153" s="6">
        <v>7.01</v>
      </c>
      <c r="G153" s="6">
        <v>2.619</v>
      </c>
      <c r="H153" s="6">
        <v>8.708</v>
      </c>
      <c r="I153" s="6">
        <v>18.337</v>
      </c>
      <c r="J153" s="6">
        <v>1.019</v>
      </c>
      <c r="K153" s="6">
        <v>1.024</v>
      </c>
      <c r="L153" s="6">
        <v>1.016</v>
      </c>
      <c r="M153" s="6">
        <v>0.982</v>
      </c>
      <c r="N153" s="6">
        <v>60085.632</v>
      </c>
    </row>
    <row r="154">
      <c r="A154" s="5">
        <v>45984.51736111111</v>
      </c>
      <c r="B154" s="6">
        <v>37.603</v>
      </c>
      <c r="C154" s="6">
        <v>12.238</v>
      </c>
      <c r="D154" s="6">
        <v>46.056</v>
      </c>
      <c r="E154" s="6">
        <v>31.966</v>
      </c>
      <c r="F154" s="6">
        <v>9.223</v>
      </c>
      <c r="G154" s="6">
        <v>2.963</v>
      </c>
      <c r="H154" s="6">
        <v>11.427</v>
      </c>
      <c r="I154" s="6">
        <v>23.613</v>
      </c>
      <c r="J154" s="6">
        <v>1.013</v>
      </c>
      <c r="K154" s="6">
        <v>1.03</v>
      </c>
      <c r="L154" s="6">
        <v>1.015</v>
      </c>
      <c r="M154" s="6">
        <v>0.984</v>
      </c>
      <c r="N154" s="6">
        <v>60087.416</v>
      </c>
    </row>
    <row r="155">
      <c r="A155" s="5">
        <v>45984.520833333336</v>
      </c>
      <c r="B155" s="6">
        <v>35.113</v>
      </c>
      <c r="C155" s="6">
        <v>11.949</v>
      </c>
      <c r="D155" s="6">
        <v>41.549</v>
      </c>
      <c r="E155" s="6">
        <v>29.537</v>
      </c>
      <c r="F155" s="6">
        <v>8.606</v>
      </c>
      <c r="G155" s="6">
        <v>2.905</v>
      </c>
      <c r="H155" s="6">
        <v>10.291</v>
      </c>
      <c r="I155" s="6">
        <v>21.802</v>
      </c>
      <c r="J155" s="6">
        <v>1.011</v>
      </c>
      <c r="K155" s="6">
        <v>1.028</v>
      </c>
      <c r="L155" s="6">
        <v>1.015</v>
      </c>
      <c r="M155" s="6">
        <v>0.985</v>
      </c>
      <c r="N155" s="6">
        <v>60089.27</v>
      </c>
    </row>
    <row r="156">
      <c r="A156" s="5">
        <v>45984.524305555555</v>
      </c>
      <c r="B156" s="6">
        <v>37.648</v>
      </c>
      <c r="C156" s="6">
        <v>9.899</v>
      </c>
      <c r="D156" s="6">
        <v>40.624</v>
      </c>
      <c r="E156" s="6">
        <v>29.39</v>
      </c>
      <c r="F156" s="6">
        <v>9.229</v>
      </c>
      <c r="G156" s="6">
        <v>2.407</v>
      </c>
      <c r="H156" s="6">
        <v>10.01</v>
      </c>
      <c r="I156" s="6">
        <v>21.646</v>
      </c>
      <c r="J156" s="6">
        <v>1.01</v>
      </c>
      <c r="K156" s="6">
        <v>1.027</v>
      </c>
      <c r="L156" s="6">
        <v>1.02</v>
      </c>
      <c r="M156" s="6">
        <v>0.984</v>
      </c>
      <c r="N156" s="6">
        <v>60091.078</v>
      </c>
    </row>
    <row r="157">
      <c r="A157" s="5">
        <v>45984.52777777778</v>
      </c>
      <c r="B157" s="6">
        <v>30.283</v>
      </c>
      <c r="C157" s="6">
        <v>10.625</v>
      </c>
      <c r="D157" s="6">
        <v>36.486</v>
      </c>
      <c r="E157" s="6">
        <v>25.798</v>
      </c>
      <c r="F157" s="6">
        <v>7.391</v>
      </c>
      <c r="G157" s="6">
        <v>2.6</v>
      </c>
      <c r="H157" s="6">
        <v>9.011</v>
      </c>
      <c r="I157" s="6">
        <v>19.002</v>
      </c>
      <c r="J157" s="6">
        <v>1.018</v>
      </c>
      <c r="K157" s="6">
        <v>1.023</v>
      </c>
      <c r="L157" s="6">
        <v>1.021</v>
      </c>
      <c r="M157" s="6">
        <v>0.98</v>
      </c>
      <c r="N157" s="6">
        <v>60092.752</v>
      </c>
    </row>
    <row r="158">
      <c r="A158" s="5">
        <v>45984.53125</v>
      </c>
      <c r="B158" s="6">
        <v>36.354</v>
      </c>
      <c r="C158" s="6">
        <v>8.445</v>
      </c>
      <c r="D158" s="6">
        <v>24.434</v>
      </c>
      <c r="E158" s="6">
        <v>23.078</v>
      </c>
      <c r="F158" s="6">
        <v>8.859</v>
      </c>
      <c r="G158" s="6">
        <v>2.08</v>
      </c>
      <c r="H158" s="6">
        <v>5.962</v>
      </c>
      <c r="I158" s="6">
        <v>16.901</v>
      </c>
      <c r="J158" s="6">
        <v>1.019</v>
      </c>
      <c r="K158" s="6">
        <v>1.017</v>
      </c>
      <c r="L158" s="6">
        <v>1.031</v>
      </c>
      <c r="M158" s="6">
        <v>0.977</v>
      </c>
      <c r="N158" s="6">
        <v>60094.321</v>
      </c>
    </row>
    <row r="159">
      <c r="A159" s="5">
        <v>45984.53472222222</v>
      </c>
      <c r="B159" s="6">
        <v>34.979</v>
      </c>
      <c r="C159" s="6">
        <v>12.689</v>
      </c>
      <c r="D159" s="6">
        <v>29.653</v>
      </c>
      <c r="E159" s="6">
        <v>25.774</v>
      </c>
      <c r="F159" s="6">
        <v>8.501</v>
      </c>
      <c r="G159" s="6">
        <v>3.13</v>
      </c>
      <c r="H159" s="6">
        <v>7.271</v>
      </c>
      <c r="I159" s="6">
        <v>18.902</v>
      </c>
      <c r="J159" s="6">
        <v>1.021</v>
      </c>
      <c r="K159" s="6">
        <v>1.016</v>
      </c>
      <c r="L159" s="6">
        <v>1.027</v>
      </c>
      <c r="M159" s="6">
        <v>0.977</v>
      </c>
      <c r="N159" s="6">
        <v>60095.882</v>
      </c>
    </row>
    <row r="160">
      <c r="A160" s="5">
        <v>45984.538194444445</v>
      </c>
      <c r="B160" s="6">
        <v>26.849</v>
      </c>
      <c r="C160" s="6">
        <v>11.454</v>
      </c>
      <c r="D160" s="6">
        <v>32.624</v>
      </c>
      <c r="E160" s="6">
        <v>23.642</v>
      </c>
      <c r="F160" s="6">
        <v>6.398</v>
      </c>
      <c r="G160" s="6">
        <v>2.771</v>
      </c>
      <c r="H160" s="6">
        <v>7.869</v>
      </c>
      <c r="I160" s="6">
        <v>17.038</v>
      </c>
      <c r="J160" s="6">
        <v>1.031</v>
      </c>
      <c r="K160" s="6">
        <v>1.025</v>
      </c>
      <c r="L160" s="6">
        <v>1.029</v>
      </c>
      <c r="M160" s="6">
        <v>0.971</v>
      </c>
      <c r="N160" s="6">
        <v>60097.359</v>
      </c>
    </row>
    <row r="161">
      <c r="A161" s="5">
        <v>45984.541666666664</v>
      </c>
      <c r="B161" s="6">
        <v>41.183</v>
      </c>
      <c r="C161" s="6">
        <v>12.72</v>
      </c>
      <c r="D161" s="6">
        <v>28.831</v>
      </c>
      <c r="E161" s="6">
        <v>27.578</v>
      </c>
      <c r="F161" s="6">
        <v>9.959</v>
      </c>
      <c r="G161" s="6">
        <v>3.082</v>
      </c>
      <c r="H161" s="6">
        <v>6.93</v>
      </c>
      <c r="I161" s="6">
        <v>19.971</v>
      </c>
      <c r="J161" s="6">
        <v>1.015</v>
      </c>
      <c r="K161" s="6">
        <v>1.024</v>
      </c>
      <c r="L161" s="6">
        <v>1.034</v>
      </c>
      <c r="M161" s="6">
        <v>0.977</v>
      </c>
      <c r="N161" s="6">
        <v>60098.884</v>
      </c>
    </row>
    <row r="162">
      <c r="A162" s="5">
        <v>45984.54513888889</v>
      </c>
      <c r="B162" s="6">
        <v>28.743</v>
      </c>
      <c r="C162" s="6">
        <v>14.458</v>
      </c>
      <c r="D162" s="6">
        <v>32.029</v>
      </c>
      <c r="E162" s="6">
        <v>25.077</v>
      </c>
      <c r="F162" s="6">
        <v>6.976</v>
      </c>
      <c r="G162" s="6">
        <v>3.552</v>
      </c>
      <c r="H162" s="6">
        <v>7.857</v>
      </c>
      <c r="I162" s="6">
        <v>18.385</v>
      </c>
      <c r="J162" s="6">
        <v>1.025</v>
      </c>
      <c r="K162" s="6">
        <v>1.02</v>
      </c>
      <c r="L162" s="6">
        <v>1.027</v>
      </c>
      <c r="M162" s="6">
        <v>0.975</v>
      </c>
      <c r="N162" s="6">
        <v>60100.317</v>
      </c>
    </row>
    <row r="163">
      <c r="A163" s="5">
        <v>45984.54861111111</v>
      </c>
      <c r="B163" s="6">
        <v>28.458</v>
      </c>
      <c r="C163" s="6">
        <v>11.259</v>
      </c>
      <c r="D163" s="6">
        <v>28.498</v>
      </c>
      <c r="E163" s="6">
        <v>22.738</v>
      </c>
      <c r="F163" s="6">
        <v>6.92</v>
      </c>
      <c r="G163" s="6">
        <v>2.775</v>
      </c>
      <c r="H163" s="6">
        <v>6.961</v>
      </c>
      <c r="I163" s="6">
        <v>16.656</v>
      </c>
      <c r="J163" s="6">
        <v>1.022</v>
      </c>
      <c r="K163" s="6">
        <v>1.017</v>
      </c>
      <c r="L163" s="6">
        <v>1.03</v>
      </c>
      <c r="M163" s="6">
        <v>0.975</v>
      </c>
      <c r="N163" s="6">
        <v>60101.769</v>
      </c>
    </row>
    <row r="164">
      <c r="A164" s="5">
        <v>45984.552083333336</v>
      </c>
      <c r="B164" s="6">
        <v>25.969</v>
      </c>
      <c r="C164" s="6">
        <v>11.377</v>
      </c>
      <c r="D164" s="6">
        <v>29.626</v>
      </c>
      <c r="E164" s="6">
        <v>22.324</v>
      </c>
      <c r="F164" s="6">
        <v>6.336</v>
      </c>
      <c r="G164" s="6">
        <v>2.81</v>
      </c>
      <c r="H164" s="6">
        <v>7.273</v>
      </c>
      <c r="I164" s="6">
        <v>16.419</v>
      </c>
      <c r="J164" s="6">
        <v>1.022</v>
      </c>
      <c r="K164" s="6">
        <v>1.016</v>
      </c>
      <c r="L164" s="6">
        <v>1.029</v>
      </c>
      <c r="M164" s="6">
        <v>0.976</v>
      </c>
      <c r="N164" s="6">
        <v>60103.239</v>
      </c>
    </row>
    <row r="165">
      <c r="A165" s="5">
        <v>45984.555555555555</v>
      </c>
      <c r="B165" s="6">
        <v>31.677</v>
      </c>
      <c r="C165" s="6">
        <v>10.973</v>
      </c>
      <c r="D165" s="6">
        <v>25.515</v>
      </c>
      <c r="E165" s="6">
        <v>22.722</v>
      </c>
      <c r="F165" s="6">
        <v>7.766</v>
      </c>
      <c r="G165" s="6">
        <v>2.713</v>
      </c>
      <c r="H165" s="6">
        <v>6.224</v>
      </c>
      <c r="I165" s="6">
        <v>16.703</v>
      </c>
      <c r="J165" s="6">
        <v>1.016</v>
      </c>
      <c r="K165" s="6">
        <v>1.016</v>
      </c>
      <c r="L165" s="6">
        <v>1.035</v>
      </c>
      <c r="M165" s="6">
        <v>0.977</v>
      </c>
      <c r="N165" s="6">
        <v>60104.671</v>
      </c>
    </row>
    <row r="166">
      <c r="A166" s="5">
        <v>45984.55902777778</v>
      </c>
      <c r="B166" s="6">
        <v>34.671</v>
      </c>
      <c r="C166" s="6">
        <v>10.903</v>
      </c>
      <c r="D166" s="6">
        <v>33.662</v>
      </c>
      <c r="E166" s="6">
        <v>26.412</v>
      </c>
      <c r="F166" s="6">
        <v>8.526</v>
      </c>
      <c r="G166" s="6">
        <v>2.693</v>
      </c>
      <c r="H166" s="6">
        <v>8.295</v>
      </c>
      <c r="I166" s="6">
        <v>19.514</v>
      </c>
      <c r="J166" s="6">
        <v>1.014</v>
      </c>
      <c r="K166" s="6">
        <v>1.018</v>
      </c>
      <c r="L166" s="6">
        <v>1.023</v>
      </c>
      <c r="M166" s="6">
        <v>0.982</v>
      </c>
      <c r="N166" s="6">
        <v>60106.137</v>
      </c>
    </row>
    <row r="167">
      <c r="A167" s="5">
        <v>45984.5625</v>
      </c>
      <c r="B167" s="6">
        <v>29.598</v>
      </c>
      <c r="C167" s="6">
        <v>9.882</v>
      </c>
      <c r="D167" s="6">
        <v>25.13</v>
      </c>
      <c r="E167" s="6">
        <v>21.537</v>
      </c>
      <c r="F167" s="6">
        <v>7.276</v>
      </c>
      <c r="G167" s="6">
        <v>2.439</v>
      </c>
      <c r="H167" s="6">
        <v>6.149</v>
      </c>
      <c r="I167" s="6">
        <v>15.864</v>
      </c>
      <c r="J167" s="6">
        <v>1.018</v>
      </c>
      <c r="K167" s="6">
        <v>1.02</v>
      </c>
      <c r="L167" s="6">
        <v>1.034</v>
      </c>
      <c r="M167" s="6">
        <v>0.975</v>
      </c>
      <c r="N167" s="6">
        <v>60107.548</v>
      </c>
    </row>
    <row r="168">
      <c r="A168" s="5">
        <v>45984.56597222222</v>
      </c>
      <c r="B168" s="6">
        <v>23.905</v>
      </c>
      <c r="C168" s="6">
        <v>10.034</v>
      </c>
      <c r="D168" s="6">
        <v>22.393</v>
      </c>
      <c r="E168" s="6">
        <v>18.778</v>
      </c>
      <c r="F168" s="6">
        <v>5.804</v>
      </c>
      <c r="G168" s="6">
        <v>2.475</v>
      </c>
      <c r="H168" s="6">
        <v>5.424</v>
      </c>
      <c r="I168" s="6">
        <v>13.703</v>
      </c>
      <c r="J168" s="6">
        <v>1.026</v>
      </c>
      <c r="K168" s="6">
        <v>1.016</v>
      </c>
      <c r="L168" s="6">
        <v>1.039</v>
      </c>
      <c r="M168" s="6">
        <v>0.971</v>
      </c>
      <c r="N168" s="6">
        <v>60108.88</v>
      </c>
    </row>
    <row r="169">
      <c r="A169" s="5">
        <v>45984.569444444445</v>
      </c>
      <c r="B169" s="6">
        <v>24.733</v>
      </c>
      <c r="C169" s="6">
        <v>10.043</v>
      </c>
      <c r="D169" s="6">
        <v>25.932</v>
      </c>
      <c r="E169" s="6">
        <v>20.236</v>
      </c>
      <c r="F169" s="6">
        <v>6.03</v>
      </c>
      <c r="G169" s="6">
        <v>2.48</v>
      </c>
      <c r="H169" s="6">
        <v>6.318</v>
      </c>
      <c r="I169" s="6">
        <v>14.828</v>
      </c>
      <c r="J169" s="6">
        <v>1.024</v>
      </c>
      <c r="K169" s="6">
        <v>1.016</v>
      </c>
      <c r="L169" s="6">
        <v>1.033</v>
      </c>
      <c r="M169" s="6">
        <v>0.973</v>
      </c>
      <c r="N169" s="6">
        <v>60110.131</v>
      </c>
    </row>
    <row r="170">
      <c r="A170" s="5">
        <v>45984.572916666664</v>
      </c>
      <c r="B170" s="6">
        <v>25.439</v>
      </c>
      <c r="C170" s="6">
        <v>10.84</v>
      </c>
      <c r="D170" s="6">
        <v>23.139</v>
      </c>
      <c r="E170" s="6">
        <v>19.806</v>
      </c>
      <c r="F170" s="6">
        <v>6.202</v>
      </c>
      <c r="G170" s="6">
        <v>2.689</v>
      </c>
      <c r="H170" s="6">
        <v>5.638</v>
      </c>
      <c r="I170" s="6">
        <v>14.529</v>
      </c>
      <c r="J170" s="6">
        <v>1.025</v>
      </c>
      <c r="K170" s="6">
        <v>1.014</v>
      </c>
      <c r="L170" s="6">
        <v>1.036</v>
      </c>
      <c r="M170" s="6">
        <v>0.973</v>
      </c>
      <c r="N170" s="6">
        <v>60111.378</v>
      </c>
    </row>
    <row r="171">
      <c r="A171" s="5">
        <v>45984.57638888889</v>
      </c>
      <c r="B171" s="6">
        <v>25.324</v>
      </c>
      <c r="C171" s="6">
        <v>11.588</v>
      </c>
      <c r="D171" s="6">
        <v>23.346</v>
      </c>
      <c r="E171" s="6">
        <v>20.086</v>
      </c>
      <c r="F171" s="6">
        <v>6.175</v>
      </c>
      <c r="G171" s="6">
        <v>2.867</v>
      </c>
      <c r="H171" s="6">
        <v>5.723</v>
      </c>
      <c r="I171" s="6">
        <v>14.765</v>
      </c>
      <c r="J171" s="6">
        <v>1.025</v>
      </c>
      <c r="K171" s="6">
        <v>1.018</v>
      </c>
      <c r="L171" s="6">
        <v>1.033</v>
      </c>
      <c r="M171" s="6">
        <v>0.973</v>
      </c>
      <c r="N171" s="6">
        <v>60112.562</v>
      </c>
    </row>
    <row r="172">
      <c r="A172" s="5">
        <v>45984.57986111111</v>
      </c>
      <c r="B172" s="6">
        <v>26.461</v>
      </c>
      <c r="C172" s="6">
        <v>11.794</v>
      </c>
      <c r="D172" s="6">
        <v>23.36</v>
      </c>
      <c r="E172" s="6">
        <v>20.538</v>
      </c>
      <c r="F172" s="6">
        <v>6.451</v>
      </c>
      <c r="G172" s="6">
        <v>2.897</v>
      </c>
      <c r="H172" s="6">
        <v>5.716</v>
      </c>
      <c r="I172" s="6">
        <v>15.064</v>
      </c>
      <c r="J172" s="6">
        <v>1.025</v>
      </c>
      <c r="K172" s="6">
        <v>1.026</v>
      </c>
      <c r="L172" s="6">
        <v>1.035</v>
      </c>
      <c r="M172" s="6">
        <v>0.971</v>
      </c>
      <c r="N172" s="6">
        <v>60113.807</v>
      </c>
    </row>
    <row r="173">
      <c r="A173" s="5">
        <v>45984.583333333336</v>
      </c>
      <c r="B173" s="6">
        <v>25.273</v>
      </c>
      <c r="C173" s="6">
        <v>11.868</v>
      </c>
      <c r="D173" s="6">
        <v>23.571</v>
      </c>
      <c r="E173" s="6">
        <v>20.238</v>
      </c>
      <c r="F173" s="6">
        <v>6.172</v>
      </c>
      <c r="G173" s="6">
        <v>2.921</v>
      </c>
      <c r="H173" s="6">
        <v>5.785</v>
      </c>
      <c r="I173" s="6">
        <v>14.878</v>
      </c>
      <c r="J173" s="6">
        <v>1.027</v>
      </c>
      <c r="K173" s="6">
        <v>1.026</v>
      </c>
      <c r="L173" s="6">
        <v>1.034</v>
      </c>
      <c r="M173" s="6">
        <v>0.971</v>
      </c>
      <c r="N173" s="6">
        <v>60115.074</v>
      </c>
    </row>
    <row r="174">
      <c r="A174" s="5">
        <v>45984.586805555555</v>
      </c>
      <c r="B174" s="6">
        <v>21.948</v>
      </c>
      <c r="C174" s="6">
        <v>11.821</v>
      </c>
      <c r="D174" s="6">
        <v>23.261</v>
      </c>
      <c r="E174" s="6">
        <v>19.01</v>
      </c>
      <c r="F174" s="6">
        <v>5.331</v>
      </c>
      <c r="G174" s="6">
        <v>2.894</v>
      </c>
      <c r="H174" s="6">
        <v>5.683</v>
      </c>
      <c r="I174" s="6">
        <v>13.908</v>
      </c>
      <c r="J174" s="6">
        <v>1.031</v>
      </c>
      <c r="K174" s="6">
        <v>1.028</v>
      </c>
      <c r="L174" s="6">
        <v>1.035</v>
      </c>
      <c r="M174" s="6">
        <v>0.968</v>
      </c>
      <c r="N174" s="6">
        <v>60116.342</v>
      </c>
    </row>
    <row r="175">
      <c r="A175" s="5">
        <v>45984.59027777778</v>
      </c>
      <c r="B175" s="6">
        <v>25.842</v>
      </c>
      <c r="C175" s="6">
        <v>9.213</v>
      </c>
      <c r="D175" s="6">
        <v>22.602</v>
      </c>
      <c r="E175" s="6">
        <v>19.219</v>
      </c>
      <c r="F175" s="6">
        <v>6.284</v>
      </c>
      <c r="G175" s="6">
        <v>2.194</v>
      </c>
      <c r="H175" s="6">
        <v>5.482</v>
      </c>
      <c r="I175" s="6">
        <v>13.96</v>
      </c>
      <c r="J175" s="6">
        <v>1.025</v>
      </c>
      <c r="K175" s="6">
        <v>1.052</v>
      </c>
      <c r="L175" s="6">
        <v>1.034</v>
      </c>
      <c r="M175" s="6">
        <v>0.967</v>
      </c>
      <c r="N175" s="6">
        <v>60117.488</v>
      </c>
    </row>
    <row r="176">
      <c r="A176" s="5">
        <v>45984.59375</v>
      </c>
      <c r="B176" s="6">
        <v>20.748</v>
      </c>
      <c r="C176" s="6">
        <v>8.955</v>
      </c>
      <c r="D176" s="6">
        <v>21.965</v>
      </c>
      <c r="E176" s="6">
        <v>17.223</v>
      </c>
      <c r="F176" s="6">
        <v>4.928</v>
      </c>
      <c r="G176" s="6">
        <v>2.12</v>
      </c>
      <c r="H176" s="6">
        <v>5.327</v>
      </c>
      <c r="I176" s="6">
        <v>12.375</v>
      </c>
      <c r="J176" s="6">
        <v>1.04</v>
      </c>
      <c r="K176" s="6">
        <v>1.051</v>
      </c>
      <c r="L176" s="6">
        <v>1.03</v>
      </c>
      <c r="M176" s="6">
        <v>0.962</v>
      </c>
      <c r="N176" s="6">
        <v>60118.582</v>
      </c>
    </row>
    <row r="177">
      <c r="A177" s="5">
        <v>45984.59722222222</v>
      </c>
      <c r="B177" s="6">
        <v>19.909</v>
      </c>
      <c r="C177" s="6">
        <v>9.219</v>
      </c>
      <c r="D177" s="6">
        <v>21.703</v>
      </c>
      <c r="E177" s="6">
        <v>16.944</v>
      </c>
      <c r="F177" s="6">
        <v>4.725</v>
      </c>
      <c r="G177" s="6">
        <v>2.168</v>
      </c>
      <c r="H177" s="6">
        <v>5.253</v>
      </c>
      <c r="I177" s="6">
        <v>12.146</v>
      </c>
      <c r="J177" s="6">
        <v>1.04</v>
      </c>
      <c r="K177" s="6">
        <v>1.055</v>
      </c>
      <c r="L177" s="6">
        <v>1.029</v>
      </c>
      <c r="M177" s="6">
        <v>0.962</v>
      </c>
      <c r="N177" s="6">
        <v>60119.605</v>
      </c>
    </row>
    <row r="178">
      <c r="A178" s="5">
        <v>45984.600694444445</v>
      </c>
      <c r="B178" s="6">
        <v>20.141</v>
      </c>
      <c r="C178" s="6">
        <v>9.012</v>
      </c>
      <c r="D178" s="6">
        <v>21.825</v>
      </c>
      <c r="E178" s="6">
        <v>16.993</v>
      </c>
      <c r="F178" s="6">
        <v>4.773</v>
      </c>
      <c r="G178" s="6">
        <v>2.112</v>
      </c>
      <c r="H178" s="6">
        <v>5.266</v>
      </c>
      <c r="I178" s="6">
        <v>12.151</v>
      </c>
      <c r="J178" s="6">
        <v>1.041</v>
      </c>
      <c r="K178" s="6">
        <v>1.056</v>
      </c>
      <c r="L178" s="6">
        <v>1.03</v>
      </c>
      <c r="M178" s="6">
        <v>0.961</v>
      </c>
      <c r="N178" s="6">
        <v>60120.62</v>
      </c>
    </row>
    <row r="179">
      <c r="A179" s="5">
        <v>45984.604166666664</v>
      </c>
      <c r="B179" s="6">
        <v>20.322</v>
      </c>
      <c r="C179" s="6">
        <v>9.114</v>
      </c>
      <c r="D179" s="6">
        <v>21.744</v>
      </c>
      <c r="E179" s="6">
        <v>17.06</v>
      </c>
      <c r="F179" s="6">
        <v>4.818</v>
      </c>
      <c r="G179" s="6">
        <v>2.141</v>
      </c>
      <c r="H179" s="6">
        <v>5.262</v>
      </c>
      <c r="I179" s="6">
        <v>12.221</v>
      </c>
      <c r="J179" s="6">
        <v>1.041</v>
      </c>
      <c r="K179" s="6">
        <v>1.055</v>
      </c>
      <c r="L179" s="6">
        <v>1.029</v>
      </c>
      <c r="M179" s="6">
        <v>0.962</v>
      </c>
      <c r="N179" s="6">
        <v>60121.636</v>
      </c>
    </row>
    <row r="180">
      <c r="A180" s="5">
        <v>45984.60763888889</v>
      </c>
      <c r="B180" s="6">
        <v>19.674</v>
      </c>
      <c r="C180" s="6">
        <v>9.537</v>
      </c>
      <c r="D180" s="6">
        <v>21.774</v>
      </c>
      <c r="E180" s="6">
        <v>16.995</v>
      </c>
      <c r="F180" s="6">
        <v>4.657</v>
      </c>
      <c r="G180" s="6">
        <v>2.255</v>
      </c>
      <c r="H180" s="6">
        <v>5.276</v>
      </c>
      <c r="I180" s="6">
        <v>12.188</v>
      </c>
      <c r="J180" s="6">
        <v>1.043</v>
      </c>
      <c r="K180" s="6">
        <v>1.048</v>
      </c>
      <c r="L180" s="6">
        <v>1.03</v>
      </c>
      <c r="M180" s="6">
        <v>0.962</v>
      </c>
      <c r="N180" s="6">
        <v>60122.646</v>
      </c>
    </row>
    <row r="181">
      <c r="A181" s="5">
        <v>45984.61111111111</v>
      </c>
      <c r="B181" s="6">
        <v>19.86</v>
      </c>
      <c r="C181" s="6">
        <v>9.31</v>
      </c>
      <c r="D181" s="6">
        <v>21.93</v>
      </c>
      <c r="E181" s="6">
        <v>17.033</v>
      </c>
      <c r="F181" s="6">
        <v>4.686</v>
      </c>
      <c r="G181" s="6">
        <v>2.2</v>
      </c>
      <c r="H181" s="6">
        <v>5.291</v>
      </c>
      <c r="I181" s="6">
        <v>12.177</v>
      </c>
      <c r="J181" s="6">
        <v>1.044</v>
      </c>
      <c r="K181" s="6">
        <v>1.045</v>
      </c>
      <c r="L181" s="6">
        <v>1.029</v>
      </c>
      <c r="M181" s="6">
        <v>0.962</v>
      </c>
      <c r="N181" s="6">
        <v>60123.666</v>
      </c>
    </row>
    <row r="182">
      <c r="A182" s="5">
        <v>45984.614583333336</v>
      </c>
      <c r="B182" s="6">
        <v>20.346</v>
      </c>
      <c r="C182" s="6">
        <v>9.231</v>
      </c>
      <c r="D182" s="6">
        <v>22.602</v>
      </c>
      <c r="E182" s="6">
        <v>17.393</v>
      </c>
      <c r="F182" s="6">
        <v>4.817</v>
      </c>
      <c r="G182" s="6">
        <v>2.192</v>
      </c>
      <c r="H182" s="6">
        <v>5.471</v>
      </c>
      <c r="I182" s="6">
        <v>12.48</v>
      </c>
      <c r="J182" s="6">
        <v>1.042</v>
      </c>
      <c r="K182" s="6">
        <v>1.044</v>
      </c>
      <c r="L182" s="6">
        <v>1.029</v>
      </c>
      <c r="M182" s="6">
        <v>0.963</v>
      </c>
      <c r="N182" s="6">
        <v>60124.691</v>
      </c>
    </row>
    <row r="183">
      <c r="A183" s="5">
        <v>45984.618055555555</v>
      </c>
      <c r="B183" s="6">
        <v>20.386</v>
      </c>
      <c r="C183" s="6">
        <v>9.154</v>
      </c>
      <c r="D183" s="6">
        <v>21.837</v>
      </c>
      <c r="E183" s="6">
        <v>17.125</v>
      </c>
      <c r="F183" s="6">
        <v>4.82</v>
      </c>
      <c r="G183" s="6">
        <v>2.169</v>
      </c>
      <c r="H183" s="6">
        <v>5.27</v>
      </c>
      <c r="I183" s="6">
        <v>12.259</v>
      </c>
      <c r="J183" s="6">
        <v>1.043</v>
      </c>
      <c r="K183" s="6">
        <v>1.044</v>
      </c>
      <c r="L183" s="6">
        <v>1.029</v>
      </c>
      <c r="M183" s="6">
        <v>0.963</v>
      </c>
      <c r="N183" s="6">
        <v>60125.722</v>
      </c>
    </row>
    <row r="184">
      <c r="A184" s="5">
        <v>45984.62152777778</v>
      </c>
      <c r="B184" s="6">
        <v>20.873</v>
      </c>
      <c r="C184" s="6">
        <v>9.636</v>
      </c>
      <c r="D184" s="6">
        <v>21.548</v>
      </c>
      <c r="E184" s="6">
        <v>17.352</v>
      </c>
      <c r="F184" s="6">
        <v>4.921</v>
      </c>
      <c r="G184" s="6">
        <v>2.277</v>
      </c>
      <c r="H184" s="6">
        <v>5.191</v>
      </c>
      <c r="I184" s="6">
        <v>12.389</v>
      </c>
      <c r="J184" s="6">
        <v>1.04</v>
      </c>
      <c r="K184" s="6">
        <v>1.046</v>
      </c>
      <c r="L184" s="6">
        <v>1.029</v>
      </c>
      <c r="M184" s="6">
        <v>0.964</v>
      </c>
      <c r="N184" s="6">
        <v>60126.747</v>
      </c>
    </row>
    <row r="185">
      <c r="A185" s="5">
        <v>45984.625</v>
      </c>
      <c r="B185" s="6">
        <v>24.508</v>
      </c>
      <c r="C185" s="6">
        <v>8.849</v>
      </c>
      <c r="D185" s="6">
        <v>21.574</v>
      </c>
      <c r="E185" s="6">
        <v>18.31</v>
      </c>
      <c r="F185" s="6">
        <v>5.847</v>
      </c>
      <c r="G185" s="6">
        <v>2.093</v>
      </c>
      <c r="H185" s="6">
        <v>5.208</v>
      </c>
      <c r="I185" s="6">
        <v>13.148</v>
      </c>
      <c r="J185" s="6">
        <v>1.032</v>
      </c>
      <c r="K185" s="6">
        <v>1.047</v>
      </c>
      <c r="L185" s="6">
        <v>1.028</v>
      </c>
      <c r="M185" s="6">
        <v>0.967</v>
      </c>
      <c r="N185" s="6">
        <v>60127.844</v>
      </c>
    </row>
    <row r="186">
      <c r="A186" s="5">
        <v>45984.62847222222</v>
      </c>
      <c r="B186" s="6">
        <v>27.972</v>
      </c>
      <c r="C186" s="6">
        <v>8.585</v>
      </c>
      <c r="D186" s="6">
        <v>21.506</v>
      </c>
      <c r="E186" s="6">
        <v>19.354</v>
      </c>
      <c r="F186" s="6">
        <v>6.775</v>
      </c>
      <c r="G186" s="6">
        <v>2.071</v>
      </c>
      <c r="H186" s="6">
        <v>5.25</v>
      </c>
      <c r="I186" s="6">
        <v>14.096</v>
      </c>
      <c r="J186" s="6">
        <v>1.028</v>
      </c>
      <c r="K186" s="6">
        <v>1.039</v>
      </c>
      <c r="L186" s="6">
        <v>1.028</v>
      </c>
      <c r="M186" s="6">
        <v>0.97</v>
      </c>
      <c r="N186" s="6">
        <v>60128.994</v>
      </c>
    </row>
    <row r="187">
      <c r="A187" s="5">
        <v>45984.631944444445</v>
      </c>
      <c r="B187" s="6">
        <v>27.415</v>
      </c>
      <c r="C187" s="6">
        <v>8.542</v>
      </c>
      <c r="D187" s="6">
        <v>21.29</v>
      </c>
      <c r="E187" s="6">
        <v>19.082</v>
      </c>
      <c r="F187" s="6">
        <v>6.609</v>
      </c>
      <c r="G187" s="6">
        <v>2.048</v>
      </c>
      <c r="H187" s="6">
        <v>5.172</v>
      </c>
      <c r="I187" s="6">
        <v>13.829</v>
      </c>
      <c r="J187" s="6">
        <v>1.028</v>
      </c>
      <c r="K187" s="6">
        <v>1.039</v>
      </c>
      <c r="L187" s="6">
        <v>1.027</v>
      </c>
      <c r="M187" s="6">
        <v>0.971</v>
      </c>
      <c r="N187" s="6">
        <v>60130.162</v>
      </c>
    </row>
    <row r="188">
      <c r="A188" s="5">
        <v>45984.635416666664</v>
      </c>
      <c r="B188" s="6">
        <v>27.725</v>
      </c>
      <c r="C188" s="6">
        <v>8.394</v>
      </c>
      <c r="D188" s="6">
        <v>25.017</v>
      </c>
      <c r="E188" s="6">
        <v>20.379</v>
      </c>
      <c r="F188" s="6">
        <v>6.668</v>
      </c>
      <c r="G188" s="6">
        <v>2.014</v>
      </c>
      <c r="H188" s="6">
        <v>6.068</v>
      </c>
      <c r="I188" s="6">
        <v>14.75</v>
      </c>
      <c r="J188" s="6">
        <v>1.027</v>
      </c>
      <c r="K188" s="6">
        <v>1.035</v>
      </c>
      <c r="L188" s="6">
        <v>1.026</v>
      </c>
      <c r="M188" s="6">
        <v>0.972</v>
      </c>
      <c r="N188" s="6">
        <v>60131.293</v>
      </c>
    </row>
    <row r="189">
      <c r="A189" s="5">
        <v>45984.63888888889</v>
      </c>
      <c r="B189" s="6">
        <v>27.36</v>
      </c>
      <c r="C189" s="6">
        <v>7.876</v>
      </c>
      <c r="D189" s="6">
        <v>21.993</v>
      </c>
      <c r="E189" s="6">
        <v>19.077</v>
      </c>
      <c r="F189" s="6">
        <v>6.557</v>
      </c>
      <c r="G189" s="6">
        <v>1.879</v>
      </c>
      <c r="H189" s="6">
        <v>5.291</v>
      </c>
      <c r="I189" s="6">
        <v>13.727</v>
      </c>
      <c r="J189" s="6">
        <v>1.029</v>
      </c>
      <c r="K189" s="6">
        <v>1.04</v>
      </c>
      <c r="L189" s="6">
        <v>1.031</v>
      </c>
      <c r="M189" s="6">
        <v>0.969</v>
      </c>
      <c r="N189" s="6">
        <v>60132.448</v>
      </c>
    </row>
    <row r="190">
      <c r="A190" s="5">
        <v>45984.64236111111</v>
      </c>
      <c r="B190" s="6">
        <v>27.016</v>
      </c>
      <c r="C190" s="6">
        <v>7.986</v>
      </c>
      <c r="D190" s="6">
        <v>26.232</v>
      </c>
      <c r="E190" s="6">
        <v>20.411</v>
      </c>
      <c r="F190" s="6">
        <v>6.472</v>
      </c>
      <c r="G190" s="6">
        <v>1.9</v>
      </c>
      <c r="H190" s="6">
        <v>6.334</v>
      </c>
      <c r="I190" s="6">
        <v>14.706</v>
      </c>
      <c r="J190" s="6">
        <v>1.027</v>
      </c>
      <c r="K190" s="6">
        <v>1.04</v>
      </c>
      <c r="L190" s="6">
        <v>1.025</v>
      </c>
      <c r="M190" s="6">
        <v>0.972</v>
      </c>
      <c r="N190" s="6">
        <v>60133.644</v>
      </c>
    </row>
    <row r="191">
      <c r="A191" s="5">
        <v>45984.645833333336</v>
      </c>
      <c r="B191" s="6">
        <v>33.412</v>
      </c>
      <c r="C191" s="6">
        <v>8.196</v>
      </c>
      <c r="D191" s="6">
        <v>27.029</v>
      </c>
      <c r="E191" s="6">
        <v>22.879</v>
      </c>
      <c r="F191" s="6">
        <v>8.06</v>
      </c>
      <c r="G191" s="6">
        <v>1.95</v>
      </c>
      <c r="H191" s="6">
        <v>6.528</v>
      </c>
      <c r="I191" s="6">
        <v>16.538</v>
      </c>
      <c r="J191" s="6">
        <v>1.018</v>
      </c>
      <c r="K191" s="6">
        <v>1.041</v>
      </c>
      <c r="L191" s="6">
        <v>1.025</v>
      </c>
      <c r="M191" s="6">
        <v>0.976</v>
      </c>
      <c r="N191" s="6">
        <v>60134.976</v>
      </c>
    </row>
    <row r="192">
      <c r="A192" s="5">
        <v>45984.649305555555</v>
      </c>
      <c r="B192" s="6">
        <v>28.626</v>
      </c>
      <c r="C192" s="6">
        <v>7.972</v>
      </c>
      <c r="D192" s="6">
        <v>26.925</v>
      </c>
      <c r="E192" s="6">
        <v>21.174</v>
      </c>
      <c r="F192" s="6">
        <v>6.894</v>
      </c>
      <c r="G192" s="6">
        <v>1.902</v>
      </c>
      <c r="H192" s="6">
        <v>6.529</v>
      </c>
      <c r="I192" s="6">
        <v>15.325</v>
      </c>
      <c r="J192" s="6">
        <v>1.021</v>
      </c>
      <c r="K192" s="6">
        <v>1.039</v>
      </c>
      <c r="L192" s="6">
        <v>1.022</v>
      </c>
      <c r="M192" s="6">
        <v>0.976</v>
      </c>
      <c r="N192" s="6">
        <v>60136.276</v>
      </c>
    </row>
    <row r="193">
      <c r="A193" s="5">
        <v>45984.65972222222</v>
      </c>
      <c r="B193" s="6">
        <v>21.664</v>
      </c>
      <c r="C193" s="6">
        <v>8.321</v>
      </c>
      <c r="D193" s="6">
        <v>28.9</v>
      </c>
      <c r="E193" s="6">
        <v>19.628</v>
      </c>
      <c r="F193" s="6">
        <v>5.256</v>
      </c>
      <c r="G193" s="6">
        <v>1.983</v>
      </c>
      <c r="H193" s="6">
        <v>7.054</v>
      </c>
      <c r="I193" s="6">
        <v>14.293</v>
      </c>
      <c r="J193" s="6">
        <v>1.02</v>
      </c>
      <c r="K193" s="6">
        <v>1.04</v>
      </c>
      <c r="L193" s="6">
        <v>1.017</v>
      </c>
      <c r="M193" s="6">
        <v>0.979</v>
      </c>
      <c r="N193" s="6">
        <v>60137.886</v>
      </c>
    </row>
    <row r="194">
      <c r="A194" s="5">
        <v>45984.663194444445</v>
      </c>
      <c r="B194" s="6">
        <v>21.447</v>
      </c>
      <c r="C194" s="6">
        <v>8.154</v>
      </c>
      <c r="D194" s="6">
        <v>32.873</v>
      </c>
      <c r="E194" s="6">
        <v>20.825</v>
      </c>
      <c r="F194" s="6">
        <v>5.196</v>
      </c>
      <c r="G194" s="6">
        <v>1.94</v>
      </c>
      <c r="H194" s="6">
        <v>8.046</v>
      </c>
      <c r="I194" s="6">
        <v>15.182</v>
      </c>
      <c r="J194" s="6">
        <v>1.019</v>
      </c>
      <c r="K194" s="6">
        <v>1.041</v>
      </c>
      <c r="L194" s="6">
        <v>1.013</v>
      </c>
      <c r="M194" s="6">
        <v>0.981</v>
      </c>
      <c r="N194" s="6">
        <v>60139.202</v>
      </c>
    </row>
    <row r="195">
      <c r="A195" s="5">
        <v>45984.666666666664</v>
      </c>
      <c r="B195" s="6">
        <v>23.191</v>
      </c>
      <c r="C195" s="6">
        <v>8.482</v>
      </c>
      <c r="D195" s="6">
        <v>33.303</v>
      </c>
      <c r="E195" s="6">
        <v>21.658</v>
      </c>
      <c r="F195" s="6">
        <v>5.651</v>
      </c>
      <c r="G195" s="6">
        <v>2.006</v>
      </c>
      <c r="H195" s="6">
        <v>8.164</v>
      </c>
      <c r="I195" s="6">
        <v>15.821</v>
      </c>
      <c r="J195" s="6">
        <v>1.016</v>
      </c>
      <c r="K195" s="6">
        <v>1.048</v>
      </c>
      <c r="L195" s="6">
        <v>1.013</v>
      </c>
      <c r="M195" s="6">
        <v>0.981</v>
      </c>
      <c r="N195" s="6">
        <v>60140.548</v>
      </c>
    </row>
    <row r="196">
      <c r="A196" s="5">
        <v>45984.67013888889</v>
      </c>
      <c r="B196" s="6">
        <v>23.064</v>
      </c>
      <c r="C196" s="6">
        <v>8.305</v>
      </c>
      <c r="D196" s="6">
        <v>33.097</v>
      </c>
      <c r="E196" s="6">
        <v>21.489</v>
      </c>
      <c r="F196" s="6">
        <v>5.632</v>
      </c>
      <c r="G196" s="6">
        <v>1.978</v>
      </c>
      <c r="H196" s="6">
        <v>8.123</v>
      </c>
      <c r="I196" s="6">
        <v>15.733</v>
      </c>
      <c r="J196" s="6">
        <v>1.015</v>
      </c>
      <c r="K196" s="6">
        <v>1.043</v>
      </c>
      <c r="L196" s="6">
        <v>1.013</v>
      </c>
      <c r="M196" s="6">
        <v>0.982</v>
      </c>
      <c r="N196" s="6">
        <v>60141.854</v>
      </c>
    </row>
    <row r="197">
      <c r="A197" s="5">
        <v>45984.67361111111</v>
      </c>
      <c r="B197" s="6">
        <v>23.229</v>
      </c>
      <c r="C197" s="6">
        <v>8.26</v>
      </c>
      <c r="D197" s="6">
        <v>32.985</v>
      </c>
      <c r="E197" s="6">
        <v>21.491</v>
      </c>
      <c r="F197" s="6">
        <v>5.65</v>
      </c>
      <c r="G197" s="6">
        <v>1.963</v>
      </c>
      <c r="H197" s="6">
        <v>8.089</v>
      </c>
      <c r="I197" s="6">
        <v>15.702</v>
      </c>
      <c r="J197" s="6">
        <v>1.016</v>
      </c>
      <c r="K197" s="6">
        <v>1.043</v>
      </c>
      <c r="L197" s="6">
        <v>1.013</v>
      </c>
      <c r="M197" s="6">
        <v>0.982</v>
      </c>
      <c r="N197" s="6">
        <v>60143.155</v>
      </c>
    </row>
    <row r="198">
      <c r="A198" s="5">
        <v>45984.677083333336</v>
      </c>
      <c r="B198" s="6">
        <v>15.761</v>
      </c>
      <c r="C198" s="6">
        <v>8.632</v>
      </c>
      <c r="D198" s="6">
        <v>26.881</v>
      </c>
      <c r="E198" s="6">
        <v>17.091</v>
      </c>
      <c r="F198" s="6">
        <v>3.747</v>
      </c>
      <c r="G198" s="6">
        <v>2.052</v>
      </c>
      <c r="H198" s="6">
        <v>6.551</v>
      </c>
      <c r="I198" s="6">
        <v>12.35</v>
      </c>
      <c r="J198" s="6">
        <v>1.039</v>
      </c>
      <c r="K198" s="6">
        <v>1.045</v>
      </c>
      <c r="L198" s="6">
        <v>1.02</v>
      </c>
      <c r="M198" s="6">
        <v>0.97</v>
      </c>
      <c r="N198" s="6">
        <v>60144.256</v>
      </c>
    </row>
    <row r="199">
      <c r="A199" s="5">
        <v>45984.680555555555</v>
      </c>
      <c r="B199" s="6">
        <v>15.859</v>
      </c>
      <c r="C199" s="6">
        <v>9.275</v>
      </c>
      <c r="D199" s="6">
        <v>22.666</v>
      </c>
      <c r="E199" s="6">
        <v>15.933</v>
      </c>
      <c r="F199" s="6">
        <v>3.775</v>
      </c>
      <c r="G199" s="6">
        <v>2.21</v>
      </c>
      <c r="H199" s="6">
        <v>5.521</v>
      </c>
      <c r="I199" s="6">
        <v>11.506</v>
      </c>
      <c r="J199" s="6">
        <v>1.041</v>
      </c>
      <c r="K199" s="6">
        <v>1.045</v>
      </c>
      <c r="L199" s="6">
        <v>1.022</v>
      </c>
      <c r="M199" s="6">
        <v>0.967</v>
      </c>
      <c r="N199" s="6">
        <v>60145.265</v>
      </c>
    </row>
    <row r="200">
      <c r="A200" s="5">
        <v>45984.68402777778</v>
      </c>
      <c r="B200" s="6">
        <v>16.516</v>
      </c>
      <c r="C200" s="6">
        <v>9.692</v>
      </c>
      <c r="D200" s="6">
        <v>22.608</v>
      </c>
      <c r="E200" s="6">
        <v>16.272</v>
      </c>
      <c r="F200" s="6">
        <v>3.941</v>
      </c>
      <c r="G200" s="6">
        <v>2.297</v>
      </c>
      <c r="H200" s="6">
        <v>5.489</v>
      </c>
      <c r="I200" s="6">
        <v>11.727</v>
      </c>
      <c r="J200" s="6">
        <v>1.036</v>
      </c>
      <c r="K200" s="6">
        <v>1.048</v>
      </c>
      <c r="L200" s="6">
        <v>1.022</v>
      </c>
      <c r="M200" s="6">
        <v>0.968</v>
      </c>
      <c r="N200" s="6">
        <v>60146.242</v>
      </c>
    </row>
    <row r="201">
      <c r="A201" s="5">
        <v>45984.6875</v>
      </c>
      <c r="B201" s="6">
        <v>23.155</v>
      </c>
      <c r="C201" s="6">
        <v>9.251</v>
      </c>
      <c r="D201" s="6">
        <v>22.268</v>
      </c>
      <c r="E201" s="6">
        <v>18.225</v>
      </c>
      <c r="F201" s="6">
        <v>5.624</v>
      </c>
      <c r="G201" s="6">
        <v>2.182</v>
      </c>
      <c r="H201" s="6">
        <v>5.407</v>
      </c>
      <c r="I201" s="6">
        <v>13.213</v>
      </c>
      <c r="J201" s="6">
        <v>1.021</v>
      </c>
      <c r="K201" s="6">
        <v>1.052</v>
      </c>
      <c r="L201" s="6">
        <v>1.025</v>
      </c>
      <c r="M201" s="6">
        <v>0.972</v>
      </c>
      <c r="N201" s="6">
        <v>60147.35</v>
      </c>
    </row>
    <row r="202">
      <c r="A202" s="5">
        <v>45984.69097222222</v>
      </c>
      <c r="B202" s="6">
        <v>23.677</v>
      </c>
      <c r="C202" s="6">
        <v>8.997</v>
      </c>
      <c r="D202" s="6">
        <v>23.745</v>
      </c>
      <c r="E202" s="6">
        <v>18.806</v>
      </c>
      <c r="F202" s="6">
        <v>5.711</v>
      </c>
      <c r="G202" s="6">
        <v>2.118</v>
      </c>
      <c r="H202" s="6">
        <v>5.753</v>
      </c>
      <c r="I202" s="6">
        <v>13.582</v>
      </c>
      <c r="J202" s="6">
        <v>1.022</v>
      </c>
      <c r="K202" s="6">
        <v>1.052</v>
      </c>
      <c r="L202" s="6">
        <v>1.024</v>
      </c>
      <c r="M202" s="6">
        <v>0.972</v>
      </c>
      <c r="N202" s="6">
        <v>60148.466</v>
      </c>
    </row>
    <row r="203">
      <c r="A203" s="5">
        <v>45984.694444444445</v>
      </c>
      <c r="B203" s="6">
        <v>22.991</v>
      </c>
      <c r="C203" s="6">
        <v>9.581</v>
      </c>
      <c r="D203" s="6">
        <v>23.461</v>
      </c>
      <c r="E203" s="6">
        <v>18.678</v>
      </c>
      <c r="F203" s="6">
        <v>5.547</v>
      </c>
      <c r="G203" s="6">
        <v>2.272</v>
      </c>
      <c r="H203" s="6">
        <v>5.658</v>
      </c>
      <c r="I203" s="6">
        <v>13.477</v>
      </c>
      <c r="J203" s="6">
        <v>1.022</v>
      </c>
      <c r="K203" s="6">
        <v>1.041</v>
      </c>
      <c r="L203" s="6">
        <v>1.026</v>
      </c>
      <c r="M203" s="6">
        <v>0.973</v>
      </c>
      <c r="N203" s="6">
        <v>60149.585</v>
      </c>
    </row>
    <row r="204">
      <c r="A204" s="5">
        <v>45984.697916666664</v>
      </c>
      <c r="B204" s="6">
        <v>23.019</v>
      </c>
      <c r="C204" s="6">
        <v>9.921</v>
      </c>
      <c r="D204" s="6">
        <v>23.607</v>
      </c>
      <c r="E204" s="6">
        <v>18.849</v>
      </c>
      <c r="F204" s="6">
        <v>5.551</v>
      </c>
      <c r="G204" s="6">
        <v>2.363</v>
      </c>
      <c r="H204" s="6">
        <v>5.692</v>
      </c>
      <c r="I204" s="6">
        <v>13.606</v>
      </c>
      <c r="J204" s="6">
        <v>1.023</v>
      </c>
      <c r="K204" s="6">
        <v>1.037</v>
      </c>
      <c r="L204" s="6">
        <v>1.027</v>
      </c>
      <c r="M204" s="6">
        <v>0.973</v>
      </c>
      <c r="N204" s="6">
        <v>60150.721</v>
      </c>
    </row>
    <row r="205">
      <c r="A205" s="5">
        <v>45984.70138888889</v>
      </c>
      <c r="B205" s="6">
        <v>22.479</v>
      </c>
      <c r="C205" s="6">
        <v>10.021</v>
      </c>
      <c r="D205" s="6">
        <v>23.833</v>
      </c>
      <c r="E205" s="6">
        <v>18.777</v>
      </c>
      <c r="F205" s="6">
        <v>5.439</v>
      </c>
      <c r="G205" s="6">
        <v>2.387</v>
      </c>
      <c r="H205" s="6">
        <v>5.749</v>
      </c>
      <c r="I205" s="6">
        <v>13.575</v>
      </c>
      <c r="J205" s="6">
        <v>1.024</v>
      </c>
      <c r="K205" s="6">
        <v>1.04</v>
      </c>
      <c r="L205" s="6">
        <v>1.027</v>
      </c>
      <c r="M205" s="6">
        <v>0.972</v>
      </c>
      <c r="N205" s="6">
        <v>60151.851</v>
      </c>
    </row>
    <row r="206">
      <c r="A206" s="5">
        <v>45984.70486111111</v>
      </c>
      <c r="B206" s="6">
        <v>23.274</v>
      </c>
      <c r="C206" s="6">
        <v>9.865</v>
      </c>
      <c r="D206" s="6">
        <v>24.68</v>
      </c>
      <c r="E206" s="6">
        <v>19.273</v>
      </c>
      <c r="F206" s="6">
        <v>5.625</v>
      </c>
      <c r="G206" s="6">
        <v>2.357</v>
      </c>
      <c r="H206" s="6">
        <v>5.943</v>
      </c>
      <c r="I206" s="6">
        <v>13.925</v>
      </c>
      <c r="J206" s="6">
        <v>1.021</v>
      </c>
      <c r="K206" s="6">
        <v>1.036</v>
      </c>
      <c r="L206" s="6">
        <v>1.028</v>
      </c>
      <c r="M206" s="6">
        <v>0.973</v>
      </c>
      <c r="N206" s="6">
        <v>60153.014</v>
      </c>
    </row>
    <row r="207">
      <c r="A207" s="5">
        <v>45984.708333333336</v>
      </c>
      <c r="B207" s="6">
        <v>23.071</v>
      </c>
      <c r="C207" s="6">
        <v>9.302</v>
      </c>
      <c r="D207" s="6">
        <v>25.546</v>
      </c>
      <c r="E207" s="6">
        <v>19.306</v>
      </c>
      <c r="F207" s="6">
        <v>5.579</v>
      </c>
      <c r="G207" s="6">
        <v>2.241</v>
      </c>
      <c r="H207" s="6">
        <v>6.186</v>
      </c>
      <c r="I207" s="6">
        <v>14.006</v>
      </c>
      <c r="J207" s="6">
        <v>1.027</v>
      </c>
      <c r="K207" s="6">
        <v>1.033</v>
      </c>
      <c r="L207" s="6">
        <v>1.029</v>
      </c>
      <c r="M207" s="6">
        <v>0.971</v>
      </c>
      <c r="N207" s="6">
        <v>60154.16</v>
      </c>
    </row>
    <row r="208">
      <c r="A208" s="5">
        <v>45984.711805555555</v>
      </c>
      <c r="B208" s="6">
        <v>27.265</v>
      </c>
      <c r="C208" s="6">
        <v>9.635</v>
      </c>
      <c r="D208" s="6">
        <v>25.708</v>
      </c>
      <c r="E208" s="6">
        <v>20.869</v>
      </c>
      <c r="F208" s="6">
        <v>6.657</v>
      </c>
      <c r="G208" s="6">
        <v>2.339</v>
      </c>
      <c r="H208" s="6">
        <v>6.294</v>
      </c>
      <c r="I208" s="6">
        <v>15.29</v>
      </c>
      <c r="J208" s="6">
        <v>1.023</v>
      </c>
      <c r="K208" s="6">
        <v>1.029</v>
      </c>
      <c r="L208" s="6">
        <v>1.025</v>
      </c>
      <c r="M208" s="6">
        <v>0.975</v>
      </c>
      <c r="N208" s="6">
        <v>60155.348</v>
      </c>
    </row>
    <row r="209">
      <c r="A209" s="5">
        <v>45984.71527777778</v>
      </c>
      <c r="B209" s="6">
        <v>27.037</v>
      </c>
      <c r="C209" s="6">
        <v>8.787</v>
      </c>
      <c r="D209" s="6">
        <v>24.413</v>
      </c>
      <c r="E209" s="6">
        <v>20.079</v>
      </c>
      <c r="F209" s="6">
        <v>6.594</v>
      </c>
      <c r="G209" s="6">
        <v>2.142</v>
      </c>
      <c r="H209" s="6">
        <v>5.962</v>
      </c>
      <c r="I209" s="6">
        <v>14.698</v>
      </c>
      <c r="J209" s="6">
        <v>1.022</v>
      </c>
      <c r="K209" s="6">
        <v>1.023</v>
      </c>
      <c r="L209" s="6">
        <v>1.027</v>
      </c>
      <c r="M209" s="6">
        <v>0.976</v>
      </c>
      <c r="N209" s="6">
        <v>60156.542</v>
      </c>
    </row>
    <row r="210">
      <c r="A210" s="5">
        <v>45984.71875</v>
      </c>
      <c r="B210" s="6">
        <v>28.952</v>
      </c>
      <c r="C210" s="6">
        <v>9.577</v>
      </c>
      <c r="D210" s="6">
        <v>25.065</v>
      </c>
      <c r="E210" s="6">
        <v>21.198</v>
      </c>
      <c r="F210" s="6">
        <v>7.072</v>
      </c>
      <c r="G210" s="6">
        <v>2.333</v>
      </c>
      <c r="H210" s="6">
        <v>6.115</v>
      </c>
      <c r="I210" s="6">
        <v>15.52</v>
      </c>
      <c r="J210" s="6">
        <v>1.02</v>
      </c>
      <c r="K210" s="6">
        <v>1.022</v>
      </c>
      <c r="L210" s="6">
        <v>1.026</v>
      </c>
      <c r="M210" s="6">
        <v>0.977</v>
      </c>
      <c r="N210" s="6">
        <v>60157.795</v>
      </c>
    </row>
    <row r="211">
      <c r="A211" s="5">
        <v>45984.72222222222</v>
      </c>
      <c r="B211" s="6">
        <v>28.265</v>
      </c>
      <c r="C211" s="6">
        <v>13.445</v>
      </c>
      <c r="D211" s="6">
        <v>25.594</v>
      </c>
      <c r="E211" s="6">
        <v>22.435</v>
      </c>
      <c r="F211" s="6">
        <v>6.923</v>
      </c>
      <c r="G211" s="6">
        <v>3.298</v>
      </c>
      <c r="H211" s="6">
        <v>6.276</v>
      </c>
      <c r="I211" s="6">
        <v>16.497</v>
      </c>
      <c r="J211" s="6">
        <v>1.021</v>
      </c>
      <c r="K211" s="6">
        <v>1.018</v>
      </c>
      <c r="L211" s="6">
        <v>1.025</v>
      </c>
      <c r="M211" s="6">
        <v>0.978</v>
      </c>
      <c r="N211" s="6">
        <v>60159.132</v>
      </c>
    </row>
    <row r="212">
      <c r="A212" s="5">
        <v>45984.725694444445</v>
      </c>
      <c r="B212" s="6">
        <v>29.125</v>
      </c>
      <c r="C212" s="6">
        <v>9.539</v>
      </c>
      <c r="D212" s="6">
        <v>25.769</v>
      </c>
      <c r="E212" s="6">
        <v>21.478</v>
      </c>
      <c r="F212" s="6">
        <v>7.118</v>
      </c>
      <c r="G212" s="6">
        <v>2.334</v>
      </c>
      <c r="H212" s="6">
        <v>6.313</v>
      </c>
      <c r="I212" s="6">
        <v>15.765</v>
      </c>
      <c r="J212" s="6">
        <v>1.02</v>
      </c>
      <c r="K212" s="6">
        <v>1.022</v>
      </c>
      <c r="L212" s="6">
        <v>1.025</v>
      </c>
      <c r="M212" s="6">
        <v>0.978</v>
      </c>
      <c r="N212" s="6">
        <v>60160.473</v>
      </c>
    </row>
    <row r="213">
      <c r="A213" s="5">
        <v>45984.729166666664</v>
      </c>
      <c r="B213" s="6">
        <v>29.007</v>
      </c>
      <c r="C213" s="6">
        <v>9.481</v>
      </c>
      <c r="D213" s="6">
        <v>28.268</v>
      </c>
      <c r="E213" s="6">
        <v>22.252</v>
      </c>
      <c r="F213" s="6">
        <v>7.098</v>
      </c>
      <c r="G213" s="6">
        <v>2.323</v>
      </c>
      <c r="H213" s="6">
        <v>6.97</v>
      </c>
      <c r="I213" s="6">
        <v>16.391</v>
      </c>
      <c r="J213" s="6">
        <v>1.02</v>
      </c>
      <c r="K213" s="6">
        <v>1.02</v>
      </c>
      <c r="L213" s="6">
        <v>1.019</v>
      </c>
      <c r="M213" s="6">
        <v>0.98</v>
      </c>
      <c r="N213" s="6">
        <v>60161.799</v>
      </c>
    </row>
    <row r="214">
      <c r="A214" s="5">
        <v>45984.73263888889</v>
      </c>
      <c r="B214" s="6">
        <v>29.049</v>
      </c>
      <c r="C214" s="6">
        <v>9.153</v>
      </c>
      <c r="D214" s="6">
        <v>30.059</v>
      </c>
      <c r="E214" s="6">
        <v>22.754</v>
      </c>
      <c r="F214" s="6">
        <v>7.09</v>
      </c>
      <c r="G214" s="6">
        <v>2.229</v>
      </c>
      <c r="H214" s="6">
        <v>7.404</v>
      </c>
      <c r="I214" s="6">
        <v>16.723</v>
      </c>
      <c r="J214" s="6">
        <v>1.02</v>
      </c>
      <c r="K214" s="6">
        <v>1.021</v>
      </c>
      <c r="L214" s="6">
        <v>1.017</v>
      </c>
      <c r="M214" s="6">
        <v>0.981</v>
      </c>
      <c r="N214" s="6">
        <v>60163.193</v>
      </c>
    </row>
    <row r="215">
      <c r="A215" s="5">
        <v>45984.73611111111</v>
      </c>
      <c r="B215" s="6">
        <v>30.53</v>
      </c>
      <c r="C215" s="6">
        <v>8.622</v>
      </c>
      <c r="D215" s="6">
        <v>30.335</v>
      </c>
      <c r="E215" s="6">
        <v>23.162</v>
      </c>
      <c r="F215" s="6">
        <v>7.454</v>
      </c>
      <c r="G215" s="6">
        <v>2.108</v>
      </c>
      <c r="H215" s="6">
        <v>7.475</v>
      </c>
      <c r="I215" s="6">
        <v>17.037</v>
      </c>
      <c r="J215" s="6">
        <v>1.021</v>
      </c>
      <c r="K215" s="6">
        <v>1.021</v>
      </c>
      <c r="L215" s="6">
        <v>1.016</v>
      </c>
      <c r="M215" s="6">
        <v>0.981</v>
      </c>
      <c r="N215" s="6">
        <v>60164.553</v>
      </c>
    </row>
    <row r="216">
      <c r="A216" s="5">
        <v>45984.739583333336</v>
      </c>
      <c r="B216" s="6">
        <v>25.576</v>
      </c>
      <c r="C216" s="6">
        <v>11.805</v>
      </c>
      <c r="D216" s="6">
        <v>30.599</v>
      </c>
      <c r="E216" s="6">
        <v>22.66</v>
      </c>
      <c r="F216" s="6">
        <v>6.203</v>
      </c>
      <c r="G216" s="6">
        <v>2.891</v>
      </c>
      <c r="H216" s="6">
        <v>7.582</v>
      </c>
      <c r="I216" s="6">
        <v>16.676</v>
      </c>
      <c r="J216" s="6">
        <v>1.028</v>
      </c>
      <c r="K216" s="6">
        <v>1.019</v>
      </c>
      <c r="L216" s="6">
        <v>1.014</v>
      </c>
      <c r="M216" s="6">
        <v>0.98</v>
      </c>
      <c r="N216" s="6">
        <v>60165.925</v>
      </c>
    </row>
    <row r="217">
      <c r="A217" s="5">
        <v>45984.743055555555</v>
      </c>
      <c r="B217" s="6">
        <v>25.665</v>
      </c>
      <c r="C217" s="6">
        <v>15.798</v>
      </c>
      <c r="D217" s="6">
        <v>29.905</v>
      </c>
      <c r="E217" s="6">
        <v>23.789</v>
      </c>
      <c r="F217" s="6">
        <v>6.221</v>
      </c>
      <c r="G217" s="6">
        <v>3.886</v>
      </c>
      <c r="H217" s="6">
        <v>7.394</v>
      </c>
      <c r="I217" s="6">
        <v>17.501</v>
      </c>
      <c r="J217" s="6">
        <v>1.028</v>
      </c>
      <c r="K217" s="6">
        <v>1.012</v>
      </c>
      <c r="L217" s="6">
        <v>1.013</v>
      </c>
      <c r="M217" s="6">
        <v>0.982</v>
      </c>
      <c r="N217" s="6">
        <v>60167.272</v>
      </c>
    </row>
    <row r="218">
      <c r="A218" s="5">
        <v>45984.74652777778</v>
      </c>
      <c r="B218" s="6">
        <v>25.552</v>
      </c>
      <c r="C218" s="6">
        <v>15.796</v>
      </c>
      <c r="D218" s="6">
        <v>31.155</v>
      </c>
      <c r="E218" s="6">
        <v>24.167</v>
      </c>
      <c r="F218" s="6">
        <v>6.211</v>
      </c>
      <c r="G218" s="6">
        <v>3.902</v>
      </c>
      <c r="H218" s="6">
        <v>7.717</v>
      </c>
      <c r="I218" s="6">
        <v>17.83</v>
      </c>
      <c r="J218" s="6">
        <v>1.027</v>
      </c>
      <c r="K218" s="6">
        <v>1.011</v>
      </c>
      <c r="L218" s="6">
        <v>1.015</v>
      </c>
      <c r="M218" s="6">
        <v>0.982</v>
      </c>
      <c r="N218" s="6">
        <v>60168.754</v>
      </c>
    </row>
    <row r="219">
      <c r="A219" s="5">
        <v>45984.75</v>
      </c>
      <c r="B219" s="6">
        <v>22.611</v>
      </c>
      <c r="C219" s="6">
        <v>16.659</v>
      </c>
      <c r="D219" s="6">
        <v>37.242</v>
      </c>
      <c r="E219" s="6">
        <v>25.504</v>
      </c>
      <c r="F219" s="6">
        <v>5.516</v>
      </c>
      <c r="G219" s="6">
        <v>4.135</v>
      </c>
      <c r="H219" s="6">
        <v>9.343</v>
      </c>
      <c r="I219" s="6">
        <v>18.994</v>
      </c>
      <c r="J219" s="6">
        <v>1.027</v>
      </c>
      <c r="K219" s="6">
        <v>1.011</v>
      </c>
      <c r="L219" s="6">
        <v>1.01</v>
      </c>
      <c r="M219" s="6">
        <v>0.985</v>
      </c>
      <c r="N219" s="6">
        <v>60170.33</v>
      </c>
    </row>
    <row r="220">
      <c r="A220" s="5">
        <v>45984.75347222222</v>
      </c>
      <c r="B220" s="6">
        <v>26.649</v>
      </c>
      <c r="C220" s="6">
        <v>16.654</v>
      </c>
      <c r="D220" s="6">
        <v>38.011</v>
      </c>
      <c r="E220" s="6">
        <v>27.105</v>
      </c>
      <c r="F220" s="6">
        <v>6.569</v>
      </c>
      <c r="G220" s="6">
        <v>4.157</v>
      </c>
      <c r="H220" s="6">
        <v>9.557</v>
      </c>
      <c r="I220" s="6">
        <v>20.283</v>
      </c>
      <c r="J220" s="6">
        <v>1.024</v>
      </c>
      <c r="K220" s="6">
        <v>1.011</v>
      </c>
      <c r="L220" s="6">
        <v>1.011</v>
      </c>
      <c r="M220" s="6">
        <v>0.985</v>
      </c>
      <c r="N220" s="6">
        <v>60171.982</v>
      </c>
    </row>
    <row r="221">
      <c r="A221" s="5">
        <v>45984.756944444445</v>
      </c>
      <c r="B221" s="6">
        <v>25.987</v>
      </c>
      <c r="C221" s="6">
        <v>17.435</v>
      </c>
      <c r="D221" s="6">
        <v>37.465</v>
      </c>
      <c r="E221" s="6">
        <v>26.962</v>
      </c>
      <c r="F221" s="6">
        <v>6.401</v>
      </c>
      <c r="G221" s="6">
        <v>4.351</v>
      </c>
      <c r="H221" s="6">
        <v>9.45</v>
      </c>
      <c r="I221" s="6">
        <v>20.202</v>
      </c>
      <c r="J221" s="6">
        <v>1.025</v>
      </c>
      <c r="K221" s="6">
        <v>1.011</v>
      </c>
      <c r="L221" s="6">
        <v>1.01</v>
      </c>
      <c r="M221" s="6">
        <v>0.985</v>
      </c>
      <c r="N221" s="6">
        <v>60173.66</v>
      </c>
    </row>
    <row r="222">
      <c r="A222" s="5">
        <v>45984.760416666664</v>
      </c>
      <c r="B222" s="6">
        <v>22.715</v>
      </c>
      <c r="C222" s="6">
        <v>17.565</v>
      </c>
      <c r="D222" s="6">
        <v>37.022</v>
      </c>
      <c r="E222" s="6">
        <v>25.767</v>
      </c>
      <c r="F222" s="6">
        <v>5.58</v>
      </c>
      <c r="G222" s="6">
        <v>4.398</v>
      </c>
      <c r="H222" s="6">
        <v>9.381</v>
      </c>
      <c r="I222" s="6">
        <v>19.359</v>
      </c>
      <c r="J222" s="6">
        <v>1.03</v>
      </c>
      <c r="K222" s="6">
        <v>1.012</v>
      </c>
      <c r="L222" s="6">
        <v>1.01</v>
      </c>
      <c r="M222" s="6">
        <v>0.983</v>
      </c>
      <c r="N222" s="6">
        <v>60175.236</v>
      </c>
    </row>
    <row r="223">
      <c r="A223" s="5">
        <v>45984.76388888889</v>
      </c>
      <c r="B223" s="6">
        <v>21.87</v>
      </c>
      <c r="C223" s="6">
        <v>18.704</v>
      </c>
      <c r="D223" s="6">
        <v>37.478</v>
      </c>
      <c r="E223" s="6">
        <v>26.017</v>
      </c>
      <c r="F223" s="6">
        <v>5.368</v>
      </c>
      <c r="G223" s="6">
        <v>4.681</v>
      </c>
      <c r="H223" s="6">
        <v>9.5</v>
      </c>
      <c r="I223" s="6">
        <v>19.549</v>
      </c>
      <c r="J223" s="6">
        <v>1.032</v>
      </c>
      <c r="K223" s="6">
        <v>1.013</v>
      </c>
      <c r="L223" s="6">
        <v>1.011</v>
      </c>
      <c r="M223" s="6">
        <v>0.983</v>
      </c>
      <c r="N223" s="6">
        <v>60176.859</v>
      </c>
    </row>
    <row r="224">
      <c r="A224" s="5">
        <v>45984.76736111111</v>
      </c>
      <c r="B224" s="6">
        <v>20.815</v>
      </c>
      <c r="C224" s="6">
        <v>12.046</v>
      </c>
      <c r="D224" s="6">
        <v>36.679</v>
      </c>
      <c r="E224" s="6">
        <v>23.18</v>
      </c>
      <c r="F224" s="6">
        <v>5.011</v>
      </c>
      <c r="G224" s="6">
        <v>2.916</v>
      </c>
      <c r="H224" s="6">
        <v>9.106</v>
      </c>
      <c r="I224" s="6">
        <v>17.033</v>
      </c>
      <c r="J224" s="6">
        <v>1.032</v>
      </c>
      <c r="K224" s="6">
        <v>1.026</v>
      </c>
      <c r="L224" s="6">
        <v>1.011</v>
      </c>
      <c r="M224" s="6">
        <v>0.98</v>
      </c>
      <c r="N224" s="6">
        <v>60178.44</v>
      </c>
    </row>
    <row r="225">
      <c r="A225" s="5">
        <v>45984.770833333336</v>
      </c>
      <c r="B225" s="6">
        <v>21.113</v>
      </c>
      <c r="C225" s="6">
        <v>12.13</v>
      </c>
      <c r="D225" s="6">
        <v>32.147</v>
      </c>
      <c r="E225" s="6">
        <v>21.797</v>
      </c>
      <c r="F225" s="6">
        <v>5.092</v>
      </c>
      <c r="G225" s="6">
        <v>2.935</v>
      </c>
      <c r="H225" s="6">
        <v>7.994</v>
      </c>
      <c r="I225" s="6">
        <v>16.021</v>
      </c>
      <c r="J225" s="6">
        <v>1.03</v>
      </c>
      <c r="K225" s="6">
        <v>1.028</v>
      </c>
      <c r="L225" s="6">
        <v>1.012</v>
      </c>
      <c r="M225" s="6">
        <v>0.979</v>
      </c>
      <c r="N225" s="6">
        <v>60179.851</v>
      </c>
    </row>
    <row r="226">
      <c r="A226" s="5">
        <v>45984.774305555555</v>
      </c>
      <c r="B226" s="6">
        <v>22.323</v>
      </c>
      <c r="C226" s="6">
        <v>18.228</v>
      </c>
      <c r="D226" s="6">
        <v>33.066</v>
      </c>
      <c r="E226" s="6">
        <v>24.539</v>
      </c>
      <c r="F226" s="6">
        <v>5.419</v>
      </c>
      <c r="G226" s="6">
        <v>4.473</v>
      </c>
      <c r="H226" s="6">
        <v>8.251</v>
      </c>
      <c r="I226" s="6">
        <v>18.143</v>
      </c>
      <c r="J226" s="6">
        <v>1.028</v>
      </c>
      <c r="K226" s="6">
        <v>1.012</v>
      </c>
      <c r="L226" s="6">
        <v>1.01</v>
      </c>
      <c r="M226" s="6">
        <v>0.984</v>
      </c>
      <c r="N226" s="6">
        <v>60181.334</v>
      </c>
    </row>
    <row r="227">
      <c r="A227" s="5">
        <v>45984.77777777778</v>
      </c>
      <c r="B227" s="6">
        <v>22.529</v>
      </c>
      <c r="C227" s="6">
        <v>18.56</v>
      </c>
      <c r="D227" s="6">
        <v>43.58</v>
      </c>
      <c r="E227" s="6">
        <v>28.223</v>
      </c>
      <c r="F227" s="6">
        <v>5.47</v>
      </c>
      <c r="G227" s="6">
        <v>4.562</v>
      </c>
      <c r="H227" s="6">
        <v>10.877</v>
      </c>
      <c r="I227" s="6">
        <v>20.909</v>
      </c>
      <c r="J227" s="6">
        <v>1.026</v>
      </c>
      <c r="K227" s="6">
        <v>1.013</v>
      </c>
      <c r="L227" s="6">
        <v>1.009</v>
      </c>
      <c r="M227" s="6">
        <v>0.986</v>
      </c>
      <c r="N227" s="6">
        <v>60182.93</v>
      </c>
    </row>
    <row r="228">
      <c r="A228" s="5">
        <v>45984.78125</v>
      </c>
      <c r="B228" s="6">
        <v>21.798</v>
      </c>
      <c r="C228" s="6">
        <v>18.418</v>
      </c>
      <c r="D228" s="6">
        <v>37.93</v>
      </c>
      <c r="E228" s="6">
        <v>26.049</v>
      </c>
      <c r="F228" s="6">
        <v>5.284</v>
      </c>
      <c r="G228" s="6">
        <v>4.535</v>
      </c>
      <c r="H228" s="6">
        <v>9.447</v>
      </c>
      <c r="I228" s="6">
        <v>19.266</v>
      </c>
      <c r="J228" s="6">
        <v>1.027</v>
      </c>
      <c r="K228" s="6">
        <v>1.012</v>
      </c>
      <c r="L228" s="6">
        <v>1.013</v>
      </c>
      <c r="M228" s="6">
        <v>0.983</v>
      </c>
      <c r="N228" s="6">
        <v>60184.595</v>
      </c>
    </row>
    <row r="229">
      <c r="A229" s="5">
        <v>45984.78472222222</v>
      </c>
      <c r="B229" s="6">
        <v>22.001</v>
      </c>
      <c r="C229" s="6">
        <v>11.587</v>
      </c>
      <c r="D229" s="6">
        <v>37.645</v>
      </c>
      <c r="E229" s="6">
        <v>23.744</v>
      </c>
      <c r="F229" s="6">
        <v>5.346</v>
      </c>
      <c r="G229" s="6">
        <v>2.812</v>
      </c>
      <c r="H229" s="6">
        <v>9.397</v>
      </c>
      <c r="I229" s="6">
        <v>17.555</v>
      </c>
      <c r="J229" s="6">
        <v>1.028</v>
      </c>
      <c r="K229" s="6">
        <v>1.029</v>
      </c>
      <c r="L229" s="6">
        <v>1.013</v>
      </c>
      <c r="M229" s="6">
        <v>0.98</v>
      </c>
      <c r="N229" s="6">
        <v>60186.085</v>
      </c>
    </row>
    <row r="230">
      <c r="A230" s="5">
        <v>45984.788194444445</v>
      </c>
      <c r="B230" s="6">
        <v>21.078</v>
      </c>
      <c r="C230" s="6">
        <v>12.717</v>
      </c>
      <c r="D230" s="6">
        <v>28.055</v>
      </c>
      <c r="E230" s="6">
        <v>20.617</v>
      </c>
      <c r="F230" s="6">
        <v>5.078</v>
      </c>
      <c r="G230" s="6">
        <v>3.082</v>
      </c>
      <c r="H230" s="6">
        <v>6.949</v>
      </c>
      <c r="I230" s="6">
        <v>15.109</v>
      </c>
      <c r="J230" s="6">
        <v>1.032</v>
      </c>
      <c r="K230" s="6">
        <v>1.026</v>
      </c>
      <c r="L230" s="6">
        <v>1.018</v>
      </c>
      <c r="M230" s="6">
        <v>0.975</v>
      </c>
      <c r="N230" s="6">
        <v>60187.526</v>
      </c>
    </row>
    <row r="231">
      <c r="A231" s="5">
        <v>45984.791666666664</v>
      </c>
      <c r="B231" s="6">
        <v>21.149</v>
      </c>
      <c r="C231" s="6">
        <v>12.687</v>
      </c>
      <c r="D231" s="6">
        <v>31.099</v>
      </c>
      <c r="E231" s="6">
        <v>21.645</v>
      </c>
      <c r="F231" s="6">
        <v>5.094</v>
      </c>
      <c r="G231" s="6">
        <v>3.084</v>
      </c>
      <c r="H231" s="6">
        <v>7.695</v>
      </c>
      <c r="I231" s="6">
        <v>15.873</v>
      </c>
      <c r="J231" s="6">
        <v>1.033</v>
      </c>
      <c r="K231" s="6">
        <v>1.024</v>
      </c>
      <c r="L231" s="6">
        <v>1.018</v>
      </c>
      <c r="M231" s="6">
        <v>0.976</v>
      </c>
      <c r="N231" s="6">
        <v>60188.84</v>
      </c>
    </row>
    <row r="232">
      <c r="A232" s="5">
        <v>45984.79513888889</v>
      </c>
      <c r="B232" s="6">
        <v>31.184</v>
      </c>
      <c r="C232" s="6">
        <v>12.281</v>
      </c>
      <c r="D232" s="6">
        <v>27.451</v>
      </c>
      <c r="E232" s="6">
        <v>23.638</v>
      </c>
      <c r="F232" s="6">
        <v>7.593</v>
      </c>
      <c r="G232" s="6">
        <v>3.0</v>
      </c>
      <c r="H232" s="6">
        <v>6.801</v>
      </c>
      <c r="I232" s="6">
        <v>17.394</v>
      </c>
      <c r="J232" s="6">
        <v>1.022</v>
      </c>
      <c r="K232" s="6">
        <v>1.021</v>
      </c>
      <c r="L232" s="6">
        <v>1.019</v>
      </c>
      <c r="M232" s="6">
        <v>0.979</v>
      </c>
      <c r="N232" s="6">
        <v>60190.245</v>
      </c>
    </row>
    <row r="233">
      <c r="A233" s="5">
        <v>45984.79861111111</v>
      </c>
      <c r="B233" s="6">
        <v>33.547</v>
      </c>
      <c r="C233" s="6">
        <v>12.256</v>
      </c>
      <c r="D233" s="6">
        <v>35.671</v>
      </c>
      <c r="E233" s="6">
        <v>27.158</v>
      </c>
      <c r="F233" s="6">
        <v>8.215</v>
      </c>
      <c r="G233" s="6">
        <v>3.009</v>
      </c>
      <c r="H233" s="6">
        <v>8.891</v>
      </c>
      <c r="I233" s="6">
        <v>20.115</v>
      </c>
      <c r="J233" s="6">
        <v>1.02</v>
      </c>
      <c r="K233" s="6">
        <v>1.019</v>
      </c>
      <c r="L233" s="6">
        <v>1.014</v>
      </c>
      <c r="M233" s="6">
        <v>0.983</v>
      </c>
      <c r="N233" s="6">
        <v>60191.812</v>
      </c>
    </row>
    <row r="234">
      <c r="A234" s="5">
        <v>45984.802083333336</v>
      </c>
      <c r="B234" s="6">
        <v>32.507</v>
      </c>
      <c r="C234" s="6">
        <v>11.742</v>
      </c>
      <c r="D234" s="6">
        <v>36.774</v>
      </c>
      <c r="E234" s="6">
        <v>27.008</v>
      </c>
      <c r="F234" s="6">
        <v>7.953</v>
      </c>
      <c r="G234" s="6">
        <v>2.884</v>
      </c>
      <c r="H234" s="6">
        <v>9.188</v>
      </c>
      <c r="I234" s="6">
        <v>20.025</v>
      </c>
      <c r="J234" s="6">
        <v>1.022</v>
      </c>
      <c r="K234" s="6">
        <v>1.019</v>
      </c>
      <c r="L234" s="6">
        <v>1.013</v>
      </c>
      <c r="M234" s="6">
        <v>0.982</v>
      </c>
      <c r="N234" s="6">
        <v>60193.528</v>
      </c>
    </row>
    <row r="235">
      <c r="A235" s="5">
        <v>45984.805555555555</v>
      </c>
      <c r="B235" s="6">
        <v>26.589</v>
      </c>
      <c r="C235" s="6">
        <v>11.573</v>
      </c>
      <c r="D235" s="6">
        <v>36.179</v>
      </c>
      <c r="E235" s="6">
        <v>24.78</v>
      </c>
      <c r="F235" s="6">
        <v>6.47</v>
      </c>
      <c r="G235" s="6">
        <v>2.825</v>
      </c>
      <c r="H235" s="6">
        <v>9.053</v>
      </c>
      <c r="I235" s="6">
        <v>18.348</v>
      </c>
      <c r="J235" s="6">
        <v>1.028</v>
      </c>
      <c r="K235" s="6">
        <v>1.024</v>
      </c>
      <c r="L235" s="6">
        <v>1.013</v>
      </c>
      <c r="M235" s="6">
        <v>0.98</v>
      </c>
      <c r="N235" s="6">
        <v>60195.211</v>
      </c>
    </row>
    <row r="236">
      <c r="A236" s="5">
        <v>45984.80902777778</v>
      </c>
      <c r="B236" s="6">
        <v>26.593</v>
      </c>
      <c r="C236" s="6">
        <v>11.372</v>
      </c>
      <c r="D236" s="6">
        <v>36.547</v>
      </c>
      <c r="E236" s="6">
        <v>24.837</v>
      </c>
      <c r="F236" s="6">
        <v>6.489</v>
      </c>
      <c r="G236" s="6">
        <v>2.771</v>
      </c>
      <c r="H236" s="6">
        <v>9.105</v>
      </c>
      <c r="I236" s="6">
        <v>18.365</v>
      </c>
      <c r="J236" s="6">
        <v>1.026</v>
      </c>
      <c r="K236" s="6">
        <v>1.026</v>
      </c>
      <c r="L236" s="6">
        <v>1.016</v>
      </c>
      <c r="M236" s="6">
        <v>0.979</v>
      </c>
      <c r="N236" s="6">
        <v>60196.731</v>
      </c>
    </row>
    <row r="237">
      <c r="A237" s="5">
        <v>45984.8125</v>
      </c>
      <c r="B237" s="6">
        <v>27.008</v>
      </c>
      <c r="C237" s="6">
        <v>11.117</v>
      </c>
      <c r="D237" s="6">
        <v>36.386</v>
      </c>
      <c r="E237" s="6">
        <v>24.837</v>
      </c>
      <c r="F237" s="6">
        <v>6.583</v>
      </c>
      <c r="G237" s="6">
        <v>2.722</v>
      </c>
      <c r="H237" s="6">
        <v>9.088</v>
      </c>
      <c r="I237" s="6">
        <v>18.393</v>
      </c>
      <c r="J237" s="6">
        <v>1.026</v>
      </c>
      <c r="K237" s="6">
        <v>1.024</v>
      </c>
      <c r="L237" s="6">
        <v>1.016</v>
      </c>
      <c r="M237" s="6">
        <v>0.979</v>
      </c>
      <c r="N237" s="6">
        <v>60198.24</v>
      </c>
    </row>
    <row r="238">
      <c r="A238" s="5">
        <v>45984.81597222222</v>
      </c>
      <c r="B238" s="6">
        <v>26.052</v>
      </c>
      <c r="C238" s="6">
        <v>12.749</v>
      </c>
      <c r="D238" s="6">
        <v>45.385</v>
      </c>
      <c r="E238" s="6">
        <v>28.062</v>
      </c>
      <c r="F238" s="6">
        <v>6.346</v>
      </c>
      <c r="G238" s="6">
        <v>3.116</v>
      </c>
      <c r="H238" s="6">
        <v>11.357</v>
      </c>
      <c r="I238" s="6">
        <v>20.819</v>
      </c>
      <c r="J238" s="6">
        <v>1.029</v>
      </c>
      <c r="K238" s="6">
        <v>1.025</v>
      </c>
      <c r="L238" s="6">
        <v>1.013</v>
      </c>
      <c r="M238" s="6">
        <v>0.981</v>
      </c>
      <c r="N238" s="6">
        <v>60199.826</v>
      </c>
    </row>
    <row r="239">
      <c r="A239" s="5">
        <v>45984.819444444445</v>
      </c>
      <c r="B239" s="6">
        <v>25.287</v>
      </c>
      <c r="C239" s="6">
        <v>14.198</v>
      </c>
      <c r="D239" s="6">
        <v>41.37</v>
      </c>
      <c r="E239" s="6">
        <v>26.951</v>
      </c>
      <c r="F239" s="6">
        <v>6.154</v>
      </c>
      <c r="G239" s="6">
        <v>3.497</v>
      </c>
      <c r="H239" s="6">
        <v>10.294</v>
      </c>
      <c r="I239" s="6">
        <v>19.945</v>
      </c>
      <c r="J239" s="6">
        <v>1.028</v>
      </c>
      <c r="K239" s="6">
        <v>1.015</v>
      </c>
      <c r="L239" s="6">
        <v>1.019</v>
      </c>
      <c r="M239" s="6">
        <v>0.979</v>
      </c>
      <c r="N239" s="6">
        <v>60201.492</v>
      </c>
    </row>
    <row r="240">
      <c r="A240" s="5">
        <v>45984.822916666664</v>
      </c>
      <c r="B240" s="6">
        <v>30.079</v>
      </c>
      <c r="C240" s="6">
        <v>31.907</v>
      </c>
      <c r="D240" s="6">
        <v>33.972</v>
      </c>
      <c r="E240" s="6">
        <v>31.986</v>
      </c>
      <c r="F240" s="6">
        <v>7.374</v>
      </c>
      <c r="G240" s="6">
        <v>7.934</v>
      </c>
      <c r="H240" s="6">
        <v>8.426</v>
      </c>
      <c r="I240" s="6">
        <v>23.734</v>
      </c>
      <c r="J240" s="6">
        <v>1.022</v>
      </c>
      <c r="K240" s="6">
        <v>1.007</v>
      </c>
      <c r="L240" s="6">
        <v>1.023</v>
      </c>
      <c r="M240" s="6">
        <v>0.983</v>
      </c>
      <c r="N240" s="6">
        <v>60203.148</v>
      </c>
    </row>
    <row r="241">
      <c r="A241" s="5">
        <v>45984.82638888889</v>
      </c>
      <c r="B241" s="6">
        <v>34.457</v>
      </c>
      <c r="C241" s="6">
        <v>17.753</v>
      </c>
      <c r="D241" s="6">
        <v>53.096</v>
      </c>
      <c r="E241" s="6">
        <v>35.102</v>
      </c>
      <c r="F241" s="6">
        <v>8.501</v>
      </c>
      <c r="G241" s="6">
        <v>4.376</v>
      </c>
      <c r="H241" s="6">
        <v>13.306</v>
      </c>
      <c r="I241" s="6">
        <v>26.183</v>
      </c>
      <c r="J241" s="6">
        <v>1.017</v>
      </c>
      <c r="K241" s="6">
        <v>1.018</v>
      </c>
      <c r="L241" s="6">
        <v>1.011</v>
      </c>
      <c r="M241" s="6">
        <v>0.986</v>
      </c>
      <c r="N241" s="6">
        <v>60205.003</v>
      </c>
    </row>
    <row r="242">
      <c r="A242" s="5">
        <v>45984.82986111111</v>
      </c>
      <c r="B242" s="6">
        <v>33.82</v>
      </c>
      <c r="C242" s="6">
        <v>17.722</v>
      </c>
      <c r="D242" s="6">
        <v>45.409</v>
      </c>
      <c r="E242" s="6">
        <v>32.317</v>
      </c>
      <c r="F242" s="6">
        <v>8.354</v>
      </c>
      <c r="G242" s="6">
        <v>4.369</v>
      </c>
      <c r="H242" s="6">
        <v>11.375</v>
      </c>
      <c r="I242" s="6">
        <v>24.098</v>
      </c>
      <c r="J242" s="6">
        <v>1.017</v>
      </c>
      <c r="K242" s="6">
        <v>1.018</v>
      </c>
      <c r="L242" s="6">
        <v>1.015</v>
      </c>
      <c r="M242" s="6">
        <v>0.984</v>
      </c>
      <c r="N242" s="6">
        <v>60207.002</v>
      </c>
    </row>
    <row r="243">
      <c r="A243" s="5">
        <v>45984.833333333336</v>
      </c>
      <c r="B243" s="6">
        <v>33.591</v>
      </c>
      <c r="C243" s="6">
        <v>16.644</v>
      </c>
      <c r="D243" s="6">
        <v>41.169</v>
      </c>
      <c r="E243" s="6">
        <v>30.468</v>
      </c>
      <c r="F243" s="6">
        <v>8.296</v>
      </c>
      <c r="G243" s="6">
        <v>4.101</v>
      </c>
      <c r="H243" s="6">
        <v>10.269</v>
      </c>
      <c r="I243" s="6">
        <v>22.666</v>
      </c>
      <c r="J243" s="6">
        <v>1.017</v>
      </c>
      <c r="K243" s="6">
        <v>1.019</v>
      </c>
      <c r="L243" s="6">
        <v>1.017</v>
      </c>
      <c r="M243" s="6">
        <v>0.982</v>
      </c>
      <c r="N243" s="6">
        <v>60208.94</v>
      </c>
    </row>
    <row r="244">
      <c r="A244" s="5">
        <v>45984.836805555555</v>
      </c>
      <c r="B244" s="6">
        <v>35.497</v>
      </c>
      <c r="C244" s="6">
        <v>16.528</v>
      </c>
      <c r="D244" s="6">
        <v>45.335</v>
      </c>
      <c r="E244" s="6">
        <v>32.453</v>
      </c>
      <c r="F244" s="6">
        <v>8.795</v>
      </c>
      <c r="G244" s="6">
        <v>4.079</v>
      </c>
      <c r="H244" s="6">
        <v>11.335</v>
      </c>
      <c r="I244" s="6">
        <v>24.209</v>
      </c>
      <c r="J244" s="6">
        <v>1.014</v>
      </c>
      <c r="K244" s="6">
        <v>1.019</v>
      </c>
      <c r="L244" s="6">
        <v>1.015</v>
      </c>
      <c r="M244" s="6">
        <v>0.985</v>
      </c>
      <c r="N244" s="6">
        <v>60210.852</v>
      </c>
    </row>
    <row r="245">
      <c r="A245" s="5">
        <v>45984.84027777778</v>
      </c>
      <c r="B245" s="6">
        <v>37.155</v>
      </c>
      <c r="C245" s="6">
        <v>16.43</v>
      </c>
      <c r="D245" s="6">
        <v>39.059</v>
      </c>
      <c r="E245" s="6">
        <v>30.881</v>
      </c>
      <c r="F245" s="6">
        <v>9.223</v>
      </c>
      <c r="G245" s="6">
        <v>4.061</v>
      </c>
      <c r="H245" s="6">
        <v>9.772</v>
      </c>
      <c r="I245" s="6">
        <v>23.056</v>
      </c>
      <c r="J245" s="6">
        <v>1.014</v>
      </c>
      <c r="K245" s="6">
        <v>1.018</v>
      </c>
      <c r="L245" s="6">
        <v>1.015</v>
      </c>
      <c r="M245" s="6">
        <v>0.985</v>
      </c>
      <c r="N245" s="6">
        <v>60212.779</v>
      </c>
    </row>
    <row r="246">
      <c r="A246" s="5">
        <v>45984.84375</v>
      </c>
      <c r="B246" s="6">
        <v>27.544</v>
      </c>
      <c r="C246" s="6">
        <v>16.562</v>
      </c>
      <c r="D246" s="6">
        <v>48.646</v>
      </c>
      <c r="E246" s="6">
        <v>30.917</v>
      </c>
      <c r="F246" s="6">
        <v>6.792</v>
      </c>
      <c r="G246" s="6">
        <v>4.082</v>
      </c>
      <c r="H246" s="6">
        <v>12.236</v>
      </c>
      <c r="I246" s="6">
        <v>23.11</v>
      </c>
      <c r="J246" s="6">
        <v>1.022</v>
      </c>
      <c r="K246" s="6">
        <v>1.02</v>
      </c>
      <c r="L246" s="6">
        <v>1.008</v>
      </c>
      <c r="M246" s="6">
        <v>0.986</v>
      </c>
      <c r="N246" s="6">
        <v>60214.765</v>
      </c>
    </row>
    <row r="247">
      <c r="A247" s="5">
        <v>45984.84722222222</v>
      </c>
      <c r="B247" s="6">
        <v>34.261</v>
      </c>
      <c r="C247" s="6">
        <v>16.263</v>
      </c>
      <c r="D247" s="6">
        <v>33.429</v>
      </c>
      <c r="E247" s="6">
        <v>27.984</v>
      </c>
      <c r="F247" s="6">
        <v>8.477</v>
      </c>
      <c r="G247" s="6">
        <v>4.011</v>
      </c>
      <c r="H247" s="6">
        <v>8.368</v>
      </c>
      <c r="I247" s="6">
        <v>20.856</v>
      </c>
      <c r="J247" s="6">
        <v>1.017</v>
      </c>
      <c r="K247" s="6">
        <v>1.018</v>
      </c>
      <c r="L247" s="6">
        <v>1.016</v>
      </c>
      <c r="M247" s="6">
        <v>0.983</v>
      </c>
      <c r="N247" s="6">
        <v>60216.48</v>
      </c>
    </row>
    <row r="248">
      <c r="A248" s="5">
        <v>45984.850694444445</v>
      </c>
      <c r="B248" s="6">
        <v>34.744</v>
      </c>
      <c r="C248" s="6">
        <v>12.31</v>
      </c>
      <c r="D248" s="6">
        <v>33.186</v>
      </c>
      <c r="E248" s="6">
        <v>26.747</v>
      </c>
      <c r="F248" s="6">
        <v>8.606</v>
      </c>
      <c r="G248" s="6">
        <v>3.038</v>
      </c>
      <c r="H248" s="6">
        <v>8.284</v>
      </c>
      <c r="I248" s="6">
        <v>19.928</v>
      </c>
      <c r="J248" s="6">
        <v>1.016</v>
      </c>
      <c r="K248" s="6">
        <v>1.02</v>
      </c>
      <c r="L248" s="6">
        <v>1.017</v>
      </c>
      <c r="M248" s="6">
        <v>0.983</v>
      </c>
      <c r="N248" s="6">
        <v>60218.225</v>
      </c>
    </row>
    <row r="249">
      <c r="A249" s="5">
        <v>45984.854166666664</v>
      </c>
      <c r="B249" s="6">
        <v>35.159</v>
      </c>
      <c r="C249" s="6">
        <v>15.552</v>
      </c>
      <c r="D249" s="6">
        <v>30.366</v>
      </c>
      <c r="E249" s="6">
        <v>27.026</v>
      </c>
      <c r="F249" s="6">
        <v>8.697</v>
      </c>
      <c r="G249" s="6">
        <v>3.859</v>
      </c>
      <c r="H249" s="6">
        <v>7.581</v>
      </c>
      <c r="I249" s="6">
        <v>20.137</v>
      </c>
      <c r="J249" s="6">
        <v>1.015</v>
      </c>
      <c r="K249" s="6">
        <v>1.013</v>
      </c>
      <c r="L249" s="6">
        <v>1.017</v>
      </c>
      <c r="M249" s="6">
        <v>0.985</v>
      </c>
      <c r="N249" s="6">
        <v>60219.875</v>
      </c>
    </row>
    <row r="250">
      <c r="A250" s="5">
        <v>45984.85763888889</v>
      </c>
      <c r="B250" s="6">
        <v>30.845</v>
      </c>
      <c r="C250" s="6">
        <v>17.673</v>
      </c>
      <c r="D250" s="6">
        <v>30.315</v>
      </c>
      <c r="E250" s="6">
        <v>26.278</v>
      </c>
      <c r="F250" s="6">
        <v>7.616</v>
      </c>
      <c r="G250" s="6">
        <v>4.366</v>
      </c>
      <c r="H250" s="6">
        <v>7.558</v>
      </c>
      <c r="I250" s="6">
        <v>19.54</v>
      </c>
      <c r="J250" s="6">
        <v>1.018</v>
      </c>
      <c r="K250" s="6">
        <v>1.016</v>
      </c>
      <c r="L250" s="6">
        <v>1.017</v>
      </c>
      <c r="M250" s="6">
        <v>0.983</v>
      </c>
      <c r="N250" s="6">
        <v>60221.513</v>
      </c>
    </row>
    <row r="251">
      <c r="A251" s="5">
        <v>45984.86111111111</v>
      </c>
      <c r="B251" s="6">
        <v>34.389</v>
      </c>
      <c r="C251" s="6">
        <v>17.595</v>
      </c>
      <c r="D251" s="6">
        <v>31.698</v>
      </c>
      <c r="E251" s="6">
        <v>27.894</v>
      </c>
      <c r="F251" s="6">
        <v>8.491</v>
      </c>
      <c r="G251" s="6">
        <v>4.347</v>
      </c>
      <c r="H251" s="6">
        <v>7.901</v>
      </c>
      <c r="I251" s="6">
        <v>20.739</v>
      </c>
      <c r="J251" s="6">
        <v>1.017</v>
      </c>
      <c r="K251" s="6">
        <v>1.017</v>
      </c>
      <c r="L251" s="6">
        <v>1.017</v>
      </c>
      <c r="M251" s="6">
        <v>0.983</v>
      </c>
      <c r="N251" s="6">
        <v>60223.235</v>
      </c>
    </row>
    <row r="252">
      <c r="A252" s="5">
        <v>45984.864583333336</v>
      </c>
      <c r="B252" s="6">
        <v>50.985</v>
      </c>
      <c r="C252" s="6">
        <v>17.48</v>
      </c>
      <c r="D252" s="6">
        <v>31.567</v>
      </c>
      <c r="E252" s="6">
        <v>33.344</v>
      </c>
      <c r="F252" s="6">
        <v>12.645</v>
      </c>
      <c r="G252" s="6">
        <v>4.328</v>
      </c>
      <c r="H252" s="6">
        <v>7.867</v>
      </c>
      <c r="I252" s="6">
        <v>24.84</v>
      </c>
      <c r="J252" s="6">
        <v>1.008</v>
      </c>
      <c r="K252" s="6">
        <v>1.015</v>
      </c>
      <c r="L252" s="6">
        <v>1.017</v>
      </c>
      <c r="M252" s="6">
        <v>0.988</v>
      </c>
      <c r="N252" s="6">
        <v>60225.021</v>
      </c>
    </row>
    <row r="253">
      <c r="A253" s="5">
        <v>45984.868055555555</v>
      </c>
      <c r="B253" s="6">
        <v>43.531</v>
      </c>
      <c r="C253" s="6">
        <v>13.471</v>
      </c>
      <c r="D253" s="6">
        <v>31.342</v>
      </c>
      <c r="E253" s="6">
        <v>29.448</v>
      </c>
      <c r="F253" s="6">
        <v>10.833</v>
      </c>
      <c r="G253" s="6">
        <v>3.348</v>
      </c>
      <c r="H253" s="6">
        <v>7.832</v>
      </c>
      <c r="I253" s="6">
        <v>22.013</v>
      </c>
      <c r="J253" s="6">
        <v>1.009</v>
      </c>
      <c r="K253" s="6">
        <v>1.015</v>
      </c>
      <c r="L253" s="6">
        <v>1.018</v>
      </c>
      <c r="M253" s="6">
        <v>0.987</v>
      </c>
      <c r="N253" s="6">
        <v>60227.003</v>
      </c>
    </row>
    <row r="254">
      <c r="A254" s="5">
        <v>45984.87152777778</v>
      </c>
      <c r="B254" s="6">
        <v>46.333</v>
      </c>
      <c r="C254" s="6">
        <v>18.732</v>
      </c>
      <c r="D254" s="6">
        <v>35.479</v>
      </c>
      <c r="E254" s="6">
        <v>33.515</v>
      </c>
      <c r="F254" s="6">
        <v>11.579</v>
      </c>
      <c r="G254" s="6">
        <v>4.667</v>
      </c>
      <c r="H254" s="6">
        <v>8.891</v>
      </c>
      <c r="I254" s="6">
        <v>25.137</v>
      </c>
      <c r="J254" s="6">
        <v>1.006</v>
      </c>
      <c r="K254" s="6">
        <v>1.012</v>
      </c>
      <c r="L254" s="6">
        <v>1.016</v>
      </c>
      <c r="M254" s="6">
        <v>0.989</v>
      </c>
      <c r="N254" s="6">
        <v>60228.99</v>
      </c>
    </row>
    <row r="255">
      <c r="A255" s="5">
        <v>45984.875</v>
      </c>
      <c r="B255" s="6">
        <v>46.882</v>
      </c>
      <c r="C255" s="6">
        <v>13.118</v>
      </c>
      <c r="D255" s="6">
        <v>32.097</v>
      </c>
      <c r="E255" s="6">
        <v>30.699</v>
      </c>
      <c r="F255" s="6">
        <v>11.704</v>
      </c>
      <c r="G255" s="6">
        <v>3.276</v>
      </c>
      <c r="H255" s="6">
        <v>7.792</v>
      </c>
      <c r="I255" s="6">
        <v>22.772</v>
      </c>
      <c r="J255" s="6">
        <v>1.007</v>
      </c>
      <c r="K255" s="6">
        <v>1.01</v>
      </c>
      <c r="L255" s="6">
        <v>1.019</v>
      </c>
      <c r="M255" s="6">
        <v>0.988</v>
      </c>
      <c r="N255" s="6">
        <v>60230.98</v>
      </c>
    </row>
    <row r="256">
      <c r="A256" s="5">
        <v>45984.87847222222</v>
      </c>
      <c r="B256" s="6">
        <v>44.243</v>
      </c>
      <c r="C256" s="6">
        <v>13.196</v>
      </c>
      <c r="D256" s="6">
        <v>31.153</v>
      </c>
      <c r="E256" s="6">
        <v>29.53</v>
      </c>
      <c r="F256" s="6">
        <v>11.03</v>
      </c>
      <c r="G256" s="6">
        <v>3.293</v>
      </c>
      <c r="H256" s="6">
        <v>7.777</v>
      </c>
      <c r="I256" s="6">
        <v>22.1</v>
      </c>
      <c r="J256" s="6">
        <v>1.009</v>
      </c>
      <c r="K256" s="6">
        <v>1.01</v>
      </c>
      <c r="L256" s="6">
        <v>1.019</v>
      </c>
      <c r="M256" s="6">
        <v>0.987</v>
      </c>
      <c r="N256" s="6">
        <v>60232.771</v>
      </c>
    </row>
    <row r="257">
      <c r="A257" s="5">
        <v>45984.881944444445</v>
      </c>
      <c r="B257" s="6">
        <v>34.262</v>
      </c>
      <c r="C257" s="6">
        <v>13.503</v>
      </c>
      <c r="D257" s="6">
        <v>31.194</v>
      </c>
      <c r="E257" s="6">
        <v>26.32</v>
      </c>
      <c r="F257" s="6">
        <v>8.528</v>
      </c>
      <c r="G257" s="6">
        <v>3.358</v>
      </c>
      <c r="H257" s="6">
        <v>7.785</v>
      </c>
      <c r="I257" s="6">
        <v>19.671</v>
      </c>
      <c r="J257" s="6">
        <v>1.013</v>
      </c>
      <c r="K257" s="6">
        <v>1.013</v>
      </c>
      <c r="L257" s="6">
        <v>1.02</v>
      </c>
      <c r="M257" s="6">
        <v>0.984</v>
      </c>
      <c r="N257" s="6">
        <v>60234.501</v>
      </c>
    </row>
    <row r="258">
      <c r="A258" s="5">
        <v>45984.885416666664</v>
      </c>
      <c r="B258" s="6">
        <v>28.35</v>
      </c>
      <c r="C258" s="6">
        <v>10.924</v>
      </c>
      <c r="D258" s="6">
        <v>33.109</v>
      </c>
      <c r="E258" s="6">
        <v>24.128</v>
      </c>
      <c r="F258" s="6">
        <v>7.047</v>
      </c>
      <c r="G258" s="6">
        <v>2.687</v>
      </c>
      <c r="H258" s="6">
        <v>8.251</v>
      </c>
      <c r="I258" s="6">
        <v>17.985</v>
      </c>
      <c r="J258" s="6">
        <v>1.015</v>
      </c>
      <c r="K258" s="6">
        <v>1.024</v>
      </c>
      <c r="L258" s="6">
        <v>1.02</v>
      </c>
      <c r="M258" s="6">
        <v>0.982</v>
      </c>
      <c r="N258" s="6">
        <v>60236.105</v>
      </c>
    </row>
    <row r="259">
      <c r="A259" s="5">
        <v>45984.88888888889</v>
      </c>
      <c r="B259" s="6">
        <v>32.447</v>
      </c>
      <c r="C259" s="6">
        <v>10.322</v>
      </c>
      <c r="D259" s="6">
        <v>32.884</v>
      </c>
      <c r="E259" s="6">
        <v>25.218</v>
      </c>
      <c r="F259" s="6">
        <v>8.094</v>
      </c>
      <c r="G259" s="6">
        <v>2.551</v>
      </c>
      <c r="H259" s="6">
        <v>8.233</v>
      </c>
      <c r="I259" s="6">
        <v>18.878</v>
      </c>
      <c r="J259" s="6">
        <v>1.013</v>
      </c>
      <c r="K259" s="6">
        <v>1.022</v>
      </c>
      <c r="L259" s="6">
        <v>1.018</v>
      </c>
      <c r="M259" s="6">
        <v>0.984</v>
      </c>
      <c r="N259" s="6">
        <v>60237.635</v>
      </c>
    </row>
    <row r="260">
      <c r="A260" s="5">
        <v>45984.89236111111</v>
      </c>
      <c r="B260" s="6">
        <v>37.047</v>
      </c>
      <c r="C260" s="6">
        <v>10.655</v>
      </c>
      <c r="D260" s="6">
        <v>32.641</v>
      </c>
      <c r="E260" s="6">
        <v>26.781</v>
      </c>
      <c r="F260" s="6">
        <v>9.276</v>
      </c>
      <c r="G260" s="6">
        <v>2.637</v>
      </c>
      <c r="H260" s="6">
        <v>8.159</v>
      </c>
      <c r="I260" s="6">
        <v>20.072</v>
      </c>
      <c r="J260" s="6">
        <v>1.007</v>
      </c>
      <c r="K260" s="6">
        <v>1.021</v>
      </c>
      <c r="L260" s="6">
        <v>1.018</v>
      </c>
      <c r="M260" s="6">
        <v>0.987</v>
      </c>
      <c r="N260" s="6">
        <v>60239.295</v>
      </c>
    </row>
    <row r="261">
      <c r="A261" s="5">
        <v>45984.895833333336</v>
      </c>
      <c r="B261" s="6">
        <v>36.754</v>
      </c>
      <c r="C261" s="6">
        <v>10.299</v>
      </c>
      <c r="D261" s="6">
        <v>33.443</v>
      </c>
      <c r="E261" s="6">
        <v>26.832</v>
      </c>
      <c r="F261" s="6">
        <v>9.196</v>
      </c>
      <c r="G261" s="6">
        <v>2.554</v>
      </c>
      <c r="H261" s="6">
        <v>8.355</v>
      </c>
      <c r="I261" s="6">
        <v>20.105</v>
      </c>
      <c r="J261" s="6">
        <v>1.005</v>
      </c>
      <c r="K261" s="6">
        <v>1.018</v>
      </c>
      <c r="L261" s="6">
        <v>1.019</v>
      </c>
      <c r="M261" s="6">
        <v>0.987</v>
      </c>
      <c r="N261" s="6">
        <v>60240.969</v>
      </c>
    </row>
    <row r="262">
      <c r="A262" s="5">
        <v>45984.899305555555</v>
      </c>
      <c r="B262" s="6">
        <v>41.928</v>
      </c>
      <c r="C262" s="6">
        <v>10.787</v>
      </c>
      <c r="D262" s="6">
        <v>33.343</v>
      </c>
      <c r="E262" s="6">
        <v>28.686</v>
      </c>
      <c r="F262" s="6">
        <v>10.507</v>
      </c>
      <c r="G262" s="6">
        <v>2.683</v>
      </c>
      <c r="H262" s="6">
        <v>8.342</v>
      </c>
      <c r="I262" s="6">
        <v>21.532</v>
      </c>
      <c r="J262" s="6">
        <v>1.005</v>
      </c>
      <c r="K262" s="6">
        <v>1.017</v>
      </c>
      <c r="L262" s="6">
        <v>1.018</v>
      </c>
      <c r="M262" s="6">
        <v>0.989</v>
      </c>
      <c r="N262" s="6">
        <v>60242.719</v>
      </c>
    </row>
    <row r="263">
      <c r="A263" s="5">
        <v>45984.90277777778</v>
      </c>
      <c r="B263" s="6">
        <v>40.268</v>
      </c>
      <c r="C263" s="6">
        <v>10.674</v>
      </c>
      <c r="D263" s="6">
        <v>32.214</v>
      </c>
      <c r="E263" s="6">
        <v>27.719</v>
      </c>
      <c r="F263" s="6">
        <v>10.081</v>
      </c>
      <c r="G263" s="6">
        <v>2.649</v>
      </c>
      <c r="H263" s="6">
        <v>8.037</v>
      </c>
      <c r="I263" s="6">
        <v>20.767</v>
      </c>
      <c r="J263" s="6">
        <v>1.005</v>
      </c>
      <c r="K263" s="6">
        <v>1.018</v>
      </c>
      <c r="L263" s="6">
        <v>1.018</v>
      </c>
      <c r="M263" s="6">
        <v>0.988</v>
      </c>
      <c r="N263" s="6">
        <v>60244.435</v>
      </c>
    </row>
    <row r="264">
      <c r="A264" s="5">
        <v>45984.90625</v>
      </c>
      <c r="B264" s="6">
        <v>30.262</v>
      </c>
      <c r="C264" s="6">
        <v>10.72</v>
      </c>
      <c r="D264" s="6">
        <v>28.391</v>
      </c>
      <c r="E264" s="6">
        <v>23.124</v>
      </c>
      <c r="F264" s="6">
        <v>7.56</v>
      </c>
      <c r="G264" s="6">
        <v>2.647</v>
      </c>
      <c r="H264" s="6">
        <v>7.072</v>
      </c>
      <c r="I264" s="6">
        <v>17.279</v>
      </c>
      <c r="J264" s="6">
        <v>1.008</v>
      </c>
      <c r="K264" s="6">
        <v>1.02</v>
      </c>
      <c r="L264" s="6">
        <v>1.02</v>
      </c>
      <c r="M264" s="6">
        <v>0.985</v>
      </c>
      <c r="N264" s="6">
        <v>60246.044</v>
      </c>
    </row>
    <row r="265">
      <c r="A265" s="5">
        <v>45984.90972222222</v>
      </c>
      <c r="B265" s="6">
        <v>38.625</v>
      </c>
      <c r="C265" s="6">
        <v>10.923</v>
      </c>
      <c r="D265" s="6">
        <v>28.346</v>
      </c>
      <c r="E265" s="6">
        <v>25.965</v>
      </c>
      <c r="F265" s="6">
        <v>9.65</v>
      </c>
      <c r="G265" s="6">
        <v>2.714</v>
      </c>
      <c r="H265" s="6">
        <v>7.085</v>
      </c>
      <c r="I265" s="6">
        <v>19.449</v>
      </c>
      <c r="J265" s="6">
        <v>1.008</v>
      </c>
      <c r="K265" s="6">
        <v>1.017</v>
      </c>
      <c r="L265" s="6">
        <v>1.02</v>
      </c>
      <c r="M265" s="6">
        <v>0.986</v>
      </c>
      <c r="N265" s="6">
        <v>60247.551</v>
      </c>
    </row>
    <row r="266">
      <c r="A266" s="5">
        <v>45984.913194444445</v>
      </c>
      <c r="B266" s="6">
        <v>33.67</v>
      </c>
      <c r="C266" s="6">
        <v>10.885</v>
      </c>
      <c r="D266" s="6">
        <v>28.279</v>
      </c>
      <c r="E266" s="6">
        <v>24.278</v>
      </c>
      <c r="F266" s="6">
        <v>8.41</v>
      </c>
      <c r="G266" s="6">
        <v>2.703</v>
      </c>
      <c r="H266" s="6">
        <v>7.053</v>
      </c>
      <c r="I266" s="6">
        <v>18.166</v>
      </c>
      <c r="J266" s="6">
        <v>1.009</v>
      </c>
      <c r="K266" s="6">
        <v>1.019</v>
      </c>
      <c r="L266" s="6">
        <v>1.019</v>
      </c>
      <c r="M266" s="6">
        <v>0.985</v>
      </c>
      <c r="N266" s="6">
        <v>60249.087</v>
      </c>
    </row>
    <row r="267">
      <c r="A267" s="5">
        <v>45984.916666666664</v>
      </c>
      <c r="B267" s="6">
        <v>34.883</v>
      </c>
      <c r="C267" s="6">
        <v>10.826</v>
      </c>
      <c r="D267" s="6">
        <v>27.781</v>
      </c>
      <c r="E267" s="6">
        <v>24.497</v>
      </c>
      <c r="F267" s="6">
        <v>8.748</v>
      </c>
      <c r="G267" s="6">
        <v>2.682</v>
      </c>
      <c r="H267" s="6">
        <v>6.941</v>
      </c>
      <c r="I267" s="6">
        <v>18.371</v>
      </c>
      <c r="J267" s="6">
        <v>1.007</v>
      </c>
      <c r="K267" s="6">
        <v>1.023</v>
      </c>
      <c r="L267" s="6">
        <v>1.019</v>
      </c>
      <c r="M267" s="6">
        <v>0.986</v>
      </c>
      <c r="N267" s="6">
        <v>60250.596</v>
      </c>
    </row>
    <row r="268">
      <c r="A268" s="5">
        <v>45984.92013888889</v>
      </c>
      <c r="B268" s="6">
        <v>34.614</v>
      </c>
      <c r="C268" s="6">
        <v>11.438</v>
      </c>
      <c r="D268" s="6">
        <v>27.889</v>
      </c>
      <c r="E268" s="6">
        <v>24.647</v>
      </c>
      <c r="F268" s="6">
        <v>8.649</v>
      </c>
      <c r="G268" s="6">
        <v>2.82</v>
      </c>
      <c r="H268" s="6">
        <v>6.986</v>
      </c>
      <c r="I268" s="6">
        <v>18.455</v>
      </c>
      <c r="J268" s="6">
        <v>1.007</v>
      </c>
      <c r="K268" s="6">
        <v>1.024</v>
      </c>
      <c r="L268" s="6">
        <v>1.017</v>
      </c>
      <c r="M268" s="6">
        <v>0.987</v>
      </c>
      <c r="N268" s="6">
        <v>60252.118</v>
      </c>
    </row>
    <row r="269">
      <c r="A269" s="5">
        <v>45984.92361111111</v>
      </c>
      <c r="B269" s="6">
        <v>34.173</v>
      </c>
      <c r="C269" s="6">
        <v>11.94</v>
      </c>
      <c r="D269" s="6">
        <v>27.774</v>
      </c>
      <c r="E269" s="6">
        <v>24.629</v>
      </c>
      <c r="F269" s="6">
        <v>8.547</v>
      </c>
      <c r="G269" s="6">
        <v>2.954</v>
      </c>
      <c r="H269" s="6">
        <v>6.948</v>
      </c>
      <c r="I269" s="6">
        <v>18.449</v>
      </c>
      <c r="J269" s="6">
        <v>1.007</v>
      </c>
      <c r="K269" s="6">
        <v>1.021</v>
      </c>
      <c r="L269" s="6">
        <v>1.017</v>
      </c>
      <c r="M269" s="6">
        <v>0.987</v>
      </c>
      <c r="N269" s="6">
        <v>60253.654</v>
      </c>
    </row>
    <row r="270">
      <c r="A270" s="5">
        <v>45984.927083333336</v>
      </c>
      <c r="B270" s="6">
        <v>37.041</v>
      </c>
      <c r="C270" s="6">
        <v>15.4</v>
      </c>
      <c r="D270" s="6">
        <v>27.704</v>
      </c>
      <c r="E270" s="6">
        <v>26.715</v>
      </c>
      <c r="F270" s="6">
        <v>9.273</v>
      </c>
      <c r="G270" s="6">
        <v>3.831</v>
      </c>
      <c r="H270" s="6">
        <v>6.929</v>
      </c>
      <c r="I270" s="6">
        <v>20.033</v>
      </c>
      <c r="J270" s="6">
        <v>1.007</v>
      </c>
      <c r="K270" s="6">
        <v>1.017</v>
      </c>
      <c r="L270" s="6">
        <v>1.019</v>
      </c>
      <c r="M270" s="6">
        <v>0.987</v>
      </c>
      <c r="N270" s="6">
        <v>60255.191</v>
      </c>
    </row>
    <row r="271">
      <c r="A271" s="5">
        <v>45984.930555555555</v>
      </c>
      <c r="B271" s="6">
        <v>33.688</v>
      </c>
      <c r="C271" s="6">
        <v>14.605</v>
      </c>
      <c r="D271" s="6">
        <v>27.617</v>
      </c>
      <c r="E271" s="6">
        <v>25.304</v>
      </c>
      <c r="F271" s="6">
        <v>8.358</v>
      </c>
      <c r="G271" s="6">
        <v>3.643</v>
      </c>
      <c r="H271" s="6">
        <v>6.905</v>
      </c>
      <c r="I271" s="6">
        <v>18.906</v>
      </c>
      <c r="J271" s="6">
        <v>1.016</v>
      </c>
      <c r="K271" s="6">
        <v>1.014</v>
      </c>
      <c r="L271" s="6">
        <v>1.019</v>
      </c>
      <c r="M271" s="6">
        <v>0.983</v>
      </c>
      <c r="N271" s="6">
        <v>60256.794</v>
      </c>
    </row>
    <row r="272">
      <c r="A272" s="5">
        <v>45984.93402777778</v>
      </c>
      <c r="B272" s="6">
        <v>29.899</v>
      </c>
      <c r="C272" s="6">
        <v>11.851</v>
      </c>
      <c r="D272" s="6">
        <v>28.297</v>
      </c>
      <c r="E272" s="6">
        <v>23.349</v>
      </c>
      <c r="F272" s="6">
        <v>7.405</v>
      </c>
      <c r="G272" s="6">
        <v>2.927</v>
      </c>
      <c r="H272" s="6">
        <v>7.068</v>
      </c>
      <c r="I272" s="6">
        <v>17.4</v>
      </c>
      <c r="J272" s="6">
        <v>1.018</v>
      </c>
      <c r="K272" s="6">
        <v>1.023</v>
      </c>
      <c r="L272" s="6">
        <v>1.019</v>
      </c>
      <c r="M272" s="6">
        <v>0.981</v>
      </c>
      <c r="N272" s="6">
        <v>60258.223</v>
      </c>
    </row>
    <row r="273">
      <c r="A273" s="5">
        <v>45984.9375</v>
      </c>
      <c r="B273" s="6">
        <v>24.912</v>
      </c>
      <c r="C273" s="6">
        <v>11.575</v>
      </c>
      <c r="D273" s="6">
        <v>34.399</v>
      </c>
      <c r="E273" s="6">
        <v>23.629</v>
      </c>
      <c r="F273" s="6">
        <v>6.165</v>
      </c>
      <c r="G273" s="6">
        <v>2.863</v>
      </c>
      <c r="H273" s="6">
        <v>8.61</v>
      </c>
      <c r="I273" s="6">
        <v>17.638</v>
      </c>
      <c r="J273" s="6">
        <v>1.02</v>
      </c>
      <c r="K273" s="6">
        <v>1.023</v>
      </c>
      <c r="L273" s="6">
        <v>1.014</v>
      </c>
      <c r="M273" s="6">
        <v>0.982</v>
      </c>
      <c r="N273" s="6">
        <v>60259.595</v>
      </c>
    </row>
    <row r="274">
      <c r="A274" s="5">
        <v>45984.94097222222</v>
      </c>
      <c r="B274" s="6">
        <v>28.501</v>
      </c>
      <c r="C274" s="6">
        <v>12.099</v>
      </c>
      <c r="D274" s="6">
        <v>28.518</v>
      </c>
      <c r="E274" s="6">
        <v>23.039</v>
      </c>
      <c r="F274" s="6">
        <v>7.071</v>
      </c>
      <c r="G274" s="6">
        <v>2.987</v>
      </c>
      <c r="H274" s="6">
        <v>7.12</v>
      </c>
      <c r="I274" s="6">
        <v>17.178</v>
      </c>
      <c r="J274" s="6">
        <v>1.017</v>
      </c>
      <c r="K274" s="6">
        <v>1.023</v>
      </c>
      <c r="L274" s="6">
        <v>1.02</v>
      </c>
      <c r="M274" s="6">
        <v>0.981</v>
      </c>
      <c r="N274" s="6">
        <v>60261.021</v>
      </c>
    </row>
    <row r="275">
      <c r="A275" s="5">
        <v>45984.944444444445</v>
      </c>
      <c r="B275" s="6">
        <v>26.434</v>
      </c>
      <c r="C275" s="6">
        <v>11.999</v>
      </c>
      <c r="D275" s="6">
        <v>28.426</v>
      </c>
      <c r="E275" s="6">
        <v>22.286</v>
      </c>
      <c r="F275" s="6">
        <v>6.56</v>
      </c>
      <c r="G275" s="6">
        <v>2.969</v>
      </c>
      <c r="H275" s="6">
        <v>7.108</v>
      </c>
      <c r="I275" s="6">
        <v>16.637</v>
      </c>
      <c r="J275" s="6">
        <v>1.018</v>
      </c>
      <c r="K275" s="6">
        <v>1.024</v>
      </c>
      <c r="L275" s="6">
        <v>1.02</v>
      </c>
      <c r="M275" s="6">
        <v>0.98</v>
      </c>
      <c r="N275" s="6">
        <v>60262.402</v>
      </c>
    </row>
    <row r="276">
      <c r="A276" s="5">
        <v>45984.947916666664</v>
      </c>
      <c r="B276" s="6">
        <v>21.591</v>
      </c>
      <c r="C276" s="6">
        <v>12.044</v>
      </c>
      <c r="D276" s="6">
        <v>28.126</v>
      </c>
      <c r="E276" s="6">
        <v>20.587</v>
      </c>
      <c r="F276" s="6">
        <v>5.333</v>
      </c>
      <c r="G276" s="6">
        <v>2.964</v>
      </c>
      <c r="H276" s="6">
        <v>7.011</v>
      </c>
      <c r="I276" s="6">
        <v>15.308</v>
      </c>
      <c r="J276" s="6">
        <v>1.022</v>
      </c>
      <c r="K276" s="6">
        <v>1.026</v>
      </c>
      <c r="L276" s="6">
        <v>1.021</v>
      </c>
      <c r="M276" s="6">
        <v>0.978</v>
      </c>
      <c r="N276" s="6">
        <v>60263.699</v>
      </c>
    </row>
    <row r="277">
      <c r="A277" s="5">
        <v>45984.95138888889</v>
      </c>
      <c r="B277" s="6">
        <v>25.875</v>
      </c>
      <c r="C277" s="6">
        <v>11.958</v>
      </c>
      <c r="D277" s="6">
        <v>27.448</v>
      </c>
      <c r="E277" s="6">
        <v>21.76</v>
      </c>
      <c r="F277" s="6">
        <v>6.423</v>
      </c>
      <c r="G277" s="6">
        <v>2.953</v>
      </c>
      <c r="H277" s="6">
        <v>6.848</v>
      </c>
      <c r="I277" s="6">
        <v>16.224</v>
      </c>
      <c r="J277" s="6">
        <v>1.018</v>
      </c>
      <c r="K277" s="6">
        <v>1.024</v>
      </c>
      <c r="L277" s="6">
        <v>1.021</v>
      </c>
      <c r="M277" s="6">
        <v>0.98</v>
      </c>
      <c r="N277" s="6">
        <v>60265.003</v>
      </c>
    </row>
    <row r="278">
      <c r="A278" s="5">
        <v>45984.95486111111</v>
      </c>
      <c r="B278" s="6">
        <v>21.156</v>
      </c>
      <c r="C278" s="6">
        <v>12.102</v>
      </c>
      <c r="D278" s="6">
        <v>27.797</v>
      </c>
      <c r="E278" s="6">
        <v>20.352</v>
      </c>
      <c r="F278" s="6">
        <v>5.242</v>
      </c>
      <c r="G278" s="6">
        <v>2.988</v>
      </c>
      <c r="H278" s="6">
        <v>6.931</v>
      </c>
      <c r="I278" s="6">
        <v>15.161</v>
      </c>
      <c r="J278" s="6">
        <v>1.021</v>
      </c>
      <c r="K278" s="6">
        <v>1.026</v>
      </c>
      <c r="L278" s="6">
        <v>1.021</v>
      </c>
      <c r="M278" s="6">
        <v>0.978</v>
      </c>
      <c r="N278" s="6">
        <v>60266.38</v>
      </c>
    </row>
    <row r="279">
      <c r="A279" s="5">
        <v>45984.958333333336</v>
      </c>
      <c r="B279" s="6">
        <v>30.099</v>
      </c>
      <c r="C279" s="6">
        <v>12.044</v>
      </c>
      <c r="D279" s="6">
        <v>27.811</v>
      </c>
      <c r="E279" s="6">
        <v>23.318</v>
      </c>
      <c r="F279" s="6">
        <v>7.513</v>
      </c>
      <c r="G279" s="6">
        <v>2.985</v>
      </c>
      <c r="H279" s="6">
        <v>6.952</v>
      </c>
      <c r="I279" s="6">
        <v>17.45</v>
      </c>
      <c r="J279" s="6">
        <v>1.014</v>
      </c>
      <c r="K279" s="6">
        <v>1.023</v>
      </c>
      <c r="L279" s="6">
        <v>1.022</v>
      </c>
      <c r="M279" s="6">
        <v>0.981</v>
      </c>
      <c r="N279" s="6">
        <v>60267.771</v>
      </c>
    </row>
    <row r="280">
      <c r="A280" s="5">
        <v>45984.961805555555</v>
      </c>
      <c r="B280" s="6">
        <v>29.554</v>
      </c>
      <c r="C280" s="6">
        <v>12.19</v>
      </c>
      <c r="D280" s="6">
        <v>27.481</v>
      </c>
      <c r="E280" s="6">
        <v>23.075</v>
      </c>
      <c r="F280" s="6">
        <v>7.355</v>
      </c>
      <c r="G280" s="6">
        <v>3.013</v>
      </c>
      <c r="H280" s="6">
        <v>6.855</v>
      </c>
      <c r="I280" s="6">
        <v>17.223</v>
      </c>
      <c r="J280" s="6">
        <v>1.015</v>
      </c>
      <c r="K280" s="6">
        <v>1.025</v>
      </c>
      <c r="L280" s="6">
        <v>1.021</v>
      </c>
      <c r="M280" s="6">
        <v>0.981</v>
      </c>
      <c r="N280" s="6">
        <v>60269.21</v>
      </c>
    </row>
    <row r="281">
      <c r="A281" s="5">
        <v>45984.96527777778</v>
      </c>
      <c r="B281" s="6">
        <v>29.956</v>
      </c>
      <c r="C281" s="6">
        <v>12.108</v>
      </c>
      <c r="D281" s="6">
        <v>27.417</v>
      </c>
      <c r="E281" s="6">
        <v>23.16</v>
      </c>
      <c r="F281" s="6">
        <v>7.468</v>
      </c>
      <c r="G281" s="6">
        <v>2.995</v>
      </c>
      <c r="H281" s="6">
        <v>6.856</v>
      </c>
      <c r="I281" s="6">
        <v>17.319</v>
      </c>
      <c r="J281" s="6">
        <v>1.015</v>
      </c>
      <c r="K281" s="6">
        <v>1.025</v>
      </c>
      <c r="L281" s="6">
        <v>1.021</v>
      </c>
      <c r="M281" s="6">
        <v>0.981</v>
      </c>
      <c r="N281" s="6">
        <v>60270.654</v>
      </c>
    </row>
    <row r="282">
      <c r="A282" s="5">
        <v>45984.96875</v>
      </c>
      <c r="B282" s="6">
        <v>31.805</v>
      </c>
      <c r="C282" s="6">
        <v>11.917</v>
      </c>
      <c r="D282" s="6">
        <v>26.79</v>
      </c>
      <c r="E282" s="6">
        <v>23.504</v>
      </c>
      <c r="F282" s="6">
        <v>7.929</v>
      </c>
      <c r="G282" s="6">
        <v>2.953</v>
      </c>
      <c r="H282" s="6">
        <v>6.69</v>
      </c>
      <c r="I282" s="6">
        <v>17.572</v>
      </c>
      <c r="J282" s="6">
        <v>1.014</v>
      </c>
      <c r="K282" s="6">
        <v>1.023</v>
      </c>
      <c r="L282" s="6">
        <v>1.021</v>
      </c>
      <c r="M282" s="6">
        <v>0.982</v>
      </c>
      <c r="N282" s="6">
        <v>60272.092</v>
      </c>
    </row>
    <row r="283">
      <c r="A283" s="5">
        <v>45984.97222222222</v>
      </c>
      <c r="B283" s="6">
        <v>27.922</v>
      </c>
      <c r="C283" s="6">
        <v>11.898</v>
      </c>
      <c r="D283" s="6">
        <v>27.246</v>
      </c>
      <c r="E283" s="6">
        <v>22.355</v>
      </c>
      <c r="F283" s="6">
        <v>6.939</v>
      </c>
      <c r="G283" s="6">
        <v>2.945</v>
      </c>
      <c r="H283" s="6">
        <v>6.821</v>
      </c>
      <c r="I283" s="6">
        <v>16.705</v>
      </c>
      <c r="J283" s="6">
        <v>1.018</v>
      </c>
      <c r="K283" s="6">
        <v>1.024</v>
      </c>
      <c r="L283" s="6">
        <v>1.02</v>
      </c>
      <c r="M283" s="6">
        <v>0.98</v>
      </c>
      <c r="N283" s="6">
        <v>60273.498</v>
      </c>
    </row>
    <row r="284">
      <c r="A284" s="5">
        <v>45984.975694444445</v>
      </c>
      <c r="B284" s="6">
        <v>21.432</v>
      </c>
      <c r="C284" s="6">
        <v>11.978</v>
      </c>
      <c r="D284" s="6">
        <v>26.947</v>
      </c>
      <c r="E284" s="6">
        <v>20.119</v>
      </c>
      <c r="F284" s="6">
        <v>5.32</v>
      </c>
      <c r="G284" s="6">
        <v>2.962</v>
      </c>
      <c r="H284" s="6">
        <v>6.747</v>
      </c>
      <c r="I284" s="6">
        <v>15.029</v>
      </c>
      <c r="J284" s="6">
        <v>1.021</v>
      </c>
      <c r="K284" s="6">
        <v>1.026</v>
      </c>
      <c r="L284" s="6">
        <v>1.02</v>
      </c>
      <c r="M284" s="6">
        <v>0.978</v>
      </c>
      <c r="N284" s="6">
        <v>60274.855</v>
      </c>
    </row>
    <row r="285">
      <c r="A285" s="5">
        <v>45984.979166666664</v>
      </c>
      <c r="B285" s="6">
        <v>20.885</v>
      </c>
      <c r="C285" s="6">
        <v>11.975</v>
      </c>
      <c r="D285" s="6">
        <v>26.91</v>
      </c>
      <c r="E285" s="6">
        <v>19.924</v>
      </c>
      <c r="F285" s="6">
        <v>5.162</v>
      </c>
      <c r="G285" s="6">
        <v>2.965</v>
      </c>
      <c r="H285" s="6">
        <v>6.724</v>
      </c>
      <c r="I285" s="6">
        <v>14.851</v>
      </c>
      <c r="J285" s="6">
        <v>1.025</v>
      </c>
      <c r="K285" s="6">
        <v>1.026</v>
      </c>
      <c r="L285" s="6">
        <v>1.021</v>
      </c>
      <c r="M285" s="6">
        <v>0.976</v>
      </c>
      <c r="N285" s="6">
        <v>60276.094</v>
      </c>
    </row>
    <row r="286">
      <c r="A286" s="5">
        <v>45984.98263888889</v>
      </c>
      <c r="B286" s="6">
        <v>21.131</v>
      </c>
      <c r="C286" s="6">
        <v>11.892</v>
      </c>
      <c r="D286" s="6">
        <v>26.848</v>
      </c>
      <c r="E286" s="6">
        <v>19.957</v>
      </c>
      <c r="F286" s="6">
        <v>5.217</v>
      </c>
      <c r="G286" s="6">
        <v>2.94</v>
      </c>
      <c r="H286" s="6">
        <v>6.732</v>
      </c>
      <c r="I286" s="6">
        <v>14.889</v>
      </c>
      <c r="J286" s="6">
        <v>1.027</v>
      </c>
      <c r="K286" s="6">
        <v>1.026</v>
      </c>
      <c r="L286" s="6">
        <v>1.021</v>
      </c>
      <c r="M286" s="6">
        <v>0.976</v>
      </c>
      <c r="N286" s="6">
        <v>60277.405</v>
      </c>
    </row>
    <row r="287">
      <c r="A287" s="5">
        <v>45984.98611111111</v>
      </c>
      <c r="B287" s="6">
        <v>25.239</v>
      </c>
      <c r="C287" s="6">
        <v>11.743</v>
      </c>
      <c r="D287" s="6">
        <v>26.607</v>
      </c>
      <c r="E287" s="6">
        <v>21.196</v>
      </c>
      <c r="F287" s="6">
        <v>6.269</v>
      </c>
      <c r="G287" s="6">
        <v>2.905</v>
      </c>
      <c r="H287" s="6">
        <v>6.656</v>
      </c>
      <c r="I287" s="6">
        <v>15.83</v>
      </c>
      <c r="J287" s="6">
        <v>1.021</v>
      </c>
      <c r="K287" s="6">
        <v>1.025</v>
      </c>
      <c r="L287" s="6">
        <v>1.022</v>
      </c>
      <c r="M287" s="6">
        <v>0.978</v>
      </c>
      <c r="N287" s="6">
        <v>60278.698</v>
      </c>
    </row>
    <row r="288">
      <c r="A288" s="5">
        <v>45984.989583333336</v>
      </c>
      <c r="B288" s="6">
        <v>21.593</v>
      </c>
      <c r="C288" s="6">
        <v>11.545</v>
      </c>
      <c r="D288" s="6">
        <v>26.717</v>
      </c>
      <c r="E288" s="6">
        <v>19.952</v>
      </c>
      <c r="F288" s="6">
        <v>5.35</v>
      </c>
      <c r="G288" s="6">
        <v>2.859</v>
      </c>
      <c r="H288" s="6">
        <v>6.713</v>
      </c>
      <c r="I288" s="6">
        <v>14.922</v>
      </c>
      <c r="J288" s="6">
        <v>1.024</v>
      </c>
      <c r="K288" s="6">
        <v>1.027</v>
      </c>
      <c r="L288" s="6">
        <v>1.02</v>
      </c>
      <c r="M288" s="6">
        <v>0.977</v>
      </c>
      <c r="N288" s="6">
        <v>60280.017</v>
      </c>
    </row>
    <row r="289">
      <c r="A289" s="5">
        <v>45984.993055555555</v>
      </c>
      <c r="B289" s="6">
        <v>25.132</v>
      </c>
      <c r="C289" s="6">
        <v>11.334</v>
      </c>
      <c r="D289" s="6">
        <v>26.19</v>
      </c>
      <c r="E289" s="6">
        <v>20.885</v>
      </c>
      <c r="F289" s="6">
        <v>6.257</v>
      </c>
      <c r="G289" s="6">
        <v>2.804</v>
      </c>
      <c r="H289" s="6">
        <v>6.558</v>
      </c>
      <c r="I289" s="6">
        <v>15.619</v>
      </c>
      <c r="J289" s="6">
        <v>1.02</v>
      </c>
      <c r="K289" s="6">
        <v>1.027</v>
      </c>
      <c r="L289" s="6">
        <v>1.02</v>
      </c>
      <c r="M289" s="6">
        <v>0.979</v>
      </c>
      <c r="N289" s="6">
        <v>60281.281</v>
      </c>
    </row>
    <row r="290">
      <c r="A290" s="5">
        <v>45984.99652777778</v>
      </c>
      <c r="B290" s="6">
        <v>25.291</v>
      </c>
      <c r="C290" s="6">
        <v>11.155</v>
      </c>
      <c r="D290" s="6">
        <v>25.733</v>
      </c>
      <c r="E290" s="6">
        <v>20.726</v>
      </c>
      <c r="F290" s="6">
        <v>6.288</v>
      </c>
      <c r="G290" s="6">
        <v>2.763</v>
      </c>
      <c r="H290" s="6">
        <v>6.446</v>
      </c>
      <c r="I290" s="6">
        <v>15.497</v>
      </c>
      <c r="J290" s="6">
        <v>1.02</v>
      </c>
      <c r="K290" s="6">
        <v>1.027</v>
      </c>
      <c r="L290" s="6">
        <v>1.022</v>
      </c>
      <c r="M290" s="6">
        <v>0.978</v>
      </c>
      <c r="N290" s="6">
        <v>60282.587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4.808</v>
      </c>
      <c r="C2" s="4">
        <f t="shared" si="1"/>
        <v>4.231</v>
      </c>
      <c r="D2" s="4">
        <f t="shared" si="1"/>
        <v>11.625</v>
      </c>
      <c r="E2" s="4">
        <f t="shared" si="1"/>
        <v>9.206</v>
      </c>
      <c r="F2" s="4">
        <f t="shared" si="1"/>
        <v>0.917</v>
      </c>
      <c r="G2" s="4">
        <f t="shared" si="1"/>
        <v>0.951</v>
      </c>
      <c r="H2" s="4">
        <f t="shared" si="1"/>
        <v>2.956</v>
      </c>
      <c r="I2" s="4">
        <f t="shared" si="1"/>
        <v>6.533</v>
      </c>
      <c r="J2" s="4">
        <f t="shared" si="1"/>
        <v>0.771</v>
      </c>
      <c r="K2" s="4">
        <f t="shared" si="1"/>
        <v>0.944</v>
      </c>
      <c r="L2" s="4">
        <f t="shared" si="1"/>
        <v>0.937</v>
      </c>
      <c r="M2" s="4">
        <f t="shared" si="1"/>
        <v>0.924</v>
      </c>
      <c r="N2" s="4">
        <f t="shared" si="1"/>
        <v>57333.598</v>
      </c>
    </row>
    <row r="3">
      <c r="A3" s="3" t="s">
        <v>10</v>
      </c>
      <c r="B3" s="4">
        <f t="shared" ref="B3:N3" si="2">ROUND(MAX(B5:B1000), 3)</f>
        <v>36.449</v>
      </c>
      <c r="C3" s="4">
        <f t="shared" si="2"/>
        <v>39.11</v>
      </c>
      <c r="D3" s="4">
        <f t="shared" si="2"/>
        <v>58.12</v>
      </c>
      <c r="E3" s="4">
        <f t="shared" si="2"/>
        <v>42.232</v>
      </c>
      <c r="F3" s="4">
        <f t="shared" si="2"/>
        <v>8.569</v>
      </c>
      <c r="G3" s="4">
        <f t="shared" si="2"/>
        <v>9.64</v>
      </c>
      <c r="H3" s="4">
        <f t="shared" si="2"/>
        <v>14.352</v>
      </c>
      <c r="I3" s="4">
        <f t="shared" si="2"/>
        <v>31.352</v>
      </c>
      <c r="J3" s="4">
        <f t="shared" si="2"/>
        <v>0.988</v>
      </c>
      <c r="K3" s="4">
        <f t="shared" si="2"/>
        <v>1.1</v>
      </c>
      <c r="L3" s="4">
        <f t="shared" si="2"/>
        <v>1.007</v>
      </c>
      <c r="M3" s="4">
        <f t="shared" si="2"/>
        <v>0.995</v>
      </c>
      <c r="N3" s="4">
        <f t="shared" si="2"/>
        <v>57780.413</v>
      </c>
    </row>
    <row r="4">
      <c r="A4" s="3" t="s">
        <v>11</v>
      </c>
      <c r="B4" s="4">
        <f t="shared" ref="B4:N4" si="3">ROUND(AVERAGE(B5:B1000), 3)</f>
        <v>19.893</v>
      </c>
      <c r="C4" s="4">
        <f t="shared" si="3"/>
        <v>22.013</v>
      </c>
      <c r="D4" s="4">
        <f t="shared" si="3"/>
        <v>34.337</v>
      </c>
      <c r="E4" s="4">
        <f t="shared" si="3"/>
        <v>25.414</v>
      </c>
      <c r="F4" s="4">
        <f t="shared" si="3"/>
        <v>4.756</v>
      </c>
      <c r="G4" s="4">
        <f t="shared" si="3"/>
        <v>5.433</v>
      </c>
      <c r="H4" s="4">
        <f t="shared" si="3"/>
        <v>8.606</v>
      </c>
      <c r="I4" s="4">
        <f t="shared" si="3"/>
        <v>18.795</v>
      </c>
      <c r="J4" s="4">
        <f t="shared" si="3"/>
        <v>0.95</v>
      </c>
      <c r="K4" s="4">
        <f t="shared" si="3"/>
        <v>0.992</v>
      </c>
      <c r="L4" s="4">
        <f t="shared" si="3"/>
        <v>0.994</v>
      </c>
      <c r="M4" s="4">
        <f t="shared" si="3"/>
        <v>0.98</v>
      </c>
      <c r="N4" s="4">
        <f t="shared" si="3"/>
        <v>57569.396</v>
      </c>
    </row>
    <row r="5">
      <c r="A5" s="5">
        <v>45984.0</v>
      </c>
      <c r="B5" s="6">
        <v>33.426</v>
      </c>
      <c r="C5" s="6">
        <v>36.735</v>
      </c>
      <c r="D5" s="6">
        <v>55.777</v>
      </c>
      <c r="E5" s="6">
        <v>41.98</v>
      </c>
      <c r="F5" s="6">
        <v>7.995</v>
      </c>
      <c r="G5" s="6">
        <v>9.079</v>
      </c>
      <c r="H5" s="6">
        <v>14.107</v>
      </c>
      <c r="I5" s="6">
        <v>31.181</v>
      </c>
      <c r="J5" s="6">
        <v>0.943</v>
      </c>
      <c r="K5" s="6">
        <v>0.972</v>
      </c>
      <c r="L5" s="6">
        <v>0.986</v>
      </c>
      <c r="M5" s="6">
        <v>0.97</v>
      </c>
      <c r="N5" s="6">
        <v>57333.598</v>
      </c>
    </row>
    <row r="6">
      <c r="A6" s="5">
        <v>45984.00347222222</v>
      </c>
      <c r="B6" s="6">
        <v>33.411</v>
      </c>
      <c r="C6" s="6">
        <v>36.734</v>
      </c>
      <c r="D6" s="6">
        <v>55.431</v>
      </c>
      <c r="E6" s="6">
        <v>41.859</v>
      </c>
      <c r="F6" s="6">
        <v>7.961</v>
      </c>
      <c r="G6" s="6">
        <v>9.052</v>
      </c>
      <c r="H6" s="6">
        <v>13.955</v>
      </c>
      <c r="I6" s="6">
        <v>30.968</v>
      </c>
      <c r="J6" s="6">
        <v>0.942</v>
      </c>
      <c r="K6" s="6">
        <v>0.971</v>
      </c>
      <c r="L6" s="6">
        <v>0.986</v>
      </c>
      <c r="M6" s="6">
        <v>0.97</v>
      </c>
      <c r="N6" s="6">
        <v>57336.179</v>
      </c>
    </row>
    <row r="7">
      <c r="A7" s="5">
        <v>45984.006944444445</v>
      </c>
      <c r="B7" s="6">
        <v>34.005</v>
      </c>
      <c r="C7" s="6">
        <v>36.873</v>
      </c>
      <c r="D7" s="6">
        <v>55.695</v>
      </c>
      <c r="E7" s="6">
        <v>42.191</v>
      </c>
      <c r="F7" s="6">
        <v>8.135</v>
      </c>
      <c r="G7" s="6">
        <v>9.135</v>
      </c>
      <c r="H7" s="6">
        <v>14.082</v>
      </c>
      <c r="I7" s="6">
        <v>31.352</v>
      </c>
      <c r="J7" s="6">
        <v>0.94</v>
      </c>
      <c r="K7" s="6">
        <v>0.971</v>
      </c>
      <c r="L7" s="6">
        <v>0.986</v>
      </c>
      <c r="M7" s="6">
        <v>0.969</v>
      </c>
      <c r="N7" s="6">
        <v>57338.772</v>
      </c>
    </row>
    <row r="8">
      <c r="A8" s="5">
        <v>45984.010416666664</v>
      </c>
      <c r="B8" s="6">
        <v>24.59</v>
      </c>
      <c r="C8" s="6">
        <v>27.75</v>
      </c>
      <c r="D8" s="6">
        <v>46.857</v>
      </c>
      <c r="E8" s="6">
        <v>33.065</v>
      </c>
      <c r="F8" s="6">
        <v>6.147</v>
      </c>
      <c r="G8" s="6">
        <v>7.059</v>
      </c>
      <c r="H8" s="6">
        <v>11.986</v>
      </c>
      <c r="I8" s="6">
        <v>25.192</v>
      </c>
      <c r="J8" s="6">
        <v>0.98</v>
      </c>
      <c r="K8" s="6">
        <v>0.996</v>
      </c>
      <c r="L8" s="6">
        <v>0.999</v>
      </c>
      <c r="M8" s="6">
        <v>0.993</v>
      </c>
      <c r="N8" s="6">
        <v>57341.115</v>
      </c>
    </row>
    <row r="9">
      <c r="A9" s="5">
        <v>45984.01388888889</v>
      </c>
      <c r="B9" s="6">
        <v>24.634</v>
      </c>
      <c r="C9" s="6">
        <v>27.751</v>
      </c>
      <c r="D9" s="6">
        <v>47.468</v>
      </c>
      <c r="E9" s="6">
        <v>33.284</v>
      </c>
      <c r="F9" s="6">
        <v>6.151</v>
      </c>
      <c r="G9" s="6">
        <v>7.057</v>
      </c>
      <c r="H9" s="6">
        <v>12.162</v>
      </c>
      <c r="I9" s="6">
        <v>25.37</v>
      </c>
      <c r="J9" s="6">
        <v>0.98</v>
      </c>
      <c r="K9" s="6">
        <v>0.995</v>
      </c>
      <c r="L9" s="6">
        <v>0.998</v>
      </c>
      <c r="M9" s="6">
        <v>0.993</v>
      </c>
      <c r="N9" s="6">
        <v>57343.223</v>
      </c>
    </row>
    <row r="10">
      <c r="A10" s="5">
        <v>45984.01736111111</v>
      </c>
      <c r="B10" s="6">
        <v>24.216</v>
      </c>
      <c r="C10" s="6">
        <v>27.729</v>
      </c>
      <c r="D10" s="6">
        <v>47.432</v>
      </c>
      <c r="E10" s="6">
        <v>33.126</v>
      </c>
      <c r="F10" s="6">
        <v>6.046</v>
      </c>
      <c r="G10" s="6">
        <v>7.044</v>
      </c>
      <c r="H10" s="6">
        <v>12.163</v>
      </c>
      <c r="I10" s="6">
        <v>25.253</v>
      </c>
      <c r="J10" s="6">
        <v>0.982</v>
      </c>
      <c r="K10" s="6">
        <v>0.996</v>
      </c>
      <c r="L10" s="6">
        <v>0.998</v>
      </c>
      <c r="M10" s="6">
        <v>0.994</v>
      </c>
      <c r="N10" s="6">
        <v>57345.323</v>
      </c>
    </row>
    <row r="11">
      <c r="A11" s="5">
        <v>45984.020833333336</v>
      </c>
      <c r="B11" s="6">
        <v>24.205</v>
      </c>
      <c r="C11" s="6">
        <v>27.769</v>
      </c>
      <c r="D11" s="6">
        <v>46.918</v>
      </c>
      <c r="E11" s="6">
        <v>32.964</v>
      </c>
      <c r="F11" s="6">
        <v>6.059</v>
      </c>
      <c r="G11" s="6">
        <v>7.065</v>
      </c>
      <c r="H11" s="6">
        <v>12.021</v>
      </c>
      <c r="I11" s="6">
        <v>25.145</v>
      </c>
      <c r="J11" s="6">
        <v>0.982</v>
      </c>
      <c r="K11" s="6">
        <v>0.996</v>
      </c>
      <c r="L11" s="6">
        <v>0.999</v>
      </c>
      <c r="M11" s="6">
        <v>0.994</v>
      </c>
      <c r="N11" s="6">
        <v>57347.413</v>
      </c>
    </row>
    <row r="12">
      <c r="A12" s="5">
        <v>45984.024305555555</v>
      </c>
      <c r="B12" s="6">
        <v>24.235</v>
      </c>
      <c r="C12" s="6">
        <v>27.748</v>
      </c>
      <c r="D12" s="6">
        <v>46.938</v>
      </c>
      <c r="E12" s="6">
        <v>32.973</v>
      </c>
      <c r="F12" s="6">
        <v>6.065</v>
      </c>
      <c r="G12" s="6">
        <v>7.059</v>
      </c>
      <c r="H12" s="6">
        <v>12.031</v>
      </c>
      <c r="I12" s="6">
        <v>25.155</v>
      </c>
      <c r="J12" s="6">
        <v>0.982</v>
      </c>
      <c r="K12" s="6">
        <v>0.996</v>
      </c>
      <c r="L12" s="6">
        <v>0.999</v>
      </c>
      <c r="M12" s="6">
        <v>0.994</v>
      </c>
      <c r="N12" s="6">
        <v>57349.516</v>
      </c>
    </row>
    <row r="13">
      <c r="A13" s="5">
        <v>45984.02777777778</v>
      </c>
      <c r="B13" s="6">
        <v>24.148</v>
      </c>
      <c r="C13" s="6">
        <v>27.698</v>
      </c>
      <c r="D13" s="6">
        <v>46.863</v>
      </c>
      <c r="E13" s="6">
        <v>32.903</v>
      </c>
      <c r="F13" s="6">
        <v>6.032</v>
      </c>
      <c r="G13" s="6">
        <v>7.038</v>
      </c>
      <c r="H13" s="6">
        <v>11.995</v>
      </c>
      <c r="I13" s="6">
        <v>25.065</v>
      </c>
      <c r="J13" s="6">
        <v>0.982</v>
      </c>
      <c r="K13" s="6">
        <v>0.996</v>
      </c>
      <c r="L13" s="6">
        <v>0.999</v>
      </c>
      <c r="M13" s="6">
        <v>0.994</v>
      </c>
      <c r="N13" s="6">
        <v>57351.598</v>
      </c>
    </row>
    <row r="14">
      <c r="A14" s="5">
        <v>45984.03125</v>
      </c>
      <c r="B14" s="6">
        <v>24.17</v>
      </c>
      <c r="C14" s="6">
        <v>27.695</v>
      </c>
      <c r="D14" s="6">
        <v>46.829</v>
      </c>
      <c r="E14" s="6">
        <v>32.898</v>
      </c>
      <c r="F14" s="6">
        <v>6.039</v>
      </c>
      <c r="G14" s="6">
        <v>7.024</v>
      </c>
      <c r="H14" s="6">
        <v>11.985</v>
      </c>
      <c r="I14" s="6">
        <v>25.048</v>
      </c>
      <c r="J14" s="6">
        <v>0.982</v>
      </c>
      <c r="K14" s="6">
        <v>0.996</v>
      </c>
      <c r="L14" s="6">
        <v>0.999</v>
      </c>
      <c r="M14" s="6">
        <v>0.994</v>
      </c>
      <c r="N14" s="6">
        <v>57353.691</v>
      </c>
    </row>
    <row r="15">
      <c r="A15" s="5">
        <v>45984.03472222222</v>
      </c>
      <c r="B15" s="6">
        <v>24.117</v>
      </c>
      <c r="C15" s="6">
        <v>27.669</v>
      </c>
      <c r="D15" s="6">
        <v>46.852</v>
      </c>
      <c r="E15" s="6">
        <v>32.88</v>
      </c>
      <c r="F15" s="6">
        <v>6.014</v>
      </c>
      <c r="G15" s="6">
        <v>7.026</v>
      </c>
      <c r="H15" s="6">
        <v>11.995</v>
      </c>
      <c r="I15" s="6">
        <v>25.035</v>
      </c>
      <c r="J15" s="6">
        <v>0.982</v>
      </c>
      <c r="K15" s="6">
        <v>0.995</v>
      </c>
      <c r="L15" s="6">
        <v>0.999</v>
      </c>
      <c r="M15" s="6">
        <v>0.994</v>
      </c>
      <c r="N15" s="6">
        <v>57355.777</v>
      </c>
    </row>
    <row r="16">
      <c r="A16" s="5">
        <v>45984.038194444445</v>
      </c>
      <c r="B16" s="6">
        <v>24.151</v>
      </c>
      <c r="C16" s="6">
        <v>27.681</v>
      </c>
      <c r="D16" s="6">
        <v>46.836</v>
      </c>
      <c r="E16" s="6">
        <v>32.889</v>
      </c>
      <c r="F16" s="6">
        <v>6.032</v>
      </c>
      <c r="G16" s="6">
        <v>7.021</v>
      </c>
      <c r="H16" s="6">
        <v>12.005</v>
      </c>
      <c r="I16" s="6">
        <v>25.058</v>
      </c>
      <c r="J16" s="6">
        <v>0.982</v>
      </c>
      <c r="K16" s="6">
        <v>0.996</v>
      </c>
      <c r="L16" s="6">
        <v>0.999</v>
      </c>
      <c r="M16" s="6">
        <v>0.994</v>
      </c>
      <c r="N16" s="6">
        <v>57357.871</v>
      </c>
    </row>
    <row r="17">
      <c r="A17" s="5">
        <v>45984.041666666664</v>
      </c>
      <c r="B17" s="6">
        <v>24.157</v>
      </c>
      <c r="C17" s="6">
        <v>27.62</v>
      </c>
      <c r="D17" s="6">
        <v>46.843</v>
      </c>
      <c r="E17" s="6">
        <v>32.873</v>
      </c>
      <c r="F17" s="6">
        <v>6.027</v>
      </c>
      <c r="G17" s="6">
        <v>7.008</v>
      </c>
      <c r="H17" s="6">
        <v>12.003</v>
      </c>
      <c r="I17" s="6">
        <v>25.038</v>
      </c>
      <c r="J17" s="6">
        <v>0.982</v>
      </c>
      <c r="K17" s="6">
        <v>0.996</v>
      </c>
      <c r="L17" s="6">
        <v>0.999</v>
      </c>
      <c r="M17" s="6">
        <v>0.994</v>
      </c>
      <c r="N17" s="6">
        <v>57359.956</v>
      </c>
    </row>
    <row r="18">
      <c r="A18" s="5">
        <v>45984.04513888889</v>
      </c>
      <c r="B18" s="6">
        <v>24.596</v>
      </c>
      <c r="C18" s="6">
        <v>27.724</v>
      </c>
      <c r="D18" s="6">
        <v>46.961</v>
      </c>
      <c r="E18" s="6">
        <v>33.094</v>
      </c>
      <c r="F18" s="6">
        <v>6.14</v>
      </c>
      <c r="G18" s="6">
        <v>7.058</v>
      </c>
      <c r="H18" s="6">
        <v>12.05</v>
      </c>
      <c r="I18" s="6">
        <v>25.248</v>
      </c>
      <c r="J18" s="6">
        <v>0.98</v>
      </c>
      <c r="K18" s="6">
        <v>0.996</v>
      </c>
      <c r="L18" s="6">
        <v>0.999</v>
      </c>
      <c r="M18" s="6">
        <v>0.993</v>
      </c>
      <c r="N18" s="6">
        <v>57362.05</v>
      </c>
    </row>
    <row r="19">
      <c r="A19" s="5">
        <v>45984.04861111111</v>
      </c>
      <c r="B19" s="6">
        <v>24.538</v>
      </c>
      <c r="C19" s="6">
        <v>27.695</v>
      </c>
      <c r="D19" s="6">
        <v>46.91</v>
      </c>
      <c r="E19" s="6">
        <v>33.048</v>
      </c>
      <c r="F19" s="6">
        <v>6.124</v>
      </c>
      <c r="G19" s="6">
        <v>7.032</v>
      </c>
      <c r="H19" s="6">
        <v>12.033</v>
      </c>
      <c r="I19" s="6">
        <v>25.189</v>
      </c>
      <c r="J19" s="6">
        <v>0.98</v>
      </c>
      <c r="K19" s="6">
        <v>0.996</v>
      </c>
      <c r="L19" s="6">
        <v>0.999</v>
      </c>
      <c r="M19" s="6">
        <v>0.993</v>
      </c>
      <c r="N19" s="6">
        <v>57364.149</v>
      </c>
    </row>
    <row r="20">
      <c r="A20" s="5">
        <v>45984.052083333336</v>
      </c>
      <c r="B20" s="6">
        <v>24.515</v>
      </c>
      <c r="C20" s="6">
        <v>27.746</v>
      </c>
      <c r="D20" s="6">
        <v>46.938</v>
      </c>
      <c r="E20" s="6">
        <v>33.066</v>
      </c>
      <c r="F20" s="6">
        <v>6.111</v>
      </c>
      <c r="G20" s="6">
        <v>7.055</v>
      </c>
      <c r="H20" s="6">
        <v>12.033</v>
      </c>
      <c r="I20" s="6">
        <v>25.199</v>
      </c>
      <c r="J20" s="6">
        <v>0.981</v>
      </c>
      <c r="K20" s="6">
        <v>0.996</v>
      </c>
      <c r="L20" s="6">
        <v>0.999</v>
      </c>
      <c r="M20" s="6">
        <v>0.993</v>
      </c>
      <c r="N20" s="6">
        <v>57366.256</v>
      </c>
    </row>
    <row r="21">
      <c r="A21" s="5">
        <v>45984.055555555555</v>
      </c>
      <c r="B21" s="6">
        <v>24.124</v>
      </c>
      <c r="C21" s="6">
        <v>27.759</v>
      </c>
      <c r="D21" s="6">
        <v>46.921</v>
      </c>
      <c r="E21" s="6">
        <v>32.934</v>
      </c>
      <c r="F21" s="6">
        <v>6.031</v>
      </c>
      <c r="G21" s="6">
        <v>7.053</v>
      </c>
      <c r="H21" s="6">
        <v>12.019</v>
      </c>
      <c r="I21" s="6">
        <v>25.103</v>
      </c>
      <c r="J21" s="6">
        <v>0.982</v>
      </c>
      <c r="K21" s="6">
        <v>0.996</v>
      </c>
      <c r="L21" s="6">
        <v>0.999</v>
      </c>
      <c r="M21" s="6">
        <v>0.994</v>
      </c>
      <c r="N21" s="6">
        <v>57368.343</v>
      </c>
    </row>
    <row r="22">
      <c r="A22" s="5">
        <v>45984.05902777778</v>
      </c>
      <c r="B22" s="6">
        <v>24.205</v>
      </c>
      <c r="C22" s="6">
        <v>27.749</v>
      </c>
      <c r="D22" s="6">
        <v>46.978</v>
      </c>
      <c r="E22" s="6">
        <v>32.977</v>
      </c>
      <c r="F22" s="6">
        <v>6.066</v>
      </c>
      <c r="G22" s="6">
        <v>7.065</v>
      </c>
      <c r="H22" s="6">
        <v>12.058</v>
      </c>
      <c r="I22" s="6">
        <v>25.189</v>
      </c>
      <c r="J22" s="6">
        <v>0.982</v>
      </c>
      <c r="K22" s="6">
        <v>0.996</v>
      </c>
      <c r="L22" s="6">
        <v>0.999</v>
      </c>
      <c r="M22" s="6">
        <v>0.994</v>
      </c>
      <c r="N22" s="6">
        <v>57370.444</v>
      </c>
    </row>
    <row r="23">
      <c r="A23" s="5">
        <v>45984.0625</v>
      </c>
      <c r="B23" s="6">
        <v>24.176</v>
      </c>
      <c r="C23" s="6">
        <v>27.832</v>
      </c>
      <c r="D23" s="6">
        <v>47.591</v>
      </c>
      <c r="E23" s="6">
        <v>33.199</v>
      </c>
      <c r="F23" s="6">
        <v>6.065</v>
      </c>
      <c r="G23" s="6">
        <v>7.101</v>
      </c>
      <c r="H23" s="6">
        <v>12.218</v>
      </c>
      <c r="I23" s="6">
        <v>25.384</v>
      </c>
      <c r="J23" s="6">
        <v>0.982</v>
      </c>
      <c r="K23" s="6">
        <v>0.996</v>
      </c>
      <c r="L23" s="6">
        <v>0.999</v>
      </c>
      <c r="M23" s="6">
        <v>0.994</v>
      </c>
      <c r="N23" s="6">
        <v>57372.544</v>
      </c>
    </row>
    <row r="24">
      <c r="A24" s="5">
        <v>45984.06597222222</v>
      </c>
      <c r="B24" s="6">
        <v>24.173</v>
      </c>
      <c r="C24" s="6">
        <v>27.79</v>
      </c>
      <c r="D24" s="6">
        <v>47.537</v>
      </c>
      <c r="E24" s="6">
        <v>33.167</v>
      </c>
      <c r="F24" s="6">
        <v>6.061</v>
      </c>
      <c r="G24" s="6">
        <v>7.089</v>
      </c>
      <c r="H24" s="6">
        <v>12.223</v>
      </c>
      <c r="I24" s="6">
        <v>25.373</v>
      </c>
      <c r="J24" s="6">
        <v>0.982</v>
      </c>
      <c r="K24" s="6">
        <v>0.996</v>
      </c>
      <c r="L24" s="6">
        <v>0.998</v>
      </c>
      <c r="M24" s="6">
        <v>0.994</v>
      </c>
      <c r="N24" s="6">
        <v>57374.657</v>
      </c>
    </row>
    <row r="25">
      <c r="A25" s="5">
        <v>45984.069444444445</v>
      </c>
      <c r="B25" s="6">
        <v>24.199</v>
      </c>
      <c r="C25" s="6">
        <v>27.811</v>
      </c>
      <c r="D25" s="6">
        <v>47.014</v>
      </c>
      <c r="E25" s="6">
        <v>33.008</v>
      </c>
      <c r="F25" s="6">
        <v>6.08</v>
      </c>
      <c r="G25" s="6">
        <v>7.084</v>
      </c>
      <c r="H25" s="6">
        <v>12.071</v>
      </c>
      <c r="I25" s="6">
        <v>25.235</v>
      </c>
      <c r="J25" s="6">
        <v>0.982</v>
      </c>
      <c r="K25" s="6">
        <v>0.996</v>
      </c>
      <c r="L25" s="6">
        <v>0.999</v>
      </c>
      <c r="M25" s="6">
        <v>0.994</v>
      </c>
      <c r="N25" s="6">
        <v>57376.762</v>
      </c>
    </row>
    <row r="26">
      <c r="A26" s="5">
        <v>45984.072916666664</v>
      </c>
      <c r="B26" s="6">
        <v>24.189</v>
      </c>
      <c r="C26" s="6">
        <v>27.836</v>
      </c>
      <c r="D26" s="6">
        <v>47.055</v>
      </c>
      <c r="E26" s="6">
        <v>33.027</v>
      </c>
      <c r="F26" s="6">
        <v>6.078</v>
      </c>
      <c r="G26" s="6">
        <v>7.094</v>
      </c>
      <c r="H26" s="6">
        <v>12.1</v>
      </c>
      <c r="I26" s="6">
        <v>25.272</v>
      </c>
      <c r="J26" s="6">
        <v>0.982</v>
      </c>
      <c r="K26" s="6">
        <v>0.996</v>
      </c>
      <c r="L26" s="6">
        <v>0.999</v>
      </c>
      <c r="M26" s="6">
        <v>0.994</v>
      </c>
      <c r="N26" s="6">
        <v>57378.87</v>
      </c>
    </row>
    <row r="27">
      <c r="A27" s="5">
        <v>45984.07638888889</v>
      </c>
      <c r="B27" s="6">
        <v>24.15</v>
      </c>
      <c r="C27" s="6">
        <v>27.767</v>
      </c>
      <c r="D27" s="6">
        <v>46.978</v>
      </c>
      <c r="E27" s="6">
        <v>32.965</v>
      </c>
      <c r="F27" s="6">
        <v>6.049</v>
      </c>
      <c r="G27" s="6">
        <v>7.069</v>
      </c>
      <c r="H27" s="6">
        <v>12.062</v>
      </c>
      <c r="I27" s="6">
        <v>25.18</v>
      </c>
      <c r="J27" s="6">
        <v>0.982</v>
      </c>
      <c r="K27" s="6">
        <v>0.996</v>
      </c>
      <c r="L27" s="6">
        <v>0.999</v>
      </c>
      <c r="M27" s="6">
        <v>0.994</v>
      </c>
      <c r="N27" s="6">
        <v>57380.973</v>
      </c>
    </row>
    <row r="28">
      <c r="A28" s="5">
        <v>45984.07986111111</v>
      </c>
      <c r="B28" s="6">
        <v>24.17</v>
      </c>
      <c r="C28" s="6">
        <v>27.777</v>
      </c>
      <c r="D28" s="6">
        <v>47.078</v>
      </c>
      <c r="E28" s="6">
        <v>33.009</v>
      </c>
      <c r="F28" s="6">
        <v>6.063</v>
      </c>
      <c r="G28" s="6">
        <v>7.086</v>
      </c>
      <c r="H28" s="6">
        <v>12.108</v>
      </c>
      <c r="I28" s="6">
        <v>25.257</v>
      </c>
      <c r="J28" s="6">
        <v>0.982</v>
      </c>
      <c r="K28" s="6">
        <v>0.996</v>
      </c>
      <c r="L28" s="6">
        <v>0.999</v>
      </c>
      <c r="M28" s="6">
        <v>0.994</v>
      </c>
      <c r="N28" s="6">
        <v>57383.074</v>
      </c>
    </row>
    <row r="29">
      <c r="A29" s="5">
        <v>45984.083333333336</v>
      </c>
      <c r="B29" s="6">
        <v>24.571</v>
      </c>
      <c r="C29" s="6">
        <v>27.777</v>
      </c>
      <c r="D29" s="6">
        <v>47.111</v>
      </c>
      <c r="E29" s="6">
        <v>33.153</v>
      </c>
      <c r="F29" s="6">
        <v>6.157</v>
      </c>
      <c r="G29" s="6">
        <v>7.094</v>
      </c>
      <c r="H29" s="6">
        <v>12.118</v>
      </c>
      <c r="I29" s="6">
        <v>25.369</v>
      </c>
      <c r="J29" s="6">
        <v>0.981</v>
      </c>
      <c r="K29" s="6">
        <v>0.996</v>
      </c>
      <c r="L29" s="6">
        <v>0.999</v>
      </c>
      <c r="M29" s="6">
        <v>0.993</v>
      </c>
      <c r="N29" s="6">
        <v>57385.182</v>
      </c>
    </row>
    <row r="30">
      <c r="A30" s="5">
        <v>45984.086805555555</v>
      </c>
      <c r="B30" s="6">
        <v>24.594</v>
      </c>
      <c r="C30" s="6">
        <v>27.751</v>
      </c>
      <c r="D30" s="6">
        <v>47.104</v>
      </c>
      <c r="E30" s="6">
        <v>33.15</v>
      </c>
      <c r="F30" s="6">
        <v>6.164</v>
      </c>
      <c r="G30" s="6">
        <v>7.075</v>
      </c>
      <c r="H30" s="6">
        <v>12.122</v>
      </c>
      <c r="I30" s="6">
        <v>25.361</v>
      </c>
      <c r="J30" s="6">
        <v>0.981</v>
      </c>
      <c r="K30" s="6">
        <v>0.996</v>
      </c>
      <c r="L30" s="6">
        <v>0.999</v>
      </c>
      <c r="M30" s="6">
        <v>0.993</v>
      </c>
      <c r="N30" s="6">
        <v>57387.293</v>
      </c>
    </row>
    <row r="31">
      <c r="A31" s="5">
        <v>45984.09027777778</v>
      </c>
      <c r="B31" s="6">
        <v>24.581</v>
      </c>
      <c r="C31" s="6">
        <v>27.781</v>
      </c>
      <c r="D31" s="6">
        <v>47.117</v>
      </c>
      <c r="E31" s="6">
        <v>33.16</v>
      </c>
      <c r="F31" s="6">
        <v>6.156</v>
      </c>
      <c r="G31" s="6">
        <v>7.074</v>
      </c>
      <c r="H31" s="6">
        <v>12.136</v>
      </c>
      <c r="I31" s="6">
        <v>25.366</v>
      </c>
      <c r="J31" s="6">
        <v>0.98</v>
      </c>
      <c r="K31" s="6">
        <v>0.996</v>
      </c>
      <c r="L31" s="6">
        <v>0.999</v>
      </c>
      <c r="M31" s="6">
        <v>0.993</v>
      </c>
      <c r="N31" s="6">
        <v>57389.411</v>
      </c>
    </row>
    <row r="32">
      <c r="A32" s="5">
        <v>45984.09375</v>
      </c>
      <c r="B32" s="6">
        <v>24.23</v>
      </c>
      <c r="C32" s="6">
        <v>27.778</v>
      </c>
      <c r="D32" s="6">
        <v>46.99</v>
      </c>
      <c r="E32" s="6">
        <v>33.0</v>
      </c>
      <c r="F32" s="6">
        <v>6.07</v>
      </c>
      <c r="G32" s="6">
        <v>7.065</v>
      </c>
      <c r="H32" s="6">
        <v>12.065</v>
      </c>
      <c r="I32" s="6">
        <v>25.2</v>
      </c>
      <c r="J32" s="6">
        <v>0.982</v>
      </c>
      <c r="K32" s="6">
        <v>0.996</v>
      </c>
      <c r="L32" s="6">
        <v>0.999</v>
      </c>
      <c r="M32" s="6">
        <v>0.994</v>
      </c>
      <c r="N32" s="6">
        <v>57391.513</v>
      </c>
    </row>
    <row r="33">
      <c r="A33" s="5">
        <v>45984.09722222222</v>
      </c>
      <c r="B33" s="6">
        <v>24.178</v>
      </c>
      <c r="C33" s="6">
        <v>27.786</v>
      </c>
      <c r="D33" s="6">
        <v>47.011</v>
      </c>
      <c r="E33" s="6">
        <v>32.992</v>
      </c>
      <c r="F33" s="6">
        <v>6.064</v>
      </c>
      <c r="G33" s="6">
        <v>7.069</v>
      </c>
      <c r="H33" s="6">
        <v>12.077</v>
      </c>
      <c r="I33" s="6">
        <v>25.21</v>
      </c>
      <c r="J33" s="6">
        <v>0.982</v>
      </c>
      <c r="K33" s="6">
        <v>0.996</v>
      </c>
      <c r="L33" s="6">
        <v>0.999</v>
      </c>
      <c r="M33" s="6">
        <v>0.994</v>
      </c>
      <c r="N33" s="6">
        <v>57393.612</v>
      </c>
    </row>
    <row r="34">
      <c r="A34" s="5">
        <v>45984.100694444445</v>
      </c>
      <c r="B34" s="6">
        <v>24.186</v>
      </c>
      <c r="C34" s="6">
        <v>27.761</v>
      </c>
      <c r="D34" s="6">
        <v>46.928</v>
      </c>
      <c r="E34" s="6">
        <v>32.958</v>
      </c>
      <c r="F34" s="6">
        <v>6.06</v>
      </c>
      <c r="G34" s="6">
        <v>7.063</v>
      </c>
      <c r="H34" s="6">
        <v>12.027</v>
      </c>
      <c r="I34" s="6">
        <v>25.15</v>
      </c>
      <c r="J34" s="6">
        <v>0.982</v>
      </c>
      <c r="K34" s="6">
        <v>0.996</v>
      </c>
      <c r="L34" s="6">
        <v>0.999</v>
      </c>
      <c r="M34" s="6">
        <v>0.994</v>
      </c>
      <c r="N34" s="6">
        <v>57395.709</v>
      </c>
    </row>
    <row r="35">
      <c r="A35" s="5">
        <v>45984.104166666664</v>
      </c>
      <c r="B35" s="6">
        <v>24.19</v>
      </c>
      <c r="C35" s="6">
        <v>27.784</v>
      </c>
      <c r="D35" s="6">
        <v>47.01</v>
      </c>
      <c r="E35" s="6">
        <v>32.995</v>
      </c>
      <c r="F35" s="6">
        <v>6.063</v>
      </c>
      <c r="G35" s="6">
        <v>7.074</v>
      </c>
      <c r="H35" s="6">
        <v>12.078</v>
      </c>
      <c r="I35" s="6">
        <v>25.215</v>
      </c>
      <c r="J35" s="6">
        <v>0.982</v>
      </c>
      <c r="K35" s="6">
        <v>0.996</v>
      </c>
      <c r="L35" s="6">
        <v>0.999</v>
      </c>
      <c r="M35" s="6">
        <v>0.994</v>
      </c>
      <c r="N35" s="6">
        <v>57397.806</v>
      </c>
    </row>
    <row r="36">
      <c r="A36" s="5">
        <v>45984.10763888889</v>
      </c>
      <c r="B36" s="6">
        <v>24.158</v>
      </c>
      <c r="C36" s="6">
        <v>27.705</v>
      </c>
      <c r="D36" s="6">
        <v>47.465</v>
      </c>
      <c r="E36" s="6">
        <v>33.109</v>
      </c>
      <c r="F36" s="6">
        <v>6.038</v>
      </c>
      <c r="G36" s="6">
        <v>7.043</v>
      </c>
      <c r="H36" s="6">
        <v>12.172</v>
      </c>
      <c r="I36" s="6">
        <v>25.253</v>
      </c>
      <c r="J36" s="6">
        <v>0.982</v>
      </c>
      <c r="K36" s="6">
        <v>0.996</v>
      </c>
      <c r="L36" s="6">
        <v>0.998</v>
      </c>
      <c r="M36" s="6">
        <v>0.994</v>
      </c>
      <c r="N36" s="6">
        <v>57399.904</v>
      </c>
    </row>
    <row r="37">
      <c r="A37" s="5">
        <v>45984.11111111111</v>
      </c>
      <c r="B37" s="6">
        <v>24.154</v>
      </c>
      <c r="C37" s="6">
        <v>27.743</v>
      </c>
      <c r="D37" s="6">
        <v>47.378</v>
      </c>
      <c r="E37" s="6">
        <v>33.092</v>
      </c>
      <c r="F37" s="6">
        <v>6.037</v>
      </c>
      <c r="G37" s="6">
        <v>7.043</v>
      </c>
      <c r="H37" s="6">
        <v>12.133</v>
      </c>
      <c r="I37" s="6">
        <v>25.213</v>
      </c>
      <c r="J37" s="6">
        <v>0.982</v>
      </c>
      <c r="K37" s="6">
        <v>0.996</v>
      </c>
      <c r="L37" s="6">
        <v>0.998</v>
      </c>
      <c r="M37" s="6">
        <v>0.994</v>
      </c>
      <c r="N37" s="6">
        <v>57402.007</v>
      </c>
    </row>
    <row r="38">
      <c r="A38" s="5">
        <v>45984.114583333336</v>
      </c>
      <c r="B38" s="6">
        <v>24.118</v>
      </c>
      <c r="C38" s="6">
        <v>27.731</v>
      </c>
      <c r="D38" s="6">
        <v>46.89</v>
      </c>
      <c r="E38" s="6">
        <v>32.913</v>
      </c>
      <c r="F38" s="6">
        <v>6.016</v>
      </c>
      <c r="G38" s="6">
        <v>7.035</v>
      </c>
      <c r="H38" s="6">
        <v>11.994</v>
      </c>
      <c r="I38" s="6">
        <v>25.045</v>
      </c>
      <c r="J38" s="6">
        <v>0.982</v>
      </c>
      <c r="K38" s="6">
        <v>0.996</v>
      </c>
      <c r="L38" s="6">
        <v>0.999</v>
      </c>
      <c r="M38" s="6">
        <v>0.994</v>
      </c>
      <c r="N38" s="6">
        <v>57404.104</v>
      </c>
    </row>
    <row r="39">
      <c r="A39" s="5">
        <v>45984.118055555555</v>
      </c>
      <c r="B39" s="6">
        <v>24.092</v>
      </c>
      <c r="C39" s="6">
        <v>27.697</v>
      </c>
      <c r="D39" s="6">
        <v>46.873</v>
      </c>
      <c r="E39" s="6">
        <v>32.887</v>
      </c>
      <c r="F39" s="6">
        <v>5.999</v>
      </c>
      <c r="G39" s="6">
        <v>7.004</v>
      </c>
      <c r="H39" s="6">
        <v>11.986</v>
      </c>
      <c r="I39" s="6">
        <v>24.989</v>
      </c>
      <c r="J39" s="6">
        <v>0.982</v>
      </c>
      <c r="K39" s="6">
        <v>0.996</v>
      </c>
      <c r="L39" s="6">
        <v>0.999</v>
      </c>
      <c r="M39" s="6">
        <v>0.994</v>
      </c>
      <c r="N39" s="6">
        <v>57406.194</v>
      </c>
    </row>
    <row r="40">
      <c r="A40" s="5">
        <v>45984.12152777778</v>
      </c>
      <c r="B40" s="6">
        <v>24.091</v>
      </c>
      <c r="C40" s="6">
        <v>27.626</v>
      </c>
      <c r="D40" s="6">
        <v>46.808</v>
      </c>
      <c r="E40" s="6">
        <v>32.842</v>
      </c>
      <c r="F40" s="6">
        <v>5.999</v>
      </c>
      <c r="G40" s="6">
        <v>6.987</v>
      </c>
      <c r="H40" s="6">
        <v>11.954</v>
      </c>
      <c r="I40" s="6">
        <v>24.94</v>
      </c>
      <c r="J40" s="6">
        <v>0.982</v>
      </c>
      <c r="K40" s="6">
        <v>0.996</v>
      </c>
      <c r="L40" s="6">
        <v>0.999</v>
      </c>
      <c r="M40" s="6">
        <v>0.994</v>
      </c>
      <c r="N40" s="6">
        <v>57408.268</v>
      </c>
    </row>
    <row r="41">
      <c r="A41" s="5">
        <v>45984.125</v>
      </c>
      <c r="B41" s="6">
        <v>24.549</v>
      </c>
      <c r="C41" s="6">
        <v>27.709</v>
      </c>
      <c r="D41" s="6">
        <v>46.93</v>
      </c>
      <c r="E41" s="6">
        <v>33.062</v>
      </c>
      <c r="F41" s="6">
        <v>6.112</v>
      </c>
      <c r="G41" s="6">
        <v>7.022</v>
      </c>
      <c r="H41" s="6">
        <v>12.0</v>
      </c>
      <c r="I41" s="6">
        <v>25.134</v>
      </c>
      <c r="J41" s="6">
        <v>0.981</v>
      </c>
      <c r="K41" s="6">
        <v>0.996</v>
      </c>
      <c r="L41" s="6">
        <v>0.999</v>
      </c>
      <c r="M41" s="6">
        <v>0.994</v>
      </c>
      <c r="N41" s="6">
        <v>57410.355</v>
      </c>
    </row>
    <row r="42">
      <c r="A42" s="5">
        <v>45984.12847222222</v>
      </c>
      <c r="B42" s="6">
        <v>24.465</v>
      </c>
      <c r="C42" s="6">
        <v>27.632</v>
      </c>
      <c r="D42" s="6">
        <v>46.507</v>
      </c>
      <c r="E42" s="6">
        <v>32.868</v>
      </c>
      <c r="F42" s="6">
        <v>6.071</v>
      </c>
      <c r="G42" s="6">
        <v>6.992</v>
      </c>
      <c r="H42" s="6">
        <v>11.862</v>
      </c>
      <c r="I42" s="6">
        <v>24.925</v>
      </c>
      <c r="J42" s="6">
        <v>0.981</v>
      </c>
      <c r="K42" s="6">
        <v>0.996</v>
      </c>
      <c r="L42" s="6">
        <v>0.999</v>
      </c>
      <c r="M42" s="6">
        <v>0.993</v>
      </c>
      <c r="N42" s="6">
        <v>57412.443</v>
      </c>
    </row>
    <row r="43">
      <c r="A43" s="5">
        <v>45984.131944444445</v>
      </c>
      <c r="B43" s="6">
        <v>24.076</v>
      </c>
      <c r="C43" s="6">
        <v>27.679</v>
      </c>
      <c r="D43" s="6">
        <v>46.537</v>
      </c>
      <c r="E43" s="6">
        <v>32.764</v>
      </c>
      <c r="F43" s="6">
        <v>5.986</v>
      </c>
      <c r="G43" s="6">
        <v>6.993</v>
      </c>
      <c r="H43" s="6">
        <v>11.885</v>
      </c>
      <c r="I43" s="6">
        <v>24.864</v>
      </c>
      <c r="J43" s="6">
        <v>0.982</v>
      </c>
      <c r="K43" s="6">
        <v>0.996</v>
      </c>
      <c r="L43" s="6">
        <v>0.999</v>
      </c>
      <c r="M43" s="6">
        <v>0.994</v>
      </c>
      <c r="N43" s="6">
        <v>57414.521</v>
      </c>
    </row>
    <row r="44">
      <c r="A44" s="5">
        <v>45984.135416666664</v>
      </c>
      <c r="B44" s="6">
        <v>24.037</v>
      </c>
      <c r="C44" s="6">
        <v>27.613</v>
      </c>
      <c r="D44" s="6">
        <v>46.343</v>
      </c>
      <c r="E44" s="6">
        <v>32.665</v>
      </c>
      <c r="F44" s="6">
        <v>5.946</v>
      </c>
      <c r="G44" s="6">
        <v>6.954</v>
      </c>
      <c r="H44" s="6">
        <v>11.751</v>
      </c>
      <c r="I44" s="6">
        <v>24.651</v>
      </c>
      <c r="J44" s="6">
        <v>0.982</v>
      </c>
      <c r="K44" s="6">
        <v>0.996</v>
      </c>
      <c r="L44" s="6">
        <v>0.999</v>
      </c>
      <c r="M44" s="6">
        <v>0.994</v>
      </c>
      <c r="N44" s="6">
        <v>57416.589</v>
      </c>
    </row>
    <row r="45">
      <c r="A45" s="5">
        <v>45984.13888888889</v>
      </c>
      <c r="B45" s="6">
        <v>24.043</v>
      </c>
      <c r="C45" s="6">
        <v>27.698</v>
      </c>
      <c r="D45" s="6">
        <v>46.382</v>
      </c>
      <c r="E45" s="6">
        <v>32.708</v>
      </c>
      <c r="F45" s="6">
        <v>5.954</v>
      </c>
      <c r="G45" s="6">
        <v>6.98</v>
      </c>
      <c r="H45" s="6">
        <v>11.767</v>
      </c>
      <c r="I45" s="6">
        <v>24.701</v>
      </c>
      <c r="J45" s="6">
        <v>0.982</v>
      </c>
      <c r="K45" s="6">
        <v>0.996</v>
      </c>
      <c r="L45" s="6">
        <v>0.999</v>
      </c>
      <c r="M45" s="6">
        <v>0.994</v>
      </c>
      <c r="N45" s="6">
        <v>57418.642</v>
      </c>
    </row>
    <row r="46">
      <c r="A46" s="5">
        <v>45984.14236111111</v>
      </c>
      <c r="B46" s="6">
        <v>24.041</v>
      </c>
      <c r="C46" s="6">
        <v>27.584</v>
      </c>
      <c r="D46" s="6">
        <v>45.924</v>
      </c>
      <c r="E46" s="6">
        <v>32.516</v>
      </c>
      <c r="F46" s="6">
        <v>5.953</v>
      </c>
      <c r="G46" s="6">
        <v>6.951</v>
      </c>
      <c r="H46" s="6">
        <v>11.671</v>
      </c>
      <c r="I46" s="6">
        <v>24.575</v>
      </c>
      <c r="J46" s="6">
        <v>0.983</v>
      </c>
      <c r="K46" s="6">
        <v>0.996</v>
      </c>
      <c r="L46" s="6">
        <v>0.999</v>
      </c>
      <c r="M46" s="6">
        <v>0.994</v>
      </c>
      <c r="N46" s="6">
        <v>57420.706</v>
      </c>
    </row>
    <row r="47">
      <c r="A47" s="5">
        <v>45984.145833333336</v>
      </c>
      <c r="B47" s="6">
        <v>24.084</v>
      </c>
      <c r="C47" s="6">
        <v>27.669</v>
      </c>
      <c r="D47" s="6">
        <v>45.927</v>
      </c>
      <c r="E47" s="6">
        <v>32.56</v>
      </c>
      <c r="F47" s="6">
        <v>5.97</v>
      </c>
      <c r="G47" s="6">
        <v>6.965</v>
      </c>
      <c r="H47" s="6">
        <v>11.666</v>
      </c>
      <c r="I47" s="6">
        <v>24.601</v>
      </c>
      <c r="J47" s="6">
        <v>0.982</v>
      </c>
      <c r="K47" s="6">
        <v>0.996</v>
      </c>
      <c r="L47" s="6">
        <v>0.999</v>
      </c>
      <c r="M47" s="6">
        <v>0.994</v>
      </c>
      <c r="N47" s="6">
        <v>57422.746</v>
      </c>
    </row>
    <row r="48">
      <c r="A48" s="5">
        <v>45984.149305555555</v>
      </c>
      <c r="B48" s="6">
        <v>24.031</v>
      </c>
      <c r="C48" s="6">
        <v>27.667</v>
      </c>
      <c r="D48" s="6">
        <v>45.901</v>
      </c>
      <c r="E48" s="6">
        <v>32.533</v>
      </c>
      <c r="F48" s="6">
        <v>5.954</v>
      </c>
      <c r="G48" s="6">
        <v>6.964</v>
      </c>
      <c r="H48" s="6">
        <v>11.653</v>
      </c>
      <c r="I48" s="6">
        <v>24.571</v>
      </c>
      <c r="J48" s="6">
        <v>0.983</v>
      </c>
      <c r="K48" s="6">
        <v>0.996</v>
      </c>
      <c r="L48" s="6">
        <v>0.999</v>
      </c>
      <c r="M48" s="6">
        <v>0.994</v>
      </c>
      <c r="N48" s="6">
        <v>57424.799</v>
      </c>
    </row>
    <row r="49">
      <c r="A49" s="5">
        <v>45984.15277777778</v>
      </c>
      <c r="B49" s="6">
        <v>24.061</v>
      </c>
      <c r="C49" s="6">
        <v>27.622</v>
      </c>
      <c r="D49" s="6">
        <v>45.89</v>
      </c>
      <c r="E49" s="6">
        <v>32.524</v>
      </c>
      <c r="F49" s="6">
        <v>5.971</v>
      </c>
      <c r="G49" s="6">
        <v>6.966</v>
      </c>
      <c r="H49" s="6">
        <v>11.658</v>
      </c>
      <c r="I49" s="6">
        <v>24.595</v>
      </c>
      <c r="J49" s="6">
        <v>0.983</v>
      </c>
      <c r="K49" s="6">
        <v>0.996</v>
      </c>
      <c r="L49" s="6">
        <v>0.999</v>
      </c>
      <c r="M49" s="6">
        <v>0.994</v>
      </c>
      <c r="N49" s="6">
        <v>57426.845</v>
      </c>
    </row>
    <row r="50">
      <c r="A50" s="5">
        <v>45984.15625</v>
      </c>
      <c r="B50" s="6">
        <v>23.968</v>
      </c>
      <c r="C50" s="6">
        <v>27.607</v>
      </c>
      <c r="D50" s="6">
        <v>46.407</v>
      </c>
      <c r="E50" s="6">
        <v>32.661</v>
      </c>
      <c r="F50" s="6">
        <v>5.932</v>
      </c>
      <c r="G50" s="6">
        <v>6.952</v>
      </c>
      <c r="H50" s="6">
        <v>11.76</v>
      </c>
      <c r="I50" s="6">
        <v>24.644</v>
      </c>
      <c r="J50" s="6">
        <v>0.982</v>
      </c>
      <c r="K50" s="6">
        <v>0.996</v>
      </c>
      <c r="L50" s="6">
        <v>0.999</v>
      </c>
      <c r="M50" s="6">
        <v>0.994</v>
      </c>
      <c r="N50" s="6">
        <v>57428.887</v>
      </c>
    </row>
    <row r="51">
      <c r="A51" s="5">
        <v>45984.15972222222</v>
      </c>
      <c r="B51" s="6">
        <v>23.996</v>
      </c>
      <c r="C51" s="6">
        <v>27.642</v>
      </c>
      <c r="D51" s="6">
        <v>46.359</v>
      </c>
      <c r="E51" s="6">
        <v>32.666</v>
      </c>
      <c r="F51" s="6">
        <v>5.931</v>
      </c>
      <c r="G51" s="6">
        <v>6.947</v>
      </c>
      <c r="H51" s="6">
        <v>11.738</v>
      </c>
      <c r="I51" s="6">
        <v>24.616</v>
      </c>
      <c r="J51" s="6">
        <v>0.983</v>
      </c>
      <c r="K51" s="6">
        <v>0.996</v>
      </c>
      <c r="L51" s="6">
        <v>0.999</v>
      </c>
      <c r="M51" s="6">
        <v>0.994</v>
      </c>
      <c r="N51" s="6">
        <v>57430.948</v>
      </c>
    </row>
    <row r="52">
      <c r="A52" s="5">
        <v>45984.163194444445</v>
      </c>
      <c r="B52" s="6">
        <v>24.495</v>
      </c>
      <c r="C52" s="6">
        <v>27.553</v>
      </c>
      <c r="D52" s="6">
        <v>45.892</v>
      </c>
      <c r="E52" s="6">
        <v>32.647</v>
      </c>
      <c r="F52" s="6">
        <v>6.039</v>
      </c>
      <c r="G52" s="6">
        <v>6.92</v>
      </c>
      <c r="H52" s="6">
        <v>11.633</v>
      </c>
      <c r="I52" s="6">
        <v>24.592</v>
      </c>
      <c r="J52" s="6">
        <v>0.981</v>
      </c>
      <c r="K52" s="6">
        <v>0.996</v>
      </c>
      <c r="L52" s="6">
        <v>0.999</v>
      </c>
      <c r="M52" s="6">
        <v>0.994</v>
      </c>
      <c r="N52" s="6">
        <v>57432.988</v>
      </c>
    </row>
    <row r="53">
      <c r="A53" s="5">
        <v>45984.166666666664</v>
      </c>
      <c r="B53" s="6">
        <v>24.333</v>
      </c>
      <c r="C53" s="6">
        <v>27.656</v>
      </c>
      <c r="D53" s="6">
        <v>45.943</v>
      </c>
      <c r="E53" s="6">
        <v>32.644</v>
      </c>
      <c r="F53" s="6">
        <v>6.003</v>
      </c>
      <c r="G53" s="6">
        <v>6.946</v>
      </c>
      <c r="H53" s="6">
        <v>11.641</v>
      </c>
      <c r="I53" s="6">
        <v>24.59</v>
      </c>
      <c r="J53" s="6">
        <v>0.982</v>
      </c>
      <c r="K53" s="6">
        <v>0.996</v>
      </c>
      <c r="L53" s="6">
        <v>0.999</v>
      </c>
      <c r="M53" s="6">
        <v>0.994</v>
      </c>
      <c r="N53" s="6">
        <v>57435.033</v>
      </c>
    </row>
    <row r="54">
      <c r="A54" s="5">
        <v>45984.17013888889</v>
      </c>
      <c r="B54" s="6">
        <v>24.415</v>
      </c>
      <c r="C54" s="6">
        <v>27.616</v>
      </c>
      <c r="D54" s="6">
        <v>45.927</v>
      </c>
      <c r="E54" s="6">
        <v>32.653</v>
      </c>
      <c r="F54" s="6">
        <v>6.031</v>
      </c>
      <c r="G54" s="6">
        <v>6.949</v>
      </c>
      <c r="H54" s="6">
        <v>11.625</v>
      </c>
      <c r="I54" s="6">
        <v>24.605</v>
      </c>
      <c r="J54" s="6">
        <v>0.982</v>
      </c>
      <c r="K54" s="6">
        <v>0.996</v>
      </c>
      <c r="L54" s="6">
        <v>0.999</v>
      </c>
      <c r="M54" s="6">
        <v>0.994</v>
      </c>
      <c r="N54" s="6">
        <v>57437.09</v>
      </c>
    </row>
    <row r="55">
      <c r="A55" s="5">
        <v>45984.17361111111</v>
      </c>
      <c r="B55" s="6">
        <v>24.038</v>
      </c>
      <c r="C55" s="6">
        <v>27.536</v>
      </c>
      <c r="D55" s="6">
        <v>45.878</v>
      </c>
      <c r="E55" s="6">
        <v>32.484</v>
      </c>
      <c r="F55" s="6">
        <v>5.927</v>
      </c>
      <c r="G55" s="6">
        <v>6.908</v>
      </c>
      <c r="H55" s="6">
        <v>11.597</v>
      </c>
      <c r="I55" s="6">
        <v>24.432</v>
      </c>
      <c r="J55" s="6">
        <v>0.983</v>
      </c>
      <c r="K55" s="6">
        <v>0.996</v>
      </c>
      <c r="L55" s="6">
        <v>0.999</v>
      </c>
      <c r="M55" s="6">
        <v>0.994</v>
      </c>
      <c r="N55" s="6">
        <v>57439.138</v>
      </c>
    </row>
    <row r="56">
      <c r="A56" s="5">
        <v>45984.177083333336</v>
      </c>
      <c r="B56" s="6">
        <v>24.002</v>
      </c>
      <c r="C56" s="6">
        <v>27.521</v>
      </c>
      <c r="D56" s="6">
        <v>45.807</v>
      </c>
      <c r="E56" s="6">
        <v>32.443</v>
      </c>
      <c r="F56" s="6">
        <v>5.923</v>
      </c>
      <c r="G56" s="6">
        <v>6.899</v>
      </c>
      <c r="H56" s="6">
        <v>11.55</v>
      </c>
      <c r="I56" s="6">
        <v>24.372</v>
      </c>
      <c r="J56" s="6">
        <v>0.983</v>
      </c>
      <c r="K56" s="6">
        <v>0.996</v>
      </c>
      <c r="L56" s="6">
        <v>0.999</v>
      </c>
      <c r="M56" s="6">
        <v>0.994</v>
      </c>
      <c r="N56" s="6">
        <v>57441.17</v>
      </c>
    </row>
    <row r="57">
      <c r="A57" s="5">
        <v>45984.180555555555</v>
      </c>
      <c r="B57" s="6">
        <v>23.947</v>
      </c>
      <c r="C57" s="6">
        <v>27.583</v>
      </c>
      <c r="D57" s="6">
        <v>45.651</v>
      </c>
      <c r="E57" s="6">
        <v>32.394</v>
      </c>
      <c r="F57" s="6">
        <v>5.904</v>
      </c>
      <c r="G57" s="6">
        <v>6.916</v>
      </c>
      <c r="H57" s="6">
        <v>11.492</v>
      </c>
      <c r="I57" s="6">
        <v>24.312</v>
      </c>
      <c r="J57" s="6">
        <v>0.983</v>
      </c>
      <c r="K57" s="6">
        <v>0.996</v>
      </c>
      <c r="L57" s="6">
        <v>0.999</v>
      </c>
      <c r="M57" s="6">
        <v>0.994</v>
      </c>
      <c r="N57" s="6">
        <v>57443.203</v>
      </c>
    </row>
    <row r="58">
      <c r="A58" s="5">
        <v>45984.18402777778</v>
      </c>
      <c r="B58" s="6">
        <v>24.004</v>
      </c>
      <c r="C58" s="6">
        <v>27.619</v>
      </c>
      <c r="D58" s="6">
        <v>45.88</v>
      </c>
      <c r="E58" s="6">
        <v>32.501</v>
      </c>
      <c r="F58" s="6">
        <v>5.938</v>
      </c>
      <c r="G58" s="6">
        <v>6.934</v>
      </c>
      <c r="H58" s="6">
        <v>11.605</v>
      </c>
      <c r="I58" s="6">
        <v>24.477</v>
      </c>
      <c r="J58" s="6">
        <v>0.984</v>
      </c>
      <c r="K58" s="6">
        <v>0.996</v>
      </c>
      <c r="L58" s="6">
        <v>0.999</v>
      </c>
      <c r="M58" s="6">
        <v>0.994</v>
      </c>
      <c r="N58" s="6">
        <v>57445.232</v>
      </c>
    </row>
    <row r="59">
      <c r="A59" s="5">
        <v>45984.1875</v>
      </c>
      <c r="B59" s="6">
        <v>23.758</v>
      </c>
      <c r="C59" s="6">
        <v>27.552</v>
      </c>
      <c r="D59" s="6">
        <v>45.894</v>
      </c>
      <c r="E59" s="6">
        <v>32.401</v>
      </c>
      <c r="F59" s="6">
        <v>5.877</v>
      </c>
      <c r="G59" s="6">
        <v>6.915</v>
      </c>
      <c r="H59" s="6">
        <v>11.61</v>
      </c>
      <c r="I59" s="6">
        <v>24.402</v>
      </c>
      <c r="J59" s="6">
        <v>0.983</v>
      </c>
      <c r="K59" s="6">
        <v>0.996</v>
      </c>
      <c r="L59" s="6">
        <v>0.999</v>
      </c>
      <c r="M59" s="6">
        <v>0.994</v>
      </c>
      <c r="N59" s="6">
        <v>57447.262</v>
      </c>
    </row>
    <row r="60">
      <c r="A60" s="5">
        <v>45984.19097222222</v>
      </c>
      <c r="B60" s="6">
        <v>23.738</v>
      </c>
      <c r="C60" s="6">
        <v>27.184</v>
      </c>
      <c r="D60" s="6">
        <v>45.476</v>
      </c>
      <c r="E60" s="6">
        <v>32.133</v>
      </c>
      <c r="F60" s="6">
        <v>5.852</v>
      </c>
      <c r="G60" s="6">
        <v>6.806</v>
      </c>
      <c r="H60" s="6">
        <v>11.469</v>
      </c>
      <c r="I60" s="6">
        <v>24.127</v>
      </c>
      <c r="J60" s="6">
        <v>0.983</v>
      </c>
      <c r="K60" s="6">
        <v>0.996</v>
      </c>
      <c r="L60" s="6">
        <v>0.999</v>
      </c>
      <c r="M60" s="6">
        <v>0.994</v>
      </c>
      <c r="N60" s="6">
        <v>57449.291</v>
      </c>
    </row>
    <row r="61">
      <c r="A61" s="5">
        <v>45984.194444444445</v>
      </c>
      <c r="B61" s="6">
        <v>33.382</v>
      </c>
      <c r="C61" s="6">
        <v>36.225</v>
      </c>
      <c r="D61" s="6">
        <v>54.049</v>
      </c>
      <c r="E61" s="6">
        <v>41.219</v>
      </c>
      <c r="F61" s="6">
        <v>7.893</v>
      </c>
      <c r="G61" s="6">
        <v>8.844</v>
      </c>
      <c r="H61" s="6">
        <v>13.435</v>
      </c>
      <c r="I61" s="6">
        <v>30.172</v>
      </c>
      <c r="J61" s="6">
        <v>0.944</v>
      </c>
      <c r="K61" s="6">
        <v>0.972</v>
      </c>
      <c r="L61" s="6">
        <v>0.986</v>
      </c>
      <c r="M61" s="6">
        <v>0.971</v>
      </c>
      <c r="N61" s="6">
        <v>57451.708</v>
      </c>
    </row>
    <row r="62">
      <c r="A62" s="5">
        <v>45984.197916666664</v>
      </c>
      <c r="B62" s="6">
        <v>33.475</v>
      </c>
      <c r="C62" s="6">
        <v>35.824</v>
      </c>
      <c r="D62" s="6">
        <v>54.138</v>
      </c>
      <c r="E62" s="6">
        <v>41.146</v>
      </c>
      <c r="F62" s="6">
        <v>7.923</v>
      </c>
      <c r="G62" s="6">
        <v>8.739</v>
      </c>
      <c r="H62" s="6">
        <v>13.467</v>
      </c>
      <c r="I62" s="6">
        <v>30.129</v>
      </c>
      <c r="J62" s="6">
        <v>0.945</v>
      </c>
      <c r="K62" s="6">
        <v>0.972</v>
      </c>
      <c r="L62" s="6">
        <v>0.986</v>
      </c>
      <c r="M62" s="6">
        <v>0.971</v>
      </c>
      <c r="N62" s="6">
        <v>57454.218</v>
      </c>
    </row>
    <row r="63">
      <c r="A63" s="5">
        <v>45984.20138888889</v>
      </c>
      <c r="B63" s="6">
        <v>33.565</v>
      </c>
      <c r="C63" s="6">
        <v>35.878</v>
      </c>
      <c r="D63" s="6">
        <v>54.725</v>
      </c>
      <c r="E63" s="6">
        <v>41.389</v>
      </c>
      <c r="F63" s="6">
        <v>7.951</v>
      </c>
      <c r="G63" s="6">
        <v>8.753</v>
      </c>
      <c r="H63" s="6">
        <v>13.609</v>
      </c>
      <c r="I63" s="6">
        <v>30.313</v>
      </c>
      <c r="J63" s="6">
        <v>0.945</v>
      </c>
      <c r="K63" s="6">
        <v>0.972</v>
      </c>
      <c r="L63" s="6">
        <v>0.986</v>
      </c>
      <c r="M63" s="6">
        <v>0.971</v>
      </c>
      <c r="N63" s="6">
        <v>57456.733</v>
      </c>
    </row>
    <row r="64">
      <c r="A64" s="5">
        <v>45984.20486111111</v>
      </c>
      <c r="B64" s="6">
        <v>33.513</v>
      </c>
      <c r="C64" s="6">
        <v>35.535</v>
      </c>
      <c r="D64" s="6">
        <v>54.69</v>
      </c>
      <c r="E64" s="6">
        <v>41.246</v>
      </c>
      <c r="F64" s="6">
        <v>7.929</v>
      </c>
      <c r="G64" s="6">
        <v>8.656</v>
      </c>
      <c r="H64" s="6">
        <v>13.577</v>
      </c>
      <c r="I64" s="6">
        <v>30.162</v>
      </c>
      <c r="J64" s="6">
        <v>0.946</v>
      </c>
      <c r="K64" s="6">
        <v>0.971</v>
      </c>
      <c r="L64" s="6">
        <v>0.986</v>
      </c>
      <c r="M64" s="6">
        <v>0.971</v>
      </c>
      <c r="N64" s="6">
        <v>57459.244</v>
      </c>
    </row>
    <row r="65">
      <c r="A65" s="5">
        <v>45984.208333333336</v>
      </c>
      <c r="B65" s="6">
        <v>34.021</v>
      </c>
      <c r="C65" s="6">
        <v>35.709</v>
      </c>
      <c r="D65" s="6">
        <v>54.114</v>
      </c>
      <c r="E65" s="6">
        <v>41.281</v>
      </c>
      <c r="F65" s="6">
        <v>8.034</v>
      </c>
      <c r="G65" s="6">
        <v>8.706</v>
      </c>
      <c r="H65" s="6">
        <v>13.461</v>
      </c>
      <c r="I65" s="6">
        <v>30.201</v>
      </c>
      <c r="J65" s="6">
        <v>0.945</v>
      </c>
      <c r="K65" s="6">
        <v>0.971</v>
      </c>
      <c r="L65" s="6">
        <v>0.986</v>
      </c>
      <c r="M65" s="6">
        <v>0.971</v>
      </c>
      <c r="N65" s="6">
        <v>57461.761</v>
      </c>
    </row>
    <row r="66">
      <c r="A66" s="5">
        <v>45984.211805555555</v>
      </c>
      <c r="B66" s="6">
        <v>33.987</v>
      </c>
      <c r="C66" s="6">
        <v>35.677</v>
      </c>
      <c r="D66" s="6">
        <v>53.191</v>
      </c>
      <c r="E66" s="6">
        <v>40.952</v>
      </c>
      <c r="F66" s="6">
        <v>8.021</v>
      </c>
      <c r="G66" s="6">
        <v>8.683</v>
      </c>
      <c r="H66" s="6">
        <v>13.187</v>
      </c>
      <c r="I66" s="6">
        <v>29.891</v>
      </c>
      <c r="J66" s="6">
        <v>0.945</v>
      </c>
      <c r="K66" s="6">
        <v>0.971</v>
      </c>
      <c r="L66" s="6">
        <v>0.986</v>
      </c>
      <c r="M66" s="6">
        <v>0.971</v>
      </c>
      <c r="N66" s="6">
        <v>57464.265</v>
      </c>
    </row>
    <row r="67">
      <c r="A67" s="5">
        <v>45984.21527777778</v>
      </c>
      <c r="B67" s="6">
        <v>33.973</v>
      </c>
      <c r="C67" s="6">
        <v>35.906</v>
      </c>
      <c r="D67" s="6">
        <v>53.334</v>
      </c>
      <c r="E67" s="6">
        <v>41.071</v>
      </c>
      <c r="F67" s="6">
        <v>8.011</v>
      </c>
      <c r="G67" s="6">
        <v>8.727</v>
      </c>
      <c r="H67" s="6">
        <v>13.205</v>
      </c>
      <c r="I67" s="6">
        <v>29.943</v>
      </c>
      <c r="J67" s="6">
        <v>0.945</v>
      </c>
      <c r="K67" s="6">
        <v>0.972</v>
      </c>
      <c r="L67" s="6">
        <v>0.986</v>
      </c>
      <c r="M67" s="6">
        <v>0.971</v>
      </c>
      <c r="N67" s="6">
        <v>57466.757</v>
      </c>
    </row>
    <row r="68">
      <c r="A68" s="5">
        <v>45984.21875</v>
      </c>
      <c r="B68" s="6">
        <v>33.497</v>
      </c>
      <c r="C68" s="6">
        <v>35.904</v>
      </c>
      <c r="D68" s="6">
        <v>53.232</v>
      </c>
      <c r="E68" s="6">
        <v>40.878</v>
      </c>
      <c r="F68" s="6">
        <v>7.896</v>
      </c>
      <c r="G68" s="6">
        <v>8.724</v>
      </c>
      <c r="H68" s="6">
        <v>13.151</v>
      </c>
      <c r="I68" s="6">
        <v>29.771</v>
      </c>
      <c r="J68" s="6">
        <v>0.947</v>
      </c>
      <c r="K68" s="6">
        <v>0.972</v>
      </c>
      <c r="L68" s="6">
        <v>0.986</v>
      </c>
      <c r="M68" s="6">
        <v>0.971</v>
      </c>
      <c r="N68" s="6">
        <v>57469.24</v>
      </c>
    </row>
    <row r="69">
      <c r="A69" s="5">
        <v>45984.22222222222</v>
      </c>
      <c r="B69" s="6">
        <v>33.489</v>
      </c>
      <c r="C69" s="6">
        <v>35.585</v>
      </c>
      <c r="D69" s="6">
        <v>53.307</v>
      </c>
      <c r="E69" s="6">
        <v>40.794</v>
      </c>
      <c r="F69" s="6">
        <v>7.896</v>
      </c>
      <c r="G69" s="6">
        <v>8.631</v>
      </c>
      <c r="H69" s="6">
        <v>13.178</v>
      </c>
      <c r="I69" s="6">
        <v>29.705</v>
      </c>
      <c r="J69" s="6">
        <v>0.947</v>
      </c>
      <c r="K69" s="6">
        <v>0.972</v>
      </c>
      <c r="L69" s="6">
        <v>0.986</v>
      </c>
      <c r="M69" s="6">
        <v>0.971</v>
      </c>
      <c r="N69" s="6">
        <v>57471.714</v>
      </c>
    </row>
    <row r="70">
      <c r="A70" s="5">
        <v>45984.225694444445</v>
      </c>
      <c r="B70" s="6">
        <v>33.418</v>
      </c>
      <c r="C70" s="6">
        <v>35.541</v>
      </c>
      <c r="D70" s="6">
        <v>53.238</v>
      </c>
      <c r="E70" s="6">
        <v>40.732</v>
      </c>
      <c r="F70" s="6">
        <v>7.86</v>
      </c>
      <c r="G70" s="6">
        <v>8.605</v>
      </c>
      <c r="H70" s="6">
        <v>13.124</v>
      </c>
      <c r="I70" s="6">
        <v>29.589</v>
      </c>
      <c r="J70" s="6">
        <v>0.947</v>
      </c>
      <c r="K70" s="6">
        <v>0.972</v>
      </c>
      <c r="L70" s="6">
        <v>0.987</v>
      </c>
      <c r="M70" s="6">
        <v>0.971</v>
      </c>
      <c r="N70" s="6">
        <v>57474.193</v>
      </c>
    </row>
    <row r="71">
      <c r="A71" s="5">
        <v>45984.229166666664</v>
      </c>
      <c r="B71" s="6">
        <v>33.46</v>
      </c>
      <c r="C71" s="6">
        <v>35.56</v>
      </c>
      <c r="D71" s="6">
        <v>53.371</v>
      </c>
      <c r="E71" s="6">
        <v>40.797</v>
      </c>
      <c r="F71" s="6">
        <v>7.864</v>
      </c>
      <c r="G71" s="6">
        <v>8.604</v>
      </c>
      <c r="H71" s="6">
        <v>13.158</v>
      </c>
      <c r="I71" s="6">
        <v>29.626</v>
      </c>
      <c r="J71" s="6">
        <v>0.947</v>
      </c>
      <c r="K71" s="6">
        <v>0.972</v>
      </c>
      <c r="L71" s="6">
        <v>0.987</v>
      </c>
      <c r="M71" s="6">
        <v>0.972</v>
      </c>
      <c r="N71" s="6">
        <v>57476.659</v>
      </c>
    </row>
    <row r="72">
      <c r="A72" s="5">
        <v>45984.23263888889</v>
      </c>
      <c r="B72" s="6">
        <v>33.38</v>
      </c>
      <c r="C72" s="6">
        <v>35.572</v>
      </c>
      <c r="D72" s="6">
        <v>52.486</v>
      </c>
      <c r="E72" s="6">
        <v>40.479</v>
      </c>
      <c r="F72" s="6">
        <v>7.838</v>
      </c>
      <c r="G72" s="6">
        <v>8.607</v>
      </c>
      <c r="H72" s="6">
        <v>12.907</v>
      </c>
      <c r="I72" s="6">
        <v>29.352</v>
      </c>
      <c r="J72" s="6">
        <v>0.947</v>
      </c>
      <c r="K72" s="6">
        <v>0.972</v>
      </c>
      <c r="L72" s="6">
        <v>0.986</v>
      </c>
      <c r="M72" s="6">
        <v>0.971</v>
      </c>
      <c r="N72" s="6">
        <v>57479.118</v>
      </c>
    </row>
    <row r="73">
      <c r="A73" s="5">
        <v>45984.23611111111</v>
      </c>
      <c r="B73" s="6">
        <v>33.396</v>
      </c>
      <c r="C73" s="6">
        <v>35.504</v>
      </c>
      <c r="D73" s="6">
        <v>52.605</v>
      </c>
      <c r="E73" s="6">
        <v>40.502</v>
      </c>
      <c r="F73" s="6">
        <v>7.832</v>
      </c>
      <c r="G73" s="6">
        <v>8.582</v>
      </c>
      <c r="H73" s="6">
        <v>12.95</v>
      </c>
      <c r="I73" s="6">
        <v>29.364</v>
      </c>
      <c r="J73" s="6">
        <v>0.947</v>
      </c>
      <c r="K73" s="6">
        <v>0.972</v>
      </c>
      <c r="L73" s="6">
        <v>0.986</v>
      </c>
      <c r="M73" s="6">
        <v>0.971</v>
      </c>
      <c r="N73" s="6">
        <v>57481.566</v>
      </c>
    </row>
    <row r="74">
      <c r="A74" s="5">
        <v>45984.239583333336</v>
      </c>
      <c r="B74" s="6">
        <v>33.523</v>
      </c>
      <c r="C74" s="6">
        <v>35.483</v>
      </c>
      <c r="D74" s="6">
        <v>52.687</v>
      </c>
      <c r="E74" s="6">
        <v>40.564</v>
      </c>
      <c r="F74" s="6">
        <v>7.874</v>
      </c>
      <c r="G74" s="6">
        <v>8.569</v>
      </c>
      <c r="H74" s="6">
        <v>12.972</v>
      </c>
      <c r="I74" s="6">
        <v>29.415</v>
      </c>
      <c r="J74" s="6">
        <v>0.948</v>
      </c>
      <c r="K74" s="6">
        <v>0.972</v>
      </c>
      <c r="L74" s="6">
        <v>0.986</v>
      </c>
      <c r="M74" s="6">
        <v>0.972</v>
      </c>
      <c r="N74" s="6">
        <v>57484.018</v>
      </c>
    </row>
    <row r="75">
      <c r="A75" s="5">
        <v>45984.243055555555</v>
      </c>
      <c r="B75" s="6">
        <v>33.424</v>
      </c>
      <c r="C75" s="6">
        <v>35.438</v>
      </c>
      <c r="D75" s="6">
        <v>52.806</v>
      </c>
      <c r="E75" s="6">
        <v>40.556</v>
      </c>
      <c r="F75" s="6">
        <v>7.831</v>
      </c>
      <c r="G75" s="6">
        <v>8.54</v>
      </c>
      <c r="H75" s="6">
        <v>12.952</v>
      </c>
      <c r="I75" s="6">
        <v>29.323</v>
      </c>
      <c r="J75" s="6">
        <v>0.947</v>
      </c>
      <c r="K75" s="6">
        <v>0.972</v>
      </c>
      <c r="L75" s="6">
        <v>0.986</v>
      </c>
      <c r="M75" s="6">
        <v>0.971</v>
      </c>
      <c r="N75" s="6">
        <v>57486.464</v>
      </c>
    </row>
    <row r="76">
      <c r="A76" s="5">
        <v>45984.24652777778</v>
      </c>
      <c r="B76" s="6">
        <v>32.806</v>
      </c>
      <c r="C76" s="6">
        <v>35.471</v>
      </c>
      <c r="D76" s="6">
        <v>52.893</v>
      </c>
      <c r="E76" s="6">
        <v>40.39</v>
      </c>
      <c r="F76" s="6">
        <v>7.67</v>
      </c>
      <c r="G76" s="6">
        <v>8.549</v>
      </c>
      <c r="H76" s="6">
        <v>12.976</v>
      </c>
      <c r="I76" s="6">
        <v>29.195</v>
      </c>
      <c r="J76" s="6">
        <v>0.946</v>
      </c>
      <c r="K76" s="6">
        <v>0.972</v>
      </c>
      <c r="L76" s="6">
        <v>0.986</v>
      </c>
      <c r="M76" s="6">
        <v>0.972</v>
      </c>
      <c r="N76" s="6">
        <v>57488.905</v>
      </c>
    </row>
    <row r="77">
      <c r="A77" s="5">
        <v>45984.25</v>
      </c>
      <c r="B77" s="6">
        <v>33.391</v>
      </c>
      <c r="C77" s="6">
        <v>35.555</v>
      </c>
      <c r="D77" s="6">
        <v>53.614</v>
      </c>
      <c r="E77" s="6">
        <v>40.853</v>
      </c>
      <c r="F77" s="6">
        <v>7.81</v>
      </c>
      <c r="G77" s="6">
        <v>8.576</v>
      </c>
      <c r="H77" s="6">
        <v>13.16</v>
      </c>
      <c r="I77" s="6">
        <v>29.546</v>
      </c>
      <c r="J77" s="6">
        <v>0.946</v>
      </c>
      <c r="K77" s="6">
        <v>0.973</v>
      </c>
      <c r="L77" s="6">
        <v>0.986</v>
      </c>
      <c r="M77" s="6">
        <v>0.971</v>
      </c>
      <c r="N77" s="6">
        <v>57491.345</v>
      </c>
    </row>
    <row r="78">
      <c r="A78" s="5">
        <v>45984.25347222222</v>
      </c>
      <c r="B78" s="6">
        <v>24.052</v>
      </c>
      <c r="C78" s="6">
        <v>26.343</v>
      </c>
      <c r="D78" s="6">
        <v>44.554</v>
      </c>
      <c r="E78" s="6">
        <v>31.65</v>
      </c>
      <c r="F78" s="6">
        <v>5.847</v>
      </c>
      <c r="G78" s="6">
        <v>6.509</v>
      </c>
      <c r="H78" s="6">
        <v>11.071</v>
      </c>
      <c r="I78" s="6">
        <v>23.427</v>
      </c>
      <c r="J78" s="6">
        <v>0.982</v>
      </c>
      <c r="K78" s="6">
        <v>0.995</v>
      </c>
      <c r="L78" s="6">
        <v>0.999</v>
      </c>
      <c r="M78" s="6">
        <v>0.994</v>
      </c>
      <c r="N78" s="6">
        <v>57493.568</v>
      </c>
    </row>
    <row r="79">
      <c r="A79" s="5">
        <v>45984.256944444445</v>
      </c>
      <c r="B79" s="6">
        <v>23.904</v>
      </c>
      <c r="C79" s="6">
        <v>26.1</v>
      </c>
      <c r="D79" s="6">
        <v>43.43</v>
      </c>
      <c r="E79" s="6">
        <v>31.145</v>
      </c>
      <c r="F79" s="6">
        <v>5.778</v>
      </c>
      <c r="G79" s="6">
        <v>6.419</v>
      </c>
      <c r="H79" s="6">
        <v>10.741</v>
      </c>
      <c r="I79" s="6">
        <v>22.938</v>
      </c>
      <c r="J79" s="6">
        <v>0.982</v>
      </c>
      <c r="K79" s="6">
        <v>0.995</v>
      </c>
      <c r="L79" s="6">
        <v>0.999</v>
      </c>
      <c r="M79" s="6">
        <v>0.994</v>
      </c>
      <c r="N79" s="6">
        <v>57495.502</v>
      </c>
    </row>
    <row r="80">
      <c r="A80" s="5">
        <v>45984.260416666664</v>
      </c>
      <c r="B80" s="6">
        <v>24.412</v>
      </c>
      <c r="C80" s="6">
        <v>25.802</v>
      </c>
      <c r="D80" s="6">
        <v>42.574</v>
      </c>
      <c r="E80" s="6">
        <v>30.929</v>
      </c>
      <c r="F80" s="6">
        <v>6.046</v>
      </c>
      <c r="G80" s="6">
        <v>6.488</v>
      </c>
      <c r="H80" s="6">
        <v>10.771</v>
      </c>
      <c r="I80" s="6">
        <v>23.305</v>
      </c>
      <c r="J80" s="6">
        <v>0.984</v>
      </c>
      <c r="K80" s="6">
        <v>0.996</v>
      </c>
      <c r="L80" s="6">
        <v>0.998</v>
      </c>
      <c r="M80" s="6">
        <v>0.994</v>
      </c>
      <c r="N80" s="6">
        <v>57497.399</v>
      </c>
    </row>
    <row r="81">
      <c r="A81" s="5">
        <v>45984.26388888889</v>
      </c>
      <c r="B81" s="6">
        <v>22.473</v>
      </c>
      <c r="C81" s="6">
        <v>25.363</v>
      </c>
      <c r="D81" s="6">
        <v>41.264</v>
      </c>
      <c r="E81" s="6">
        <v>29.7</v>
      </c>
      <c r="F81" s="6">
        <v>5.537</v>
      </c>
      <c r="G81" s="6">
        <v>6.356</v>
      </c>
      <c r="H81" s="6">
        <v>10.419</v>
      </c>
      <c r="I81" s="6">
        <v>22.312</v>
      </c>
      <c r="J81" s="6">
        <v>0.983</v>
      </c>
      <c r="K81" s="6">
        <v>0.996</v>
      </c>
      <c r="L81" s="6">
        <v>0.999</v>
      </c>
      <c r="M81" s="6">
        <v>0.994</v>
      </c>
      <c r="N81" s="6">
        <v>57499.33</v>
      </c>
    </row>
    <row r="82">
      <c r="A82" s="5">
        <v>45984.26736111111</v>
      </c>
      <c r="B82" s="6">
        <v>20.137</v>
      </c>
      <c r="C82" s="6">
        <v>16.691</v>
      </c>
      <c r="D82" s="6">
        <v>33.48</v>
      </c>
      <c r="E82" s="6">
        <v>23.436</v>
      </c>
      <c r="F82" s="6">
        <v>4.937</v>
      </c>
      <c r="G82" s="6">
        <v>4.14</v>
      </c>
      <c r="H82" s="6">
        <v>8.424</v>
      </c>
      <c r="I82" s="6">
        <v>17.501</v>
      </c>
      <c r="J82" s="6">
        <v>0.983</v>
      </c>
      <c r="K82" s="6">
        <v>0.991</v>
      </c>
      <c r="L82" s="6">
        <v>0.999</v>
      </c>
      <c r="M82" s="6">
        <v>0.992</v>
      </c>
      <c r="N82" s="6">
        <v>57501.005</v>
      </c>
    </row>
    <row r="83">
      <c r="A83" s="5">
        <v>45984.270833333336</v>
      </c>
      <c r="B83" s="6">
        <v>10.458</v>
      </c>
      <c r="C83" s="6">
        <v>11.009</v>
      </c>
      <c r="D83" s="6">
        <v>25.525</v>
      </c>
      <c r="E83" s="6">
        <v>15.664</v>
      </c>
      <c r="F83" s="6">
        <v>2.492</v>
      </c>
      <c r="G83" s="6">
        <v>2.7</v>
      </c>
      <c r="H83" s="6">
        <v>6.413</v>
      </c>
      <c r="I83" s="6">
        <v>11.605</v>
      </c>
      <c r="J83" s="6">
        <v>0.957</v>
      </c>
      <c r="K83" s="6">
        <v>0.982</v>
      </c>
      <c r="L83" s="6">
        <v>0.999</v>
      </c>
      <c r="M83" s="6">
        <v>0.985</v>
      </c>
      <c r="N83" s="6">
        <v>57502.177</v>
      </c>
    </row>
    <row r="84">
      <c r="A84" s="5">
        <v>45984.274305555555</v>
      </c>
      <c r="B84" s="6">
        <v>6.687</v>
      </c>
      <c r="C84" s="6">
        <v>9.114</v>
      </c>
      <c r="D84" s="6">
        <v>22.594</v>
      </c>
      <c r="E84" s="6">
        <v>12.798</v>
      </c>
      <c r="F84" s="6">
        <v>1.502</v>
      </c>
      <c r="G84" s="6">
        <v>2.221</v>
      </c>
      <c r="H84" s="6">
        <v>5.67</v>
      </c>
      <c r="I84" s="6">
        <v>9.393</v>
      </c>
      <c r="J84" s="6">
        <v>0.902</v>
      </c>
      <c r="K84" s="6">
        <v>0.977</v>
      </c>
      <c r="L84" s="6">
        <v>1.002</v>
      </c>
      <c r="M84" s="6">
        <v>0.976</v>
      </c>
      <c r="N84" s="6">
        <v>57503.025</v>
      </c>
    </row>
    <row r="85">
      <c r="A85" s="5">
        <v>45984.27777777778</v>
      </c>
      <c r="B85" s="6">
        <v>5.774</v>
      </c>
      <c r="C85" s="6">
        <v>7.382</v>
      </c>
      <c r="D85" s="6">
        <v>22.292</v>
      </c>
      <c r="E85" s="6">
        <v>11.816</v>
      </c>
      <c r="F85" s="6">
        <v>1.24</v>
      </c>
      <c r="G85" s="6">
        <v>1.771</v>
      </c>
      <c r="H85" s="6">
        <v>5.575</v>
      </c>
      <c r="I85" s="6">
        <v>8.586</v>
      </c>
      <c r="J85" s="6">
        <v>0.866</v>
      </c>
      <c r="K85" s="6">
        <v>0.964</v>
      </c>
      <c r="L85" s="6">
        <v>1.002</v>
      </c>
      <c r="M85" s="6">
        <v>0.97</v>
      </c>
      <c r="N85" s="6">
        <v>57503.776</v>
      </c>
    </row>
    <row r="86">
      <c r="A86" s="5">
        <v>45984.28125</v>
      </c>
      <c r="B86" s="6">
        <v>5.896</v>
      </c>
      <c r="C86" s="6">
        <v>5.796</v>
      </c>
      <c r="D86" s="6">
        <v>21.888</v>
      </c>
      <c r="E86" s="6">
        <v>11.193</v>
      </c>
      <c r="F86" s="6">
        <v>1.265</v>
      </c>
      <c r="G86" s="6">
        <v>1.356</v>
      </c>
      <c r="H86" s="6">
        <v>5.455</v>
      </c>
      <c r="I86" s="6">
        <v>8.076</v>
      </c>
      <c r="J86" s="6">
        <v>0.87</v>
      </c>
      <c r="K86" s="6">
        <v>0.944</v>
      </c>
      <c r="L86" s="6">
        <v>1.002</v>
      </c>
      <c r="M86" s="6">
        <v>0.966</v>
      </c>
      <c r="N86" s="6">
        <v>57504.449</v>
      </c>
    </row>
    <row r="87">
      <c r="A87" s="5">
        <v>45984.28472222222</v>
      </c>
      <c r="B87" s="6">
        <v>5.471</v>
      </c>
      <c r="C87" s="6">
        <v>5.791</v>
      </c>
      <c r="D87" s="6">
        <v>22.423</v>
      </c>
      <c r="E87" s="6">
        <v>11.229</v>
      </c>
      <c r="F87" s="6">
        <v>1.145</v>
      </c>
      <c r="G87" s="6">
        <v>1.355</v>
      </c>
      <c r="H87" s="6">
        <v>5.578</v>
      </c>
      <c r="I87" s="6">
        <v>8.078</v>
      </c>
      <c r="J87" s="6">
        <v>0.848</v>
      </c>
      <c r="K87" s="6">
        <v>0.944</v>
      </c>
      <c r="L87" s="6">
        <v>1.002</v>
      </c>
      <c r="M87" s="6">
        <v>0.964</v>
      </c>
      <c r="N87" s="6">
        <v>57505.111</v>
      </c>
    </row>
    <row r="88">
      <c r="A88" s="5">
        <v>45984.288194444445</v>
      </c>
      <c r="B88" s="6">
        <v>5.9</v>
      </c>
      <c r="C88" s="6">
        <v>4.972</v>
      </c>
      <c r="D88" s="6">
        <v>22.164</v>
      </c>
      <c r="E88" s="6">
        <v>11.012</v>
      </c>
      <c r="F88" s="6">
        <v>1.238</v>
      </c>
      <c r="G88" s="6">
        <v>1.141</v>
      </c>
      <c r="H88" s="6">
        <v>5.492</v>
      </c>
      <c r="I88" s="6">
        <v>7.871</v>
      </c>
      <c r="J88" s="6">
        <v>0.851</v>
      </c>
      <c r="K88" s="6">
        <v>1.073</v>
      </c>
      <c r="L88" s="6">
        <v>1.002</v>
      </c>
      <c r="M88" s="6">
        <v>0.961</v>
      </c>
      <c r="N88" s="6">
        <v>57505.777</v>
      </c>
    </row>
    <row r="89">
      <c r="A89" s="5">
        <v>45984.291666666664</v>
      </c>
      <c r="B89" s="6">
        <v>5.91</v>
      </c>
      <c r="C89" s="6">
        <v>5.036</v>
      </c>
      <c r="D89" s="6">
        <v>22.208</v>
      </c>
      <c r="E89" s="6">
        <v>11.051</v>
      </c>
      <c r="F89" s="6">
        <v>1.237</v>
      </c>
      <c r="G89" s="6">
        <v>1.158</v>
      </c>
      <c r="H89" s="6">
        <v>5.515</v>
      </c>
      <c r="I89" s="6">
        <v>7.91</v>
      </c>
      <c r="J89" s="6">
        <v>0.849</v>
      </c>
      <c r="K89" s="6">
        <v>1.071</v>
      </c>
      <c r="L89" s="6">
        <v>1.003</v>
      </c>
      <c r="M89" s="6">
        <v>0.961</v>
      </c>
      <c r="N89" s="6">
        <v>57506.437</v>
      </c>
    </row>
    <row r="90">
      <c r="A90" s="5">
        <v>45984.29513888889</v>
      </c>
      <c r="B90" s="6">
        <v>5.912</v>
      </c>
      <c r="C90" s="6">
        <v>5.952</v>
      </c>
      <c r="D90" s="6">
        <v>21.981</v>
      </c>
      <c r="E90" s="6">
        <v>11.282</v>
      </c>
      <c r="F90" s="6">
        <v>1.241</v>
      </c>
      <c r="G90" s="6">
        <v>1.401</v>
      </c>
      <c r="H90" s="6">
        <v>5.454</v>
      </c>
      <c r="I90" s="6">
        <v>8.096</v>
      </c>
      <c r="J90" s="6">
        <v>0.851</v>
      </c>
      <c r="K90" s="6">
        <v>0.951</v>
      </c>
      <c r="L90" s="6">
        <v>1.002</v>
      </c>
      <c r="M90" s="6">
        <v>0.964</v>
      </c>
      <c r="N90" s="6">
        <v>57507.099</v>
      </c>
    </row>
    <row r="91">
      <c r="A91" s="5">
        <v>45984.29861111111</v>
      </c>
      <c r="B91" s="6">
        <v>5.87</v>
      </c>
      <c r="C91" s="6">
        <v>4.581</v>
      </c>
      <c r="D91" s="6">
        <v>22.0</v>
      </c>
      <c r="E91" s="6">
        <v>10.817</v>
      </c>
      <c r="F91" s="6">
        <v>1.23</v>
      </c>
      <c r="G91" s="6">
        <v>1.037</v>
      </c>
      <c r="H91" s="6">
        <v>5.456</v>
      </c>
      <c r="I91" s="6">
        <v>7.723</v>
      </c>
      <c r="J91" s="6">
        <v>0.851</v>
      </c>
      <c r="K91" s="6">
        <v>1.085</v>
      </c>
      <c r="L91" s="6">
        <v>1.002</v>
      </c>
      <c r="M91" s="6">
        <v>0.96</v>
      </c>
      <c r="N91" s="6">
        <v>57507.77</v>
      </c>
    </row>
    <row r="92">
      <c r="A92" s="5">
        <v>45984.302083333336</v>
      </c>
      <c r="B92" s="6">
        <v>5.867</v>
      </c>
      <c r="C92" s="6">
        <v>4.644</v>
      </c>
      <c r="D92" s="6">
        <v>21.994</v>
      </c>
      <c r="E92" s="6">
        <v>10.835</v>
      </c>
      <c r="F92" s="6">
        <v>1.23</v>
      </c>
      <c r="G92" s="6">
        <v>1.041</v>
      </c>
      <c r="H92" s="6">
        <v>5.444</v>
      </c>
      <c r="I92" s="6">
        <v>7.715</v>
      </c>
      <c r="J92" s="6">
        <v>0.853</v>
      </c>
      <c r="K92" s="6">
        <v>1.09</v>
      </c>
      <c r="L92" s="6">
        <v>0.998</v>
      </c>
      <c r="M92" s="6">
        <v>0.959</v>
      </c>
      <c r="N92" s="6">
        <v>57508.449</v>
      </c>
    </row>
    <row r="93">
      <c r="A93" s="5">
        <v>45984.305555555555</v>
      </c>
      <c r="B93" s="6">
        <v>5.885</v>
      </c>
      <c r="C93" s="6">
        <v>4.616</v>
      </c>
      <c r="D93" s="6">
        <v>21.471</v>
      </c>
      <c r="E93" s="6">
        <v>10.657</v>
      </c>
      <c r="F93" s="6">
        <v>1.239</v>
      </c>
      <c r="G93" s="6">
        <v>1.043</v>
      </c>
      <c r="H93" s="6">
        <v>5.336</v>
      </c>
      <c r="I93" s="6">
        <v>7.618</v>
      </c>
      <c r="J93" s="6">
        <v>0.852</v>
      </c>
      <c r="K93" s="6">
        <v>1.089</v>
      </c>
      <c r="L93" s="6">
        <v>1.003</v>
      </c>
      <c r="M93" s="6">
        <v>0.958</v>
      </c>
      <c r="N93" s="6">
        <v>57509.114</v>
      </c>
    </row>
    <row r="94">
      <c r="A94" s="5">
        <v>45984.30902777778</v>
      </c>
      <c r="B94" s="6">
        <v>5.897</v>
      </c>
      <c r="C94" s="6">
        <v>4.257</v>
      </c>
      <c r="D94" s="6">
        <v>21.481</v>
      </c>
      <c r="E94" s="6">
        <v>10.545</v>
      </c>
      <c r="F94" s="6">
        <v>1.242</v>
      </c>
      <c r="G94" s="6">
        <v>0.951</v>
      </c>
      <c r="H94" s="6">
        <v>5.345</v>
      </c>
      <c r="I94" s="6">
        <v>7.538</v>
      </c>
      <c r="J94" s="6">
        <v>0.851</v>
      </c>
      <c r="K94" s="6">
        <v>1.1</v>
      </c>
      <c r="L94" s="6">
        <v>1.002</v>
      </c>
      <c r="M94" s="6">
        <v>0.957</v>
      </c>
      <c r="N94" s="6">
        <v>57509.755</v>
      </c>
    </row>
    <row r="95">
      <c r="A95" s="5">
        <v>45984.3125</v>
      </c>
      <c r="B95" s="6">
        <v>5.834</v>
      </c>
      <c r="C95" s="6">
        <v>4.314</v>
      </c>
      <c r="D95" s="6">
        <v>21.556</v>
      </c>
      <c r="E95" s="6">
        <v>10.568</v>
      </c>
      <c r="F95" s="6">
        <v>1.206</v>
      </c>
      <c r="G95" s="6">
        <v>0.968</v>
      </c>
      <c r="H95" s="6">
        <v>5.364</v>
      </c>
      <c r="I95" s="6">
        <v>7.538</v>
      </c>
      <c r="J95" s="6">
        <v>0.835</v>
      </c>
      <c r="K95" s="6">
        <v>1.096</v>
      </c>
      <c r="L95" s="6">
        <v>1.002</v>
      </c>
      <c r="M95" s="6">
        <v>0.955</v>
      </c>
      <c r="N95" s="6">
        <v>57510.389</v>
      </c>
    </row>
    <row r="96">
      <c r="A96" s="5">
        <v>45984.31597222222</v>
      </c>
      <c r="B96" s="6">
        <v>5.387</v>
      </c>
      <c r="C96" s="6">
        <v>4.315</v>
      </c>
      <c r="D96" s="6">
        <v>21.493</v>
      </c>
      <c r="E96" s="6">
        <v>10.398</v>
      </c>
      <c r="F96" s="6">
        <v>1.109</v>
      </c>
      <c r="G96" s="6">
        <v>0.966</v>
      </c>
      <c r="H96" s="6">
        <v>5.34</v>
      </c>
      <c r="I96" s="6">
        <v>7.415</v>
      </c>
      <c r="J96" s="6">
        <v>0.835</v>
      </c>
      <c r="K96" s="6">
        <v>1.097</v>
      </c>
      <c r="L96" s="6">
        <v>0.998</v>
      </c>
      <c r="M96" s="6">
        <v>0.957</v>
      </c>
      <c r="N96" s="6">
        <v>57511.013</v>
      </c>
    </row>
    <row r="97">
      <c r="A97" s="5">
        <v>45984.319444444445</v>
      </c>
      <c r="B97" s="6">
        <v>5.428</v>
      </c>
      <c r="C97" s="6">
        <v>4.231</v>
      </c>
      <c r="D97" s="6">
        <v>21.706</v>
      </c>
      <c r="E97" s="6">
        <v>10.455</v>
      </c>
      <c r="F97" s="6">
        <v>1.118</v>
      </c>
      <c r="G97" s="6">
        <v>0.958</v>
      </c>
      <c r="H97" s="6">
        <v>5.415</v>
      </c>
      <c r="I97" s="6">
        <v>7.491</v>
      </c>
      <c r="J97" s="6">
        <v>0.832</v>
      </c>
      <c r="K97" s="6">
        <v>1.09</v>
      </c>
      <c r="L97" s="6">
        <v>1.003</v>
      </c>
      <c r="M97" s="6">
        <v>0.957</v>
      </c>
      <c r="N97" s="6">
        <v>57511.63</v>
      </c>
    </row>
    <row r="98">
      <c r="A98" s="5">
        <v>45984.322916666664</v>
      </c>
      <c r="B98" s="6">
        <v>5.869</v>
      </c>
      <c r="C98" s="6">
        <v>4.474</v>
      </c>
      <c r="D98" s="6">
        <v>21.461</v>
      </c>
      <c r="E98" s="6">
        <v>10.602</v>
      </c>
      <c r="F98" s="6">
        <v>1.209</v>
      </c>
      <c r="G98" s="6">
        <v>1.023</v>
      </c>
      <c r="H98" s="6">
        <v>5.348</v>
      </c>
      <c r="I98" s="6">
        <v>7.58</v>
      </c>
      <c r="J98" s="6">
        <v>0.834</v>
      </c>
      <c r="K98" s="6">
        <v>1.078</v>
      </c>
      <c r="L98" s="6">
        <v>1.003</v>
      </c>
      <c r="M98" s="6">
        <v>0.957</v>
      </c>
      <c r="N98" s="6">
        <v>57512.265</v>
      </c>
    </row>
    <row r="99">
      <c r="A99" s="5">
        <v>45984.32638888889</v>
      </c>
      <c r="B99" s="6">
        <v>5.903</v>
      </c>
      <c r="C99" s="6">
        <v>4.462</v>
      </c>
      <c r="D99" s="6">
        <v>22.163</v>
      </c>
      <c r="E99" s="6">
        <v>10.842</v>
      </c>
      <c r="F99" s="6">
        <v>1.226</v>
      </c>
      <c r="G99" s="6">
        <v>1.022</v>
      </c>
      <c r="H99" s="6">
        <v>5.519</v>
      </c>
      <c r="I99" s="6">
        <v>7.767</v>
      </c>
      <c r="J99" s="6">
        <v>0.84</v>
      </c>
      <c r="K99" s="6">
        <v>1.076</v>
      </c>
      <c r="L99" s="6">
        <v>1.003</v>
      </c>
      <c r="M99" s="6">
        <v>0.959</v>
      </c>
      <c r="N99" s="6">
        <v>57512.908</v>
      </c>
    </row>
    <row r="100">
      <c r="A100" s="5">
        <v>45984.32986111111</v>
      </c>
      <c r="B100" s="6">
        <v>5.951</v>
      </c>
      <c r="C100" s="6">
        <v>4.463</v>
      </c>
      <c r="D100" s="6">
        <v>21.758</v>
      </c>
      <c r="E100" s="6">
        <v>10.724</v>
      </c>
      <c r="F100" s="6">
        <v>1.268</v>
      </c>
      <c r="G100" s="6">
        <v>1.023</v>
      </c>
      <c r="H100" s="6">
        <v>5.416</v>
      </c>
      <c r="I100" s="6">
        <v>7.707</v>
      </c>
      <c r="J100" s="6">
        <v>0.861</v>
      </c>
      <c r="K100" s="6">
        <v>1.076</v>
      </c>
      <c r="L100" s="6">
        <v>1.003</v>
      </c>
      <c r="M100" s="6">
        <v>0.962</v>
      </c>
      <c r="N100" s="6">
        <v>57513.552</v>
      </c>
    </row>
    <row r="101">
      <c r="A101" s="5">
        <v>45984.333333333336</v>
      </c>
      <c r="B101" s="6">
        <v>5.964</v>
      </c>
      <c r="C101" s="6">
        <v>5.202</v>
      </c>
      <c r="D101" s="6">
        <v>21.734</v>
      </c>
      <c r="E101" s="6">
        <v>10.967</v>
      </c>
      <c r="F101" s="6">
        <v>1.27</v>
      </c>
      <c r="G101" s="6">
        <v>1.216</v>
      </c>
      <c r="H101" s="6">
        <v>5.397</v>
      </c>
      <c r="I101" s="6">
        <v>7.883</v>
      </c>
      <c r="J101" s="6">
        <v>0.862</v>
      </c>
      <c r="K101" s="6">
        <v>1.055</v>
      </c>
      <c r="L101" s="6">
        <v>0.997</v>
      </c>
      <c r="M101" s="6">
        <v>0.965</v>
      </c>
      <c r="N101" s="6">
        <v>57514.206</v>
      </c>
    </row>
    <row r="102">
      <c r="A102" s="5">
        <v>45984.336805555555</v>
      </c>
      <c r="B102" s="6">
        <v>6.681</v>
      </c>
      <c r="C102" s="6">
        <v>6.329</v>
      </c>
      <c r="D102" s="6">
        <v>24.073</v>
      </c>
      <c r="E102" s="6">
        <v>12.361</v>
      </c>
      <c r="F102" s="6">
        <v>1.449</v>
      </c>
      <c r="G102" s="6">
        <v>1.505</v>
      </c>
      <c r="H102" s="6">
        <v>5.975</v>
      </c>
      <c r="I102" s="6">
        <v>8.929</v>
      </c>
      <c r="J102" s="6">
        <v>0.881</v>
      </c>
      <c r="K102" s="6">
        <v>1.038</v>
      </c>
      <c r="L102" s="6">
        <v>0.997</v>
      </c>
      <c r="M102" s="6">
        <v>0.971</v>
      </c>
      <c r="N102" s="6">
        <v>57514.888</v>
      </c>
    </row>
    <row r="103">
      <c r="A103" s="5">
        <v>45984.34027777778</v>
      </c>
      <c r="B103" s="6">
        <v>7.768</v>
      </c>
      <c r="C103" s="6">
        <v>9.768</v>
      </c>
      <c r="D103" s="6">
        <v>32.52</v>
      </c>
      <c r="E103" s="6">
        <v>16.685</v>
      </c>
      <c r="F103" s="6">
        <v>1.741</v>
      </c>
      <c r="G103" s="6">
        <v>2.381</v>
      </c>
      <c r="H103" s="6">
        <v>8.09</v>
      </c>
      <c r="I103" s="6">
        <v>12.212</v>
      </c>
      <c r="J103" s="6">
        <v>0.906</v>
      </c>
      <c r="K103" s="6">
        <v>1.014</v>
      </c>
      <c r="L103" s="6">
        <v>0.999</v>
      </c>
      <c r="M103" s="6">
        <v>0.982</v>
      </c>
      <c r="N103" s="6">
        <v>57515.802</v>
      </c>
    </row>
    <row r="104">
      <c r="A104" s="5">
        <v>45984.34375</v>
      </c>
      <c r="B104" s="6">
        <v>10.672</v>
      </c>
      <c r="C104" s="6">
        <v>11.235</v>
      </c>
      <c r="D104" s="6">
        <v>28.44</v>
      </c>
      <c r="E104" s="6">
        <v>16.782</v>
      </c>
      <c r="F104" s="6">
        <v>2.492</v>
      </c>
      <c r="G104" s="6">
        <v>2.739</v>
      </c>
      <c r="H104" s="6">
        <v>7.049</v>
      </c>
      <c r="I104" s="6">
        <v>12.28</v>
      </c>
      <c r="J104" s="6">
        <v>0.947</v>
      </c>
      <c r="K104" s="6">
        <v>1.013</v>
      </c>
      <c r="L104" s="6">
        <v>0.998</v>
      </c>
      <c r="M104" s="6">
        <v>0.985</v>
      </c>
      <c r="N104" s="6">
        <v>57516.852</v>
      </c>
    </row>
    <row r="105">
      <c r="A105" s="5">
        <v>45984.34722222222</v>
      </c>
      <c r="B105" s="6">
        <v>12.443</v>
      </c>
      <c r="C105" s="6">
        <v>14.193</v>
      </c>
      <c r="D105" s="6">
        <v>28.32</v>
      </c>
      <c r="E105" s="6">
        <v>18.319</v>
      </c>
      <c r="F105" s="6">
        <v>2.937</v>
      </c>
      <c r="G105" s="6">
        <v>3.478</v>
      </c>
      <c r="H105" s="6">
        <v>7.017</v>
      </c>
      <c r="I105" s="6">
        <v>13.432</v>
      </c>
      <c r="J105" s="6">
        <v>0.959</v>
      </c>
      <c r="K105" s="6">
        <v>0.992</v>
      </c>
      <c r="L105" s="6">
        <v>0.997</v>
      </c>
      <c r="M105" s="6">
        <v>0.987</v>
      </c>
      <c r="N105" s="6">
        <v>57517.962</v>
      </c>
    </row>
    <row r="106">
      <c r="A106" s="5">
        <v>45984.350694444445</v>
      </c>
      <c r="B106" s="6">
        <v>13.181</v>
      </c>
      <c r="C106" s="6">
        <v>15.663</v>
      </c>
      <c r="D106" s="6">
        <v>30.895</v>
      </c>
      <c r="E106" s="6">
        <v>19.913</v>
      </c>
      <c r="F106" s="6">
        <v>3.116</v>
      </c>
      <c r="G106" s="6">
        <v>3.833</v>
      </c>
      <c r="H106" s="6">
        <v>7.637</v>
      </c>
      <c r="I106" s="6">
        <v>14.586</v>
      </c>
      <c r="J106" s="6">
        <v>0.962</v>
      </c>
      <c r="K106" s="6">
        <v>0.993</v>
      </c>
      <c r="L106" s="6">
        <v>0.997</v>
      </c>
      <c r="M106" s="6">
        <v>0.988</v>
      </c>
      <c r="N106" s="6">
        <v>57519.148</v>
      </c>
    </row>
    <row r="107">
      <c r="A107" s="5">
        <v>45984.354166666664</v>
      </c>
      <c r="B107" s="6">
        <v>23.33</v>
      </c>
      <c r="C107" s="6">
        <v>25.767</v>
      </c>
      <c r="D107" s="6">
        <v>42.329</v>
      </c>
      <c r="E107" s="6">
        <v>30.475</v>
      </c>
      <c r="F107" s="6">
        <v>5.195</v>
      </c>
      <c r="G107" s="6">
        <v>6.084</v>
      </c>
      <c r="H107" s="6">
        <v>10.264</v>
      </c>
      <c r="I107" s="6">
        <v>21.543</v>
      </c>
      <c r="J107" s="6">
        <v>0.905</v>
      </c>
      <c r="K107" s="6">
        <v>0.956</v>
      </c>
      <c r="L107" s="6">
        <v>0.976</v>
      </c>
      <c r="M107" s="6">
        <v>0.952</v>
      </c>
      <c r="N107" s="6">
        <v>57520.744</v>
      </c>
    </row>
    <row r="108">
      <c r="A108" s="5">
        <v>45984.35763888889</v>
      </c>
      <c r="B108" s="6">
        <v>26.056</v>
      </c>
      <c r="C108" s="6">
        <v>26.045</v>
      </c>
      <c r="D108" s="6">
        <v>44.17</v>
      </c>
      <c r="E108" s="6">
        <v>32.09</v>
      </c>
      <c r="F108" s="6">
        <v>5.917</v>
      </c>
      <c r="G108" s="6">
        <v>6.151</v>
      </c>
      <c r="H108" s="6">
        <v>10.765</v>
      </c>
      <c r="I108" s="6">
        <v>22.833</v>
      </c>
      <c r="J108" s="6">
        <v>0.922</v>
      </c>
      <c r="K108" s="6">
        <v>0.957</v>
      </c>
      <c r="L108" s="6">
        <v>0.981</v>
      </c>
      <c r="M108" s="6">
        <v>0.959</v>
      </c>
      <c r="N108" s="6">
        <v>57522.624</v>
      </c>
    </row>
    <row r="109">
      <c r="A109" s="5">
        <v>45984.36111111111</v>
      </c>
      <c r="B109" s="6">
        <v>25.568</v>
      </c>
      <c r="C109" s="6">
        <v>27.048</v>
      </c>
      <c r="D109" s="6">
        <v>45.062</v>
      </c>
      <c r="E109" s="6">
        <v>32.559</v>
      </c>
      <c r="F109" s="6">
        <v>5.798</v>
      </c>
      <c r="G109" s="6">
        <v>6.411</v>
      </c>
      <c r="H109" s="6">
        <v>11.014</v>
      </c>
      <c r="I109" s="6">
        <v>23.223</v>
      </c>
      <c r="J109" s="6">
        <v>0.921</v>
      </c>
      <c r="K109" s="6">
        <v>0.96</v>
      </c>
      <c r="L109" s="6">
        <v>0.982</v>
      </c>
      <c r="M109" s="6">
        <v>0.96</v>
      </c>
      <c r="N109" s="6">
        <v>57524.54</v>
      </c>
    </row>
    <row r="110">
      <c r="A110" s="5">
        <v>45984.364583333336</v>
      </c>
      <c r="B110" s="6">
        <v>26.167</v>
      </c>
      <c r="C110" s="6">
        <v>27.875</v>
      </c>
      <c r="D110" s="6">
        <v>45.971</v>
      </c>
      <c r="E110" s="6">
        <v>33.337</v>
      </c>
      <c r="F110" s="6">
        <v>5.935</v>
      </c>
      <c r="G110" s="6">
        <v>6.608</v>
      </c>
      <c r="H110" s="6">
        <v>11.245</v>
      </c>
      <c r="I110" s="6">
        <v>23.788</v>
      </c>
      <c r="J110" s="6">
        <v>0.922</v>
      </c>
      <c r="K110" s="6">
        <v>0.962</v>
      </c>
      <c r="L110" s="6">
        <v>0.983</v>
      </c>
      <c r="M110" s="6">
        <v>0.961</v>
      </c>
      <c r="N110" s="6">
        <v>57526.494</v>
      </c>
    </row>
    <row r="111">
      <c r="A111" s="5">
        <v>45984.368055555555</v>
      </c>
      <c r="B111" s="6">
        <v>27.729</v>
      </c>
      <c r="C111" s="6">
        <v>27.761</v>
      </c>
      <c r="D111" s="6">
        <v>46.434</v>
      </c>
      <c r="E111" s="6">
        <v>33.975</v>
      </c>
      <c r="F111" s="6">
        <v>6.33</v>
      </c>
      <c r="G111" s="6">
        <v>6.573</v>
      </c>
      <c r="H111" s="6">
        <v>11.35</v>
      </c>
      <c r="I111" s="6">
        <v>24.253</v>
      </c>
      <c r="J111" s="6">
        <v>0.928</v>
      </c>
      <c r="K111" s="6">
        <v>0.961</v>
      </c>
      <c r="L111" s="6">
        <v>0.983</v>
      </c>
      <c r="M111" s="6">
        <v>0.962</v>
      </c>
      <c r="N111" s="6">
        <v>57528.487</v>
      </c>
    </row>
    <row r="112">
      <c r="A112" s="5">
        <v>45984.37152777778</v>
      </c>
      <c r="B112" s="6">
        <v>35.386</v>
      </c>
      <c r="C112" s="6">
        <v>30.194</v>
      </c>
      <c r="D112" s="6">
        <v>47.11</v>
      </c>
      <c r="E112" s="6">
        <v>37.563</v>
      </c>
      <c r="F112" s="6">
        <v>8.302</v>
      </c>
      <c r="G112" s="6">
        <v>7.21</v>
      </c>
      <c r="H112" s="6">
        <v>11.559</v>
      </c>
      <c r="I112" s="6">
        <v>27.071</v>
      </c>
      <c r="J112" s="6">
        <v>0.954</v>
      </c>
      <c r="K112" s="6">
        <v>0.965</v>
      </c>
      <c r="L112" s="6">
        <v>0.984</v>
      </c>
      <c r="M112" s="6">
        <v>0.969</v>
      </c>
      <c r="N112" s="6">
        <v>57530.692</v>
      </c>
    </row>
    <row r="113">
      <c r="A113" s="5">
        <v>45984.375</v>
      </c>
      <c r="B113" s="6">
        <v>35.819</v>
      </c>
      <c r="C113" s="6">
        <v>30.322</v>
      </c>
      <c r="D113" s="6">
        <v>56.618</v>
      </c>
      <c r="E113" s="6">
        <v>40.92</v>
      </c>
      <c r="F113" s="6">
        <v>8.413</v>
      </c>
      <c r="G113" s="6">
        <v>7.265</v>
      </c>
      <c r="H113" s="6">
        <v>13.944</v>
      </c>
      <c r="I113" s="6">
        <v>29.622</v>
      </c>
      <c r="J113" s="6">
        <v>0.951</v>
      </c>
      <c r="K113" s="6">
        <v>0.966</v>
      </c>
      <c r="L113" s="6">
        <v>0.989</v>
      </c>
      <c r="M113" s="6">
        <v>0.972</v>
      </c>
      <c r="N113" s="6">
        <v>57533.045</v>
      </c>
    </row>
    <row r="114">
      <c r="A114" s="5">
        <v>45984.37847222222</v>
      </c>
      <c r="B114" s="6">
        <v>36.449</v>
      </c>
      <c r="C114" s="6">
        <v>32.126</v>
      </c>
      <c r="D114" s="6">
        <v>58.12</v>
      </c>
      <c r="E114" s="6">
        <v>42.232</v>
      </c>
      <c r="F114" s="6">
        <v>8.569</v>
      </c>
      <c r="G114" s="6">
        <v>7.718</v>
      </c>
      <c r="H114" s="6">
        <v>14.352</v>
      </c>
      <c r="I114" s="6">
        <v>30.639</v>
      </c>
      <c r="J114" s="6">
        <v>0.952</v>
      </c>
      <c r="K114" s="6">
        <v>0.97</v>
      </c>
      <c r="L114" s="6">
        <v>0.989</v>
      </c>
      <c r="M114" s="6">
        <v>0.974</v>
      </c>
      <c r="N114" s="6">
        <v>57535.554</v>
      </c>
    </row>
    <row r="115">
      <c r="A115" s="5">
        <v>45984.381944444445</v>
      </c>
      <c r="B115" s="6">
        <v>35.027</v>
      </c>
      <c r="C115" s="6">
        <v>32.659</v>
      </c>
      <c r="D115" s="6">
        <v>53.885</v>
      </c>
      <c r="E115" s="6">
        <v>40.524</v>
      </c>
      <c r="F115" s="6">
        <v>8.211</v>
      </c>
      <c r="G115" s="6">
        <v>7.866</v>
      </c>
      <c r="H115" s="6">
        <v>13.305</v>
      </c>
      <c r="I115" s="6">
        <v>29.382</v>
      </c>
      <c r="J115" s="6">
        <v>0.95</v>
      </c>
      <c r="K115" s="6">
        <v>0.972</v>
      </c>
      <c r="L115" s="6">
        <v>0.988</v>
      </c>
      <c r="M115" s="6">
        <v>0.973</v>
      </c>
      <c r="N115" s="6">
        <v>57538.036</v>
      </c>
    </row>
    <row r="116">
      <c r="A116" s="5">
        <v>45984.385416666664</v>
      </c>
      <c r="B116" s="6">
        <v>34.094</v>
      </c>
      <c r="C116" s="6">
        <v>31.87</v>
      </c>
      <c r="D116" s="6">
        <v>49.21</v>
      </c>
      <c r="E116" s="6">
        <v>38.391</v>
      </c>
      <c r="F116" s="6">
        <v>7.996</v>
      </c>
      <c r="G116" s="6">
        <v>7.668</v>
      </c>
      <c r="H116" s="6">
        <v>12.075</v>
      </c>
      <c r="I116" s="6">
        <v>27.739</v>
      </c>
      <c r="J116" s="6">
        <v>0.951</v>
      </c>
      <c r="K116" s="6">
        <v>0.972</v>
      </c>
      <c r="L116" s="6">
        <v>0.985</v>
      </c>
      <c r="M116" s="6">
        <v>0.971</v>
      </c>
      <c r="N116" s="6">
        <v>57540.416</v>
      </c>
    </row>
    <row r="117">
      <c r="A117" s="5">
        <v>45984.38888888889</v>
      </c>
      <c r="B117" s="6">
        <v>25.513</v>
      </c>
      <c r="C117" s="6">
        <v>30.734</v>
      </c>
      <c r="D117" s="6">
        <v>50.35</v>
      </c>
      <c r="E117" s="6">
        <v>35.532</v>
      </c>
      <c r="F117" s="6">
        <v>5.81</v>
      </c>
      <c r="G117" s="6">
        <v>7.411</v>
      </c>
      <c r="H117" s="6">
        <v>12.394</v>
      </c>
      <c r="I117" s="6">
        <v>25.615</v>
      </c>
      <c r="J117" s="6">
        <v>0.918</v>
      </c>
      <c r="K117" s="6">
        <v>0.97</v>
      </c>
      <c r="L117" s="6">
        <v>0.984</v>
      </c>
      <c r="M117" s="6">
        <v>0.964</v>
      </c>
      <c r="N117" s="6">
        <v>57542.754</v>
      </c>
    </row>
    <row r="118">
      <c r="A118" s="5">
        <v>45984.39236111111</v>
      </c>
      <c r="B118" s="6">
        <v>25.895</v>
      </c>
      <c r="C118" s="6">
        <v>27.087</v>
      </c>
      <c r="D118" s="6">
        <v>43.237</v>
      </c>
      <c r="E118" s="6">
        <v>32.073</v>
      </c>
      <c r="F118" s="6">
        <v>5.916</v>
      </c>
      <c r="G118" s="6">
        <v>6.476</v>
      </c>
      <c r="H118" s="6">
        <v>10.561</v>
      </c>
      <c r="I118" s="6">
        <v>22.953</v>
      </c>
      <c r="J118" s="6">
        <v>0.925</v>
      </c>
      <c r="K118" s="6">
        <v>0.962</v>
      </c>
      <c r="L118" s="6">
        <v>0.978</v>
      </c>
      <c r="M118" s="6">
        <v>0.959</v>
      </c>
      <c r="N118" s="6">
        <v>57544.754</v>
      </c>
    </row>
    <row r="119">
      <c r="A119" s="5">
        <v>45984.395833333336</v>
      </c>
      <c r="B119" s="6">
        <v>22.442</v>
      </c>
      <c r="C119" s="6">
        <v>25.008</v>
      </c>
      <c r="D119" s="6">
        <v>38.282</v>
      </c>
      <c r="E119" s="6">
        <v>28.577</v>
      </c>
      <c r="F119" s="6">
        <v>5.023</v>
      </c>
      <c r="G119" s="6">
        <v>5.899</v>
      </c>
      <c r="H119" s="6">
        <v>9.24</v>
      </c>
      <c r="I119" s="6">
        <v>20.162</v>
      </c>
      <c r="J119" s="6">
        <v>0.913</v>
      </c>
      <c r="K119" s="6">
        <v>0.954</v>
      </c>
      <c r="L119" s="6">
        <v>0.974</v>
      </c>
      <c r="M119" s="6">
        <v>0.952</v>
      </c>
      <c r="N119" s="6">
        <v>57546.56</v>
      </c>
    </row>
    <row r="120">
      <c r="A120" s="5">
        <v>45984.399305555555</v>
      </c>
      <c r="B120" s="6">
        <v>23.781</v>
      </c>
      <c r="C120" s="6">
        <v>24.881</v>
      </c>
      <c r="D120" s="6">
        <v>46.312</v>
      </c>
      <c r="E120" s="6">
        <v>31.658</v>
      </c>
      <c r="F120" s="6">
        <v>5.377</v>
      </c>
      <c r="G120" s="6">
        <v>5.892</v>
      </c>
      <c r="H120" s="6">
        <v>11.362</v>
      </c>
      <c r="I120" s="6">
        <v>22.631</v>
      </c>
      <c r="J120" s="6">
        <v>0.914</v>
      </c>
      <c r="K120" s="6">
        <v>0.955</v>
      </c>
      <c r="L120" s="6">
        <v>0.982</v>
      </c>
      <c r="M120" s="6">
        <v>0.958</v>
      </c>
      <c r="N120" s="6">
        <v>57548.329</v>
      </c>
    </row>
    <row r="121">
      <c r="A121" s="5">
        <v>45984.40277777778</v>
      </c>
      <c r="B121" s="6">
        <v>23.235</v>
      </c>
      <c r="C121" s="6">
        <v>25.392</v>
      </c>
      <c r="D121" s="6">
        <v>39.537</v>
      </c>
      <c r="E121" s="6">
        <v>29.388</v>
      </c>
      <c r="F121" s="6">
        <v>5.271</v>
      </c>
      <c r="G121" s="6">
        <v>6.033</v>
      </c>
      <c r="H121" s="6">
        <v>9.645</v>
      </c>
      <c r="I121" s="6">
        <v>20.949</v>
      </c>
      <c r="J121" s="6">
        <v>0.915</v>
      </c>
      <c r="K121" s="6">
        <v>0.954</v>
      </c>
      <c r="L121" s="6">
        <v>0.974</v>
      </c>
      <c r="M121" s="6">
        <v>0.953</v>
      </c>
      <c r="N121" s="6">
        <v>57550.087</v>
      </c>
    </row>
    <row r="122">
      <c r="A122" s="5">
        <v>45984.40625</v>
      </c>
      <c r="B122" s="6">
        <v>24.455</v>
      </c>
      <c r="C122" s="6">
        <v>24.476</v>
      </c>
      <c r="D122" s="6">
        <v>36.549</v>
      </c>
      <c r="E122" s="6">
        <v>28.493</v>
      </c>
      <c r="F122" s="6">
        <v>5.348</v>
      </c>
      <c r="G122" s="6">
        <v>5.767</v>
      </c>
      <c r="H122" s="6">
        <v>8.847</v>
      </c>
      <c r="I122" s="6">
        <v>19.962</v>
      </c>
      <c r="J122" s="6">
        <v>0.888</v>
      </c>
      <c r="K122" s="6">
        <v>0.954</v>
      </c>
      <c r="L122" s="6">
        <v>0.975</v>
      </c>
      <c r="M122" s="6">
        <v>0.944</v>
      </c>
      <c r="N122" s="6">
        <v>57551.808</v>
      </c>
    </row>
    <row r="123">
      <c r="A123" s="5">
        <v>45984.40972222222</v>
      </c>
      <c r="B123" s="6">
        <v>27.483</v>
      </c>
      <c r="C123" s="6">
        <v>25.571</v>
      </c>
      <c r="D123" s="6">
        <v>33.705</v>
      </c>
      <c r="E123" s="6">
        <v>28.92</v>
      </c>
      <c r="F123" s="6">
        <v>5.939</v>
      </c>
      <c r="G123" s="6">
        <v>6.062</v>
      </c>
      <c r="H123" s="6">
        <v>8.176</v>
      </c>
      <c r="I123" s="6">
        <v>20.177</v>
      </c>
      <c r="J123" s="6">
        <v>0.874</v>
      </c>
      <c r="K123" s="6">
        <v>0.957</v>
      </c>
      <c r="L123" s="6">
        <v>0.971</v>
      </c>
      <c r="M123" s="6">
        <v>0.936</v>
      </c>
      <c r="N123" s="6">
        <v>57553.471</v>
      </c>
    </row>
    <row r="124">
      <c r="A124" s="5">
        <v>45984.413194444445</v>
      </c>
      <c r="B124" s="6">
        <v>35.151</v>
      </c>
      <c r="C124" s="6">
        <v>24.526</v>
      </c>
      <c r="D124" s="6">
        <v>33.311</v>
      </c>
      <c r="E124" s="6">
        <v>30.996</v>
      </c>
      <c r="F124" s="6">
        <v>8.16</v>
      </c>
      <c r="G124" s="6">
        <v>5.829</v>
      </c>
      <c r="H124" s="6">
        <v>8.096</v>
      </c>
      <c r="I124" s="6">
        <v>22.085</v>
      </c>
      <c r="J124" s="6">
        <v>0.935</v>
      </c>
      <c r="K124" s="6">
        <v>0.951</v>
      </c>
      <c r="L124" s="6">
        <v>0.967</v>
      </c>
      <c r="M124" s="6">
        <v>0.951</v>
      </c>
      <c r="N124" s="6">
        <v>57555.234</v>
      </c>
    </row>
    <row r="125">
      <c r="A125" s="5">
        <v>45984.416666666664</v>
      </c>
      <c r="B125" s="6">
        <v>24.763</v>
      </c>
      <c r="C125" s="6">
        <v>25.424</v>
      </c>
      <c r="D125" s="6">
        <v>27.414</v>
      </c>
      <c r="E125" s="6">
        <v>25.867</v>
      </c>
      <c r="F125" s="6">
        <v>5.694</v>
      </c>
      <c r="G125" s="6">
        <v>6.06</v>
      </c>
      <c r="H125" s="6">
        <v>6.614</v>
      </c>
      <c r="I125" s="6">
        <v>18.368</v>
      </c>
      <c r="J125" s="6">
        <v>0.924</v>
      </c>
      <c r="K125" s="6">
        <v>0.956</v>
      </c>
      <c r="L125" s="6">
        <v>0.958</v>
      </c>
      <c r="M125" s="6">
        <v>0.946</v>
      </c>
      <c r="N125" s="6">
        <v>57556.975</v>
      </c>
    </row>
    <row r="126">
      <c r="A126" s="5">
        <v>45984.42013888889</v>
      </c>
      <c r="B126" s="6">
        <v>25.452</v>
      </c>
      <c r="C126" s="6">
        <v>25.359</v>
      </c>
      <c r="D126" s="6">
        <v>29.491</v>
      </c>
      <c r="E126" s="6">
        <v>26.768</v>
      </c>
      <c r="F126" s="6">
        <v>5.82</v>
      </c>
      <c r="G126" s="6">
        <v>6.019</v>
      </c>
      <c r="H126" s="6">
        <v>7.11</v>
      </c>
      <c r="I126" s="6">
        <v>18.949</v>
      </c>
      <c r="J126" s="6">
        <v>0.924</v>
      </c>
      <c r="K126" s="6">
        <v>0.955</v>
      </c>
      <c r="L126" s="6">
        <v>0.963</v>
      </c>
      <c r="M126" s="6">
        <v>0.948</v>
      </c>
      <c r="N126" s="6">
        <v>57558.579</v>
      </c>
    </row>
    <row r="127">
      <c r="A127" s="5">
        <v>45984.42361111111</v>
      </c>
      <c r="B127" s="6">
        <v>28.522</v>
      </c>
      <c r="C127" s="6">
        <v>25.504</v>
      </c>
      <c r="D127" s="6">
        <v>28.305</v>
      </c>
      <c r="E127" s="6">
        <v>27.444</v>
      </c>
      <c r="F127" s="6">
        <v>6.068</v>
      </c>
      <c r="G127" s="6">
        <v>6.038</v>
      </c>
      <c r="H127" s="6">
        <v>6.796</v>
      </c>
      <c r="I127" s="6">
        <v>18.902</v>
      </c>
      <c r="J127" s="6">
        <v>0.862</v>
      </c>
      <c r="K127" s="6">
        <v>0.957</v>
      </c>
      <c r="L127" s="6">
        <v>0.96</v>
      </c>
      <c r="M127" s="6">
        <v>0.925</v>
      </c>
      <c r="N127" s="6">
        <v>57560.159</v>
      </c>
    </row>
    <row r="128">
      <c r="A128" s="5">
        <v>45984.427083333336</v>
      </c>
      <c r="B128" s="6">
        <v>28.657</v>
      </c>
      <c r="C128" s="6">
        <v>25.49</v>
      </c>
      <c r="D128" s="6">
        <v>28.893</v>
      </c>
      <c r="E128" s="6">
        <v>27.68</v>
      </c>
      <c r="F128" s="6">
        <v>6.093</v>
      </c>
      <c r="G128" s="6">
        <v>6.074</v>
      </c>
      <c r="H128" s="6">
        <v>6.95</v>
      </c>
      <c r="I128" s="6">
        <v>19.117</v>
      </c>
      <c r="J128" s="6">
        <v>0.859</v>
      </c>
      <c r="K128" s="6">
        <v>0.956</v>
      </c>
      <c r="L128" s="6">
        <v>0.959</v>
      </c>
      <c r="M128" s="6">
        <v>0.924</v>
      </c>
      <c r="N128" s="6">
        <v>57561.728</v>
      </c>
    </row>
    <row r="129">
      <c r="A129" s="5">
        <v>45984.430555555555</v>
      </c>
      <c r="B129" s="6">
        <v>24.832</v>
      </c>
      <c r="C129" s="6">
        <v>27.241</v>
      </c>
      <c r="D129" s="6">
        <v>29.209</v>
      </c>
      <c r="E129" s="6">
        <v>27.094</v>
      </c>
      <c r="F129" s="6">
        <v>5.648</v>
      </c>
      <c r="G129" s="6">
        <v>6.482</v>
      </c>
      <c r="H129" s="6">
        <v>6.988</v>
      </c>
      <c r="I129" s="6">
        <v>19.118</v>
      </c>
      <c r="J129" s="6">
        <v>0.923</v>
      </c>
      <c r="K129" s="6">
        <v>0.962</v>
      </c>
      <c r="L129" s="6">
        <v>0.962</v>
      </c>
      <c r="M129" s="6">
        <v>0.95</v>
      </c>
      <c r="N129" s="6">
        <v>57563.312</v>
      </c>
    </row>
    <row r="130">
      <c r="A130" s="5">
        <v>45984.43402777778</v>
      </c>
      <c r="B130" s="6">
        <v>31.51</v>
      </c>
      <c r="C130" s="6">
        <v>27.17</v>
      </c>
      <c r="D130" s="6">
        <v>29.83</v>
      </c>
      <c r="E130" s="6">
        <v>29.503</v>
      </c>
      <c r="F130" s="6">
        <v>6.681</v>
      </c>
      <c r="G130" s="6">
        <v>6.475</v>
      </c>
      <c r="H130" s="6">
        <v>7.149</v>
      </c>
      <c r="I130" s="6">
        <v>20.305</v>
      </c>
      <c r="J130" s="6">
        <v>0.861</v>
      </c>
      <c r="K130" s="6">
        <v>0.961</v>
      </c>
      <c r="L130" s="6">
        <v>0.962</v>
      </c>
      <c r="M130" s="6">
        <v>0.926</v>
      </c>
      <c r="N130" s="6">
        <v>57564.925</v>
      </c>
    </row>
    <row r="131">
      <c r="A131" s="5">
        <v>45984.4375</v>
      </c>
      <c r="B131" s="6">
        <v>15.346</v>
      </c>
      <c r="C131" s="6">
        <v>17.966</v>
      </c>
      <c r="D131" s="6">
        <v>19.731</v>
      </c>
      <c r="E131" s="6">
        <v>17.681</v>
      </c>
      <c r="F131" s="6">
        <v>3.692</v>
      </c>
      <c r="G131" s="6">
        <v>4.451</v>
      </c>
      <c r="H131" s="6">
        <v>4.929</v>
      </c>
      <c r="I131" s="6">
        <v>13.072</v>
      </c>
      <c r="J131" s="6">
        <v>0.97</v>
      </c>
      <c r="K131" s="6">
        <v>0.995</v>
      </c>
      <c r="L131" s="6">
        <v>0.998</v>
      </c>
      <c r="M131" s="6">
        <v>0.989</v>
      </c>
      <c r="N131" s="6">
        <v>57566.3</v>
      </c>
    </row>
    <row r="132">
      <c r="A132" s="5">
        <v>45984.44097222222</v>
      </c>
      <c r="B132" s="6">
        <v>16.105</v>
      </c>
      <c r="C132" s="6">
        <v>17.726</v>
      </c>
      <c r="D132" s="6">
        <v>22.047</v>
      </c>
      <c r="E132" s="6">
        <v>18.626</v>
      </c>
      <c r="F132" s="6">
        <v>3.828</v>
      </c>
      <c r="G132" s="6">
        <v>4.389</v>
      </c>
      <c r="H132" s="6">
        <v>5.511</v>
      </c>
      <c r="I132" s="6">
        <v>13.728</v>
      </c>
      <c r="J132" s="6">
        <v>0.958</v>
      </c>
      <c r="K132" s="6">
        <v>1.005</v>
      </c>
      <c r="L132" s="6">
        <v>0.997</v>
      </c>
      <c r="M132" s="6">
        <v>0.985</v>
      </c>
      <c r="N132" s="6">
        <v>57567.431</v>
      </c>
    </row>
    <row r="133">
      <c r="A133" s="5">
        <v>45984.444444444445</v>
      </c>
      <c r="B133" s="6">
        <v>18.171</v>
      </c>
      <c r="C133" s="6">
        <v>17.628</v>
      </c>
      <c r="D133" s="6">
        <v>22.695</v>
      </c>
      <c r="E133" s="6">
        <v>19.498</v>
      </c>
      <c r="F133" s="6">
        <v>4.098</v>
      </c>
      <c r="G133" s="6">
        <v>4.367</v>
      </c>
      <c r="H133" s="6">
        <v>5.692</v>
      </c>
      <c r="I133" s="6">
        <v>14.157</v>
      </c>
      <c r="J133" s="6">
        <v>0.907</v>
      </c>
      <c r="K133" s="6">
        <v>0.995</v>
      </c>
      <c r="L133" s="6">
        <v>0.997</v>
      </c>
      <c r="M133" s="6">
        <v>0.968</v>
      </c>
      <c r="N133" s="6">
        <v>57568.595</v>
      </c>
    </row>
    <row r="134">
      <c r="A134" s="5">
        <v>45984.447916666664</v>
      </c>
      <c r="B134" s="6">
        <v>16.485</v>
      </c>
      <c r="C134" s="6">
        <v>17.797</v>
      </c>
      <c r="D134" s="6">
        <v>31.447</v>
      </c>
      <c r="E134" s="6">
        <v>21.91</v>
      </c>
      <c r="F134" s="6">
        <v>3.879</v>
      </c>
      <c r="G134" s="6">
        <v>4.434</v>
      </c>
      <c r="H134" s="6">
        <v>7.91</v>
      </c>
      <c r="I134" s="6">
        <v>16.223</v>
      </c>
      <c r="J134" s="6">
        <v>0.945</v>
      </c>
      <c r="K134" s="6">
        <v>1.005</v>
      </c>
      <c r="L134" s="6">
        <v>0.999</v>
      </c>
      <c r="M134" s="6">
        <v>0.984</v>
      </c>
      <c r="N134" s="6">
        <v>57569.88</v>
      </c>
    </row>
    <row r="135">
      <c r="A135" s="5">
        <v>45984.45138888889</v>
      </c>
      <c r="B135" s="6">
        <v>14.819</v>
      </c>
      <c r="C135" s="6">
        <v>17.339</v>
      </c>
      <c r="D135" s="6">
        <v>32.911</v>
      </c>
      <c r="E135" s="6">
        <v>21.689</v>
      </c>
      <c r="F135" s="6">
        <v>3.496</v>
      </c>
      <c r="G135" s="6">
        <v>4.304</v>
      </c>
      <c r="H135" s="6">
        <v>8.252</v>
      </c>
      <c r="I135" s="6">
        <v>16.052</v>
      </c>
      <c r="J135" s="6">
        <v>0.949</v>
      </c>
      <c r="K135" s="6">
        <v>1.005</v>
      </c>
      <c r="L135" s="6">
        <v>0.999</v>
      </c>
      <c r="M135" s="6">
        <v>0.987</v>
      </c>
      <c r="N135" s="6">
        <v>57571.22</v>
      </c>
    </row>
    <row r="136">
      <c r="A136" s="5">
        <v>45984.45486111111</v>
      </c>
      <c r="B136" s="6">
        <v>14.345</v>
      </c>
      <c r="C136" s="6">
        <v>16.804</v>
      </c>
      <c r="D136" s="6">
        <v>21.239</v>
      </c>
      <c r="E136" s="6">
        <v>17.463</v>
      </c>
      <c r="F136" s="6">
        <v>3.418</v>
      </c>
      <c r="G136" s="6">
        <v>4.145</v>
      </c>
      <c r="H136" s="6">
        <v>5.298</v>
      </c>
      <c r="I136" s="6">
        <v>12.861</v>
      </c>
      <c r="J136" s="6">
        <v>0.965</v>
      </c>
      <c r="K136" s="6">
        <v>0.995</v>
      </c>
      <c r="L136" s="6">
        <v>0.997</v>
      </c>
      <c r="M136" s="6">
        <v>0.988</v>
      </c>
      <c r="N136" s="6">
        <v>57572.361</v>
      </c>
    </row>
    <row r="137">
      <c r="A137" s="5">
        <v>45984.458333333336</v>
      </c>
      <c r="B137" s="6">
        <v>14.807</v>
      </c>
      <c r="C137" s="6">
        <v>15.982</v>
      </c>
      <c r="D137" s="6">
        <v>20.134</v>
      </c>
      <c r="E137" s="6">
        <v>16.975</v>
      </c>
      <c r="F137" s="6">
        <v>3.485</v>
      </c>
      <c r="G137" s="6">
        <v>3.929</v>
      </c>
      <c r="H137" s="6">
        <v>5.023</v>
      </c>
      <c r="I137" s="6">
        <v>12.437</v>
      </c>
      <c r="J137" s="6">
        <v>0.954</v>
      </c>
      <c r="K137" s="6">
        <v>1.006</v>
      </c>
      <c r="L137" s="6">
        <v>0.997</v>
      </c>
      <c r="M137" s="6">
        <v>0.984</v>
      </c>
      <c r="N137" s="6">
        <v>57573.435</v>
      </c>
    </row>
    <row r="138">
      <c r="A138" s="5">
        <v>45984.461805555555</v>
      </c>
      <c r="B138" s="6">
        <v>13.248</v>
      </c>
      <c r="C138" s="6">
        <v>15.219</v>
      </c>
      <c r="D138" s="6">
        <v>19.743</v>
      </c>
      <c r="E138" s="6">
        <v>16.07</v>
      </c>
      <c r="F138" s="6">
        <v>3.112</v>
      </c>
      <c r="G138" s="6">
        <v>3.699</v>
      </c>
      <c r="H138" s="6">
        <v>4.868</v>
      </c>
      <c r="I138" s="6">
        <v>11.679</v>
      </c>
      <c r="J138" s="6">
        <v>0.963</v>
      </c>
      <c r="K138" s="6">
        <v>1.008</v>
      </c>
      <c r="L138" s="6">
        <v>0.997</v>
      </c>
      <c r="M138" s="6">
        <v>0.986</v>
      </c>
      <c r="N138" s="6">
        <v>57574.451</v>
      </c>
    </row>
    <row r="139">
      <c r="A139" s="5">
        <v>45984.46527777778</v>
      </c>
      <c r="B139" s="6">
        <v>16.871</v>
      </c>
      <c r="C139" s="6">
        <v>13.796</v>
      </c>
      <c r="D139" s="6">
        <v>21.097</v>
      </c>
      <c r="E139" s="6">
        <v>17.255</v>
      </c>
      <c r="F139" s="6">
        <v>3.742</v>
      </c>
      <c r="G139" s="6">
        <v>3.387</v>
      </c>
      <c r="H139" s="6">
        <v>5.25</v>
      </c>
      <c r="I139" s="6">
        <v>12.379</v>
      </c>
      <c r="J139" s="6">
        <v>0.897</v>
      </c>
      <c r="K139" s="6">
        <v>1.01</v>
      </c>
      <c r="L139" s="6">
        <v>0.997</v>
      </c>
      <c r="M139" s="6">
        <v>0.963</v>
      </c>
      <c r="N139" s="6">
        <v>57575.463</v>
      </c>
    </row>
    <row r="140">
      <c r="A140" s="5">
        <v>45984.46875</v>
      </c>
      <c r="B140" s="6">
        <v>14.551</v>
      </c>
      <c r="C140" s="6">
        <v>14.95</v>
      </c>
      <c r="D140" s="6">
        <v>20.862</v>
      </c>
      <c r="E140" s="6">
        <v>16.788</v>
      </c>
      <c r="F140" s="6">
        <v>3.379</v>
      </c>
      <c r="G140" s="6">
        <v>3.68</v>
      </c>
      <c r="H140" s="6">
        <v>5.204</v>
      </c>
      <c r="I140" s="6">
        <v>12.263</v>
      </c>
      <c r="J140" s="6">
        <v>0.941</v>
      </c>
      <c r="K140" s="6">
        <v>1.009</v>
      </c>
      <c r="L140" s="6">
        <v>0.998</v>
      </c>
      <c r="M140" s="6">
        <v>0.979</v>
      </c>
      <c r="N140" s="6">
        <v>57576.479</v>
      </c>
    </row>
    <row r="141">
      <c r="A141" s="5">
        <v>45984.47222222222</v>
      </c>
      <c r="B141" s="6">
        <v>14.466</v>
      </c>
      <c r="C141" s="6">
        <v>16.721</v>
      </c>
      <c r="D141" s="6">
        <v>23.181</v>
      </c>
      <c r="E141" s="6">
        <v>18.123</v>
      </c>
      <c r="F141" s="6">
        <v>3.449</v>
      </c>
      <c r="G141" s="6">
        <v>4.115</v>
      </c>
      <c r="H141" s="6">
        <v>5.794</v>
      </c>
      <c r="I141" s="6">
        <v>13.358</v>
      </c>
      <c r="J141" s="6">
        <v>0.964</v>
      </c>
      <c r="K141" s="6">
        <v>1.009</v>
      </c>
      <c r="L141" s="6">
        <v>0.998</v>
      </c>
      <c r="M141" s="6">
        <v>0.987</v>
      </c>
      <c r="N141" s="6">
        <v>57577.545</v>
      </c>
    </row>
    <row r="142">
      <c r="A142" s="5">
        <v>45984.475694444445</v>
      </c>
      <c r="B142" s="6">
        <v>15.123</v>
      </c>
      <c r="C142" s="6">
        <v>16.196</v>
      </c>
      <c r="D142" s="6">
        <v>22.284</v>
      </c>
      <c r="E142" s="6">
        <v>17.868</v>
      </c>
      <c r="F142" s="6">
        <v>3.613</v>
      </c>
      <c r="G142" s="6">
        <v>3.993</v>
      </c>
      <c r="H142" s="6">
        <v>5.539</v>
      </c>
      <c r="I142" s="6">
        <v>13.145</v>
      </c>
      <c r="J142" s="6">
        <v>0.97</v>
      </c>
      <c r="K142" s="6">
        <v>0.993</v>
      </c>
      <c r="L142" s="6">
        <v>0.998</v>
      </c>
      <c r="M142" s="6">
        <v>0.989</v>
      </c>
      <c r="N142" s="6">
        <v>57578.673</v>
      </c>
    </row>
    <row r="143">
      <c r="A143" s="5">
        <v>45984.479166666664</v>
      </c>
      <c r="B143" s="6">
        <v>14.986</v>
      </c>
      <c r="C143" s="6">
        <v>11.144</v>
      </c>
      <c r="D143" s="6">
        <v>28.744</v>
      </c>
      <c r="E143" s="6">
        <v>18.291</v>
      </c>
      <c r="F143" s="6">
        <v>3.589</v>
      </c>
      <c r="G143" s="6">
        <v>2.751</v>
      </c>
      <c r="H143" s="6">
        <v>7.102</v>
      </c>
      <c r="I143" s="6">
        <v>13.442</v>
      </c>
      <c r="J143" s="6">
        <v>0.967</v>
      </c>
      <c r="K143" s="6">
        <v>0.988</v>
      </c>
      <c r="L143" s="6">
        <v>0.988</v>
      </c>
      <c r="M143" s="6">
        <v>0.982</v>
      </c>
      <c r="N143" s="6">
        <v>57579.721</v>
      </c>
    </row>
    <row r="144">
      <c r="A144" s="5">
        <v>45984.48263888889</v>
      </c>
      <c r="B144" s="6">
        <v>15.596</v>
      </c>
      <c r="C144" s="6">
        <v>10.822</v>
      </c>
      <c r="D144" s="6">
        <v>28.83</v>
      </c>
      <c r="E144" s="6">
        <v>18.416</v>
      </c>
      <c r="F144" s="6">
        <v>3.765</v>
      </c>
      <c r="G144" s="6">
        <v>2.673</v>
      </c>
      <c r="H144" s="6">
        <v>7.128</v>
      </c>
      <c r="I144" s="6">
        <v>13.566</v>
      </c>
      <c r="J144" s="6">
        <v>0.971</v>
      </c>
      <c r="K144" s="6">
        <v>1.013</v>
      </c>
      <c r="L144" s="6">
        <v>0.987</v>
      </c>
      <c r="M144" s="6">
        <v>0.983</v>
      </c>
      <c r="N144" s="6">
        <v>57580.844</v>
      </c>
    </row>
    <row r="145">
      <c r="A145" s="5">
        <v>45984.48611111111</v>
      </c>
      <c r="B145" s="6">
        <v>15.493</v>
      </c>
      <c r="C145" s="6">
        <v>10.869</v>
      </c>
      <c r="D145" s="6">
        <v>29.953</v>
      </c>
      <c r="E145" s="6">
        <v>18.772</v>
      </c>
      <c r="F145" s="6">
        <v>3.75</v>
      </c>
      <c r="G145" s="6">
        <v>2.684</v>
      </c>
      <c r="H145" s="6">
        <v>7.442</v>
      </c>
      <c r="I145" s="6">
        <v>13.876</v>
      </c>
      <c r="J145" s="6">
        <v>0.971</v>
      </c>
      <c r="K145" s="6">
        <v>1.013</v>
      </c>
      <c r="L145" s="6">
        <v>0.989</v>
      </c>
      <c r="M145" s="6">
        <v>0.984</v>
      </c>
      <c r="N145" s="6">
        <v>57581.984</v>
      </c>
    </row>
    <row r="146">
      <c r="A146" s="5">
        <v>45984.489583333336</v>
      </c>
      <c r="B146" s="6">
        <v>15.545</v>
      </c>
      <c r="C146" s="6">
        <v>10.962</v>
      </c>
      <c r="D146" s="6">
        <v>23.645</v>
      </c>
      <c r="E146" s="6">
        <v>16.717</v>
      </c>
      <c r="F146" s="6">
        <v>3.765</v>
      </c>
      <c r="G146" s="6">
        <v>2.705</v>
      </c>
      <c r="H146" s="6">
        <v>5.945</v>
      </c>
      <c r="I146" s="6">
        <v>12.415</v>
      </c>
      <c r="J146" s="6">
        <v>0.973</v>
      </c>
      <c r="K146" s="6">
        <v>1.014</v>
      </c>
      <c r="L146" s="6">
        <v>0.997</v>
      </c>
      <c r="M146" s="6">
        <v>0.987</v>
      </c>
      <c r="N146" s="6">
        <v>57583.045</v>
      </c>
    </row>
    <row r="147">
      <c r="A147" s="5">
        <v>45984.493055555555</v>
      </c>
      <c r="B147" s="6">
        <v>22.334</v>
      </c>
      <c r="C147" s="6">
        <v>18.313</v>
      </c>
      <c r="D147" s="6">
        <v>23.747</v>
      </c>
      <c r="E147" s="6">
        <v>21.465</v>
      </c>
      <c r="F147" s="6">
        <v>5.488</v>
      </c>
      <c r="G147" s="6">
        <v>4.446</v>
      </c>
      <c r="H147" s="6">
        <v>5.97</v>
      </c>
      <c r="I147" s="6">
        <v>15.904</v>
      </c>
      <c r="J147" s="6">
        <v>0.986</v>
      </c>
      <c r="K147" s="6">
        <v>0.969</v>
      </c>
      <c r="L147" s="6">
        <v>0.998</v>
      </c>
      <c r="M147" s="6">
        <v>0.986</v>
      </c>
      <c r="N147" s="6">
        <v>57584.259</v>
      </c>
    </row>
    <row r="148">
      <c r="A148" s="5">
        <v>45984.49652777778</v>
      </c>
      <c r="B148" s="6">
        <v>21.688</v>
      </c>
      <c r="C148" s="6">
        <v>18.215</v>
      </c>
      <c r="D148" s="6">
        <v>25.275</v>
      </c>
      <c r="E148" s="6">
        <v>21.726</v>
      </c>
      <c r="F148" s="6">
        <v>5.3</v>
      </c>
      <c r="G148" s="6">
        <v>4.418</v>
      </c>
      <c r="H148" s="6">
        <v>6.349</v>
      </c>
      <c r="I148" s="6">
        <v>16.067</v>
      </c>
      <c r="J148" s="6">
        <v>0.984</v>
      </c>
      <c r="K148" s="6">
        <v>0.971</v>
      </c>
      <c r="L148" s="6">
        <v>0.998</v>
      </c>
      <c r="M148" s="6">
        <v>0.986</v>
      </c>
      <c r="N148" s="6">
        <v>57585.597</v>
      </c>
    </row>
    <row r="149">
      <c r="A149" s="5">
        <v>45984.5</v>
      </c>
      <c r="B149" s="6">
        <v>20.62</v>
      </c>
      <c r="C149" s="6">
        <v>10.434</v>
      </c>
      <c r="D149" s="6">
        <v>23.919</v>
      </c>
      <c r="E149" s="6">
        <v>18.325</v>
      </c>
      <c r="F149" s="6">
        <v>5.052</v>
      </c>
      <c r="G149" s="6">
        <v>2.577</v>
      </c>
      <c r="H149" s="6">
        <v>6.004</v>
      </c>
      <c r="I149" s="6">
        <v>13.633</v>
      </c>
      <c r="J149" s="6">
        <v>0.982</v>
      </c>
      <c r="K149" s="6">
        <v>0.986</v>
      </c>
      <c r="L149" s="6">
        <v>0.998</v>
      </c>
      <c r="M149" s="6">
        <v>0.99</v>
      </c>
      <c r="N149" s="6">
        <v>57586.837</v>
      </c>
    </row>
    <row r="150">
      <c r="A150" s="5">
        <v>45984.50347222222</v>
      </c>
      <c r="B150" s="6">
        <v>20.209</v>
      </c>
      <c r="C150" s="6">
        <v>10.3</v>
      </c>
      <c r="D150" s="6">
        <v>23.228</v>
      </c>
      <c r="E150" s="6">
        <v>17.913</v>
      </c>
      <c r="F150" s="6">
        <v>4.944</v>
      </c>
      <c r="G150" s="6">
        <v>2.542</v>
      </c>
      <c r="H150" s="6">
        <v>5.833</v>
      </c>
      <c r="I150" s="6">
        <v>13.319</v>
      </c>
      <c r="J150" s="6">
        <v>0.983</v>
      </c>
      <c r="K150" s="6">
        <v>0.988</v>
      </c>
      <c r="L150" s="6">
        <v>1.002</v>
      </c>
      <c r="M150" s="6">
        <v>0.99</v>
      </c>
      <c r="N150" s="6">
        <v>57587.961</v>
      </c>
    </row>
    <row r="151">
      <c r="A151" s="5">
        <v>45984.506944444445</v>
      </c>
      <c r="B151" s="6">
        <v>20.188</v>
      </c>
      <c r="C151" s="6">
        <v>10.541</v>
      </c>
      <c r="D151" s="6">
        <v>23.374</v>
      </c>
      <c r="E151" s="6">
        <v>18.034</v>
      </c>
      <c r="F151" s="6">
        <v>4.935</v>
      </c>
      <c r="G151" s="6">
        <v>2.595</v>
      </c>
      <c r="H151" s="6">
        <v>5.865</v>
      </c>
      <c r="I151" s="6">
        <v>13.395</v>
      </c>
      <c r="J151" s="6">
        <v>0.982</v>
      </c>
      <c r="K151" s="6">
        <v>1.015</v>
      </c>
      <c r="L151" s="6">
        <v>1.002</v>
      </c>
      <c r="M151" s="6">
        <v>0.989</v>
      </c>
      <c r="N151" s="6">
        <v>57589.076</v>
      </c>
    </row>
    <row r="152">
      <c r="A152" s="5">
        <v>45984.510416666664</v>
      </c>
      <c r="B152" s="6">
        <v>13.331</v>
      </c>
      <c r="C152" s="6">
        <v>10.468</v>
      </c>
      <c r="D152" s="6">
        <v>23.108</v>
      </c>
      <c r="E152" s="6">
        <v>15.636</v>
      </c>
      <c r="F152" s="6">
        <v>3.169</v>
      </c>
      <c r="G152" s="6">
        <v>2.568</v>
      </c>
      <c r="H152" s="6">
        <v>5.772</v>
      </c>
      <c r="I152" s="6">
        <v>11.509</v>
      </c>
      <c r="J152" s="6">
        <v>0.957</v>
      </c>
      <c r="K152" s="6">
        <v>1.014</v>
      </c>
      <c r="L152" s="6">
        <v>1.002</v>
      </c>
      <c r="M152" s="6">
        <v>0.983</v>
      </c>
      <c r="N152" s="6">
        <v>57590.177</v>
      </c>
    </row>
    <row r="153">
      <c r="A153" s="5">
        <v>45984.51388888889</v>
      </c>
      <c r="B153" s="6">
        <v>20.589</v>
      </c>
      <c r="C153" s="6">
        <v>10.008</v>
      </c>
      <c r="D153" s="6">
        <v>22.089</v>
      </c>
      <c r="E153" s="6">
        <v>17.562</v>
      </c>
      <c r="F153" s="6">
        <v>5.03</v>
      </c>
      <c r="G153" s="6">
        <v>2.463</v>
      </c>
      <c r="H153" s="6">
        <v>5.525</v>
      </c>
      <c r="I153" s="6">
        <v>13.018</v>
      </c>
      <c r="J153" s="6">
        <v>0.984</v>
      </c>
      <c r="K153" s="6">
        <v>0.985</v>
      </c>
      <c r="L153" s="6">
        <v>1.002</v>
      </c>
      <c r="M153" s="6">
        <v>0.99</v>
      </c>
      <c r="N153" s="6">
        <v>57591.261</v>
      </c>
    </row>
    <row r="154">
      <c r="A154" s="5">
        <v>45984.51736111111</v>
      </c>
      <c r="B154" s="6">
        <v>21.33</v>
      </c>
      <c r="C154" s="6">
        <v>10.077</v>
      </c>
      <c r="D154" s="6">
        <v>21.999</v>
      </c>
      <c r="E154" s="6">
        <v>17.802</v>
      </c>
      <c r="F154" s="6">
        <v>5.219</v>
      </c>
      <c r="G154" s="6">
        <v>2.483</v>
      </c>
      <c r="H154" s="6">
        <v>5.524</v>
      </c>
      <c r="I154" s="6">
        <v>13.226</v>
      </c>
      <c r="J154" s="6">
        <v>0.984</v>
      </c>
      <c r="K154" s="6">
        <v>0.985</v>
      </c>
      <c r="L154" s="6">
        <v>1.002</v>
      </c>
      <c r="M154" s="6">
        <v>0.99</v>
      </c>
      <c r="N154" s="6">
        <v>57592.374</v>
      </c>
    </row>
    <row r="155">
      <c r="A155" s="5">
        <v>45984.520833333336</v>
      </c>
      <c r="B155" s="6">
        <v>22.72</v>
      </c>
      <c r="C155" s="6">
        <v>12.598</v>
      </c>
      <c r="D155" s="6">
        <v>21.886</v>
      </c>
      <c r="E155" s="6">
        <v>19.068</v>
      </c>
      <c r="F155" s="6">
        <v>5.565</v>
      </c>
      <c r="G155" s="6">
        <v>3.112</v>
      </c>
      <c r="H155" s="6">
        <v>5.477</v>
      </c>
      <c r="I155" s="6">
        <v>14.154</v>
      </c>
      <c r="J155" s="6">
        <v>0.987</v>
      </c>
      <c r="K155" s="6">
        <v>0.988</v>
      </c>
      <c r="L155" s="6">
        <v>1.002</v>
      </c>
      <c r="M155" s="6">
        <v>0.991</v>
      </c>
      <c r="N155" s="6">
        <v>57593.484</v>
      </c>
    </row>
    <row r="156">
      <c r="A156" s="5">
        <v>45984.524305555555</v>
      </c>
      <c r="B156" s="6">
        <v>21.727</v>
      </c>
      <c r="C156" s="6">
        <v>11.937</v>
      </c>
      <c r="D156" s="6">
        <v>20.177</v>
      </c>
      <c r="E156" s="6">
        <v>17.947</v>
      </c>
      <c r="F156" s="6">
        <v>5.317</v>
      </c>
      <c r="G156" s="6">
        <v>2.929</v>
      </c>
      <c r="H156" s="6">
        <v>5.05</v>
      </c>
      <c r="I156" s="6">
        <v>13.296</v>
      </c>
      <c r="J156" s="6">
        <v>0.987</v>
      </c>
      <c r="K156" s="6">
        <v>0.983</v>
      </c>
      <c r="L156" s="6">
        <v>0.998</v>
      </c>
      <c r="M156" s="6">
        <v>0.99</v>
      </c>
      <c r="N156" s="6">
        <v>57594.617</v>
      </c>
    </row>
    <row r="157">
      <c r="A157" s="5">
        <v>45984.52777777778</v>
      </c>
      <c r="B157" s="6">
        <v>21.299</v>
      </c>
      <c r="C157" s="6">
        <v>11.426</v>
      </c>
      <c r="D157" s="6">
        <v>18.409</v>
      </c>
      <c r="E157" s="6">
        <v>17.045</v>
      </c>
      <c r="F157" s="6">
        <v>5.233</v>
      </c>
      <c r="G157" s="6">
        <v>2.818</v>
      </c>
      <c r="H157" s="6">
        <v>4.62</v>
      </c>
      <c r="I157" s="6">
        <v>12.671</v>
      </c>
      <c r="J157" s="6">
        <v>0.988</v>
      </c>
      <c r="K157" s="6">
        <v>0.984</v>
      </c>
      <c r="L157" s="6">
        <v>0.997</v>
      </c>
      <c r="M157" s="6">
        <v>0.99</v>
      </c>
      <c r="N157" s="6">
        <v>57595.674</v>
      </c>
    </row>
    <row r="158">
      <c r="A158" s="5">
        <v>45984.53125</v>
      </c>
      <c r="B158" s="6">
        <v>15.885</v>
      </c>
      <c r="C158" s="6">
        <v>12.101</v>
      </c>
      <c r="D158" s="6">
        <v>18.187</v>
      </c>
      <c r="E158" s="6">
        <v>15.391</v>
      </c>
      <c r="F158" s="6">
        <v>3.842</v>
      </c>
      <c r="G158" s="6">
        <v>2.989</v>
      </c>
      <c r="H158" s="6">
        <v>4.563</v>
      </c>
      <c r="I158" s="6">
        <v>11.394</v>
      </c>
      <c r="J158" s="6">
        <v>0.973</v>
      </c>
      <c r="K158" s="6">
        <v>0.986</v>
      </c>
      <c r="L158" s="6">
        <v>0.998</v>
      </c>
      <c r="M158" s="6">
        <v>0.986</v>
      </c>
      <c r="N158" s="6">
        <v>57596.702</v>
      </c>
    </row>
    <row r="159">
      <c r="A159" s="5">
        <v>45984.53472222222</v>
      </c>
      <c r="B159" s="6">
        <v>15.554</v>
      </c>
      <c r="C159" s="6">
        <v>11.748</v>
      </c>
      <c r="D159" s="6">
        <v>19.033</v>
      </c>
      <c r="E159" s="6">
        <v>15.445</v>
      </c>
      <c r="F159" s="6">
        <v>3.76</v>
      </c>
      <c r="G159" s="6">
        <v>2.9</v>
      </c>
      <c r="H159" s="6">
        <v>4.782</v>
      </c>
      <c r="I159" s="6">
        <v>11.442</v>
      </c>
      <c r="J159" s="6">
        <v>0.972</v>
      </c>
      <c r="K159" s="6">
        <v>0.986</v>
      </c>
      <c r="L159" s="6">
        <v>0.998</v>
      </c>
      <c r="M159" s="6">
        <v>0.986</v>
      </c>
      <c r="N159" s="6">
        <v>57597.655</v>
      </c>
    </row>
    <row r="160">
      <c r="A160" s="5">
        <v>45984.538194444445</v>
      </c>
      <c r="B160" s="6">
        <v>15.43</v>
      </c>
      <c r="C160" s="6">
        <v>11.321</v>
      </c>
      <c r="D160" s="6">
        <v>18.817</v>
      </c>
      <c r="E160" s="6">
        <v>15.189</v>
      </c>
      <c r="F160" s="6">
        <v>3.694</v>
      </c>
      <c r="G160" s="6">
        <v>2.768</v>
      </c>
      <c r="H160" s="6">
        <v>4.66</v>
      </c>
      <c r="I160" s="6">
        <v>11.122</v>
      </c>
      <c r="J160" s="6">
        <v>0.973</v>
      </c>
      <c r="K160" s="6">
        <v>0.986</v>
      </c>
      <c r="L160" s="6">
        <v>0.998</v>
      </c>
      <c r="M160" s="6">
        <v>0.987</v>
      </c>
      <c r="N160" s="6">
        <v>57598.592</v>
      </c>
    </row>
    <row r="161">
      <c r="A161" s="5">
        <v>45984.541666666664</v>
      </c>
      <c r="B161" s="6">
        <v>16.027</v>
      </c>
      <c r="C161" s="6">
        <v>11.536</v>
      </c>
      <c r="D161" s="6">
        <v>18.321</v>
      </c>
      <c r="E161" s="6">
        <v>15.295</v>
      </c>
      <c r="F161" s="6">
        <v>3.848</v>
      </c>
      <c r="G161" s="6">
        <v>2.826</v>
      </c>
      <c r="H161" s="6">
        <v>4.54</v>
      </c>
      <c r="I161" s="6">
        <v>11.214</v>
      </c>
      <c r="J161" s="6">
        <v>0.977</v>
      </c>
      <c r="K161" s="6">
        <v>1.012</v>
      </c>
      <c r="L161" s="6">
        <v>0.997</v>
      </c>
      <c r="M161" s="6">
        <v>0.988</v>
      </c>
      <c r="N161" s="6">
        <v>57599.522</v>
      </c>
    </row>
    <row r="162">
      <c r="A162" s="5">
        <v>45984.54513888889</v>
      </c>
      <c r="B162" s="6">
        <v>16.471</v>
      </c>
      <c r="C162" s="6">
        <v>11.446</v>
      </c>
      <c r="D162" s="6">
        <v>17.856</v>
      </c>
      <c r="E162" s="6">
        <v>15.258</v>
      </c>
      <c r="F162" s="6">
        <v>4.013</v>
      </c>
      <c r="G162" s="6">
        <v>2.835</v>
      </c>
      <c r="H162" s="6">
        <v>4.489</v>
      </c>
      <c r="I162" s="6">
        <v>11.337</v>
      </c>
      <c r="J162" s="6">
        <v>0.978</v>
      </c>
      <c r="K162" s="6">
        <v>0.988</v>
      </c>
      <c r="L162" s="6">
        <v>0.998</v>
      </c>
      <c r="M162" s="6">
        <v>0.989</v>
      </c>
      <c r="N162" s="6">
        <v>57600.48</v>
      </c>
    </row>
    <row r="163">
      <c r="A163" s="5">
        <v>45984.54861111111</v>
      </c>
      <c r="B163" s="6">
        <v>8.453</v>
      </c>
      <c r="C163" s="6">
        <v>7.466</v>
      </c>
      <c r="D163" s="6">
        <v>15.125</v>
      </c>
      <c r="E163" s="6">
        <v>10.348</v>
      </c>
      <c r="F163" s="6">
        <v>1.981</v>
      </c>
      <c r="G163" s="6">
        <v>1.831</v>
      </c>
      <c r="H163" s="6">
        <v>3.8</v>
      </c>
      <c r="I163" s="6">
        <v>7.612</v>
      </c>
      <c r="J163" s="6">
        <v>0.942</v>
      </c>
      <c r="K163" s="6">
        <v>1.022</v>
      </c>
      <c r="L163" s="6">
        <v>0.998</v>
      </c>
      <c r="M163" s="6">
        <v>0.978</v>
      </c>
      <c r="N163" s="6">
        <v>57601.31</v>
      </c>
    </row>
    <row r="164">
      <c r="A164" s="5">
        <v>45984.552083333336</v>
      </c>
      <c r="B164" s="6">
        <v>8.632</v>
      </c>
      <c r="C164" s="6">
        <v>10.98</v>
      </c>
      <c r="D164" s="6">
        <v>16.075</v>
      </c>
      <c r="E164" s="6">
        <v>11.896</v>
      </c>
      <c r="F164" s="6">
        <v>2.037</v>
      </c>
      <c r="G164" s="6">
        <v>2.734</v>
      </c>
      <c r="H164" s="6">
        <v>4.042</v>
      </c>
      <c r="I164" s="6">
        <v>8.813</v>
      </c>
      <c r="J164" s="6">
        <v>0.944</v>
      </c>
      <c r="K164" s="6">
        <v>1.008</v>
      </c>
      <c r="L164" s="6">
        <v>0.996</v>
      </c>
      <c r="M164" s="6">
        <v>0.982</v>
      </c>
      <c r="N164" s="6">
        <v>57602.012</v>
      </c>
    </row>
    <row r="165">
      <c r="A165" s="5">
        <v>45984.555555555555</v>
      </c>
      <c r="B165" s="6">
        <v>17.862</v>
      </c>
      <c r="C165" s="6">
        <v>12.304</v>
      </c>
      <c r="D165" s="6">
        <v>16.861</v>
      </c>
      <c r="E165" s="6">
        <v>15.675</v>
      </c>
      <c r="F165" s="6">
        <v>4.402</v>
      </c>
      <c r="G165" s="6">
        <v>3.073</v>
      </c>
      <c r="H165" s="6">
        <v>4.242</v>
      </c>
      <c r="I165" s="6">
        <v>11.717</v>
      </c>
      <c r="J165" s="6">
        <v>0.988</v>
      </c>
      <c r="K165" s="6">
        <v>0.994</v>
      </c>
      <c r="L165" s="6">
        <v>0.997</v>
      </c>
      <c r="M165" s="6">
        <v>0.993</v>
      </c>
      <c r="N165" s="6">
        <v>57602.91</v>
      </c>
    </row>
    <row r="166">
      <c r="A166" s="5">
        <v>45984.55902777778</v>
      </c>
      <c r="B166" s="6">
        <v>9.007</v>
      </c>
      <c r="C166" s="6">
        <v>11.645</v>
      </c>
      <c r="D166" s="6">
        <v>17.233</v>
      </c>
      <c r="E166" s="6">
        <v>12.628</v>
      </c>
      <c r="F166" s="6">
        <v>2.133</v>
      </c>
      <c r="G166" s="6">
        <v>2.904</v>
      </c>
      <c r="H166" s="6">
        <v>4.327</v>
      </c>
      <c r="I166" s="6">
        <v>9.364</v>
      </c>
      <c r="J166" s="6">
        <v>0.949</v>
      </c>
      <c r="K166" s="6">
        <v>0.992</v>
      </c>
      <c r="L166" s="6">
        <v>0.997</v>
      </c>
      <c r="M166" s="6">
        <v>0.984</v>
      </c>
      <c r="N166" s="6">
        <v>57603.799</v>
      </c>
    </row>
    <row r="167">
      <c r="A167" s="5">
        <v>45984.5625</v>
      </c>
      <c r="B167" s="6">
        <v>9.732</v>
      </c>
      <c r="C167" s="6">
        <v>13.287</v>
      </c>
      <c r="D167" s="6">
        <v>17.311</v>
      </c>
      <c r="E167" s="6">
        <v>13.444</v>
      </c>
      <c r="F167" s="6">
        <v>2.327</v>
      </c>
      <c r="G167" s="6">
        <v>3.328</v>
      </c>
      <c r="H167" s="6">
        <v>4.364</v>
      </c>
      <c r="I167" s="6">
        <v>10.019</v>
      </c>
      <c r="J167" s="6">
        <v>0.953</v>
      </c>
      <c r="K167" s="6">
        <v>0.994</v>
      </c>
      <c r="L167" s="6">
        <v>0.997</v>
      </c>
      <c r="M167" s="6">
        <v>0.985</v>
      </c>
      <c r="N167" s="6">
        <v>57604.619</v>
      </c>
    </row>
    <row r="168">
      <c r="A168" s="5">
        <v>45984.56597222222</v>
      </c>
      <c r="B168" s="6">
        <v>10.485</v>
      </c>
      <c r="C168" s="6">
        <v>13.126</v>
      </c>
      <c r="D168" s="6">
        <v>19.893</v>
      </c>
      <c r="E168" s="6">
        <v>14.501</v>
      </c>
      <c r="F168" s="6">
        <v>2.361</v>
      </c>
      <c r="G168" s="6">
        <v>3.269</v>
      </c>
      <c r="H168" s="6">
        <v>4.984</v>
      </c>
      <c r="I168" s="6">
        <v>10.614</v>
      </c>
      <c r="J168" s="6">
        <v>0.902</v>
      </c>
      <c r="K168" s="6">
        <v>0.994</v>
      </c>
      <c r="L168" s="6">
        <v>0.996</v>
      </c>
      <c r="M168" s="6">
        <v>0.973</v>
      </c>
      <c r="N168" s="6">
        <v>57605.474</v>
      </c>
    </row>
    <row r="169">
      <c r="A169" s="5">
        <v>45984.569444444445</v>
      </c>
      <c r="B169" s="6">
        <v>9.922</v>
      </c>
      <c r="C169" s="6">
        <v>15.009</v>
      </c>
      <c r="D169" s="6">
        <v>20.123</v>
      </c>
      <c r="E169" s="6">
        <v>15.018</v>
      </c>
      <c r="F169" s="6">
        <v>2.354</v>
      </c>
      <c r="G169" s="6">
        <v>3.747</v>
      </c>
      <c r="H169" s="6">
        <v>5.031</v>
      </c>
      <c r="I169" s="6">
        <v>11.132</v>
      </c>
      <c r="J169" s="6">
        <v>0.948</v>
      </c>
      <c r="K169" s="6">
        <v>0.995</v>
      </c>
      <c r="L169" s="6">
        <v>0.994</v>
      </c>
      <c r="M169" s="6">
        <v>0.985</v>
      </c>
      <c r="N169" s="6">
        <v>57606.377</v>
      </c>
    </row>
    <row r="170">
      <c r="A170" s="5">
        <v>45984.572916666664</v>
      </c>
      <c r="B170" s="6">
        <v>14.029</v>
      </c>
      <c r="C170" s="6">
        <v>13.624</v>
      </c>
      <c r="D170" s="6">
        <v>24.003</v>
      </c>
      <c r="E170" s="6">
        <v>17.219</v>
      </c>
      <c r="F170" s="6">
        <v>3.405</v>
      </c>
      <c r="G170" s="6">
        <v>3.402</v>
      </c>
      <c r="H170" s="6">
        <v>6.012</v>
      </c>
      <c r="I170" s="6">
        <v>12.819</v>
      </c>
      <c r="J170" s="6">
        <v>0.97</v>
      </c>
      <c r="K170" s="6">
        <v>0.994</v>
      </c>
      <c r="L170" s="6">
        <v>0.994</v>
      </c>
      <c r="M170" s="6">
        <v>0.987</v>
      </c>
      <c r="N170" s="6">
        <v>57607.371</v>
      </c>
    </row>
    <row r="171">
      <c r="A171" s="5">
        <v>45984.57638888889</v>
      </c>
      <c r="B171" s="6">
        <v>11.546</v>
      </c>
      <c r="C171" s="6">
        <v>14.346</v>
      </c>
      <c r="D171" s="6">
        <v>27.666</v>
      </c>
      <c r="E171" s="6">
        <v>17.853</v>
      </c>
      <c r="F171" s="6">
        <v>2.797</v>
      </c>
      <c r="G171" s="6">
        <v>3.596</v>
      </c>
      <c r="H171" s="6">
        <v>6.978</v>
      </c>
      <c r="I171" s="6">
        <v>13.371</v>
      </c>
      <c r="J171" s="6">
        <v>0.966</v>
      </c>
      <c r="K171" s="6">
        <v>0.995</v>
      </c>
      <c r="L171" s="6">
        <v>0.996</v>
      </c>
      <c r="M171" s="6">
        <v>0.989</v>
      </c>
      <c r="N171" s="6">
        <v>57608.471</v>
      </c>
    </row>
    <row r="172">
      <c r="A172" s="5">
        <v>45984.57986111111</v>
      </c>
      <c r="B172" s="6">
        <v>12.007</v>
      </c>
      <c r="C172" s="6">
        <v>14.036</v>
      </c>
      <c r="D172" s="6">
        <v>25.468</v>
      </c>
      <c r="E172" s="6">
        <v>17.17</v>
      </c>
      <c r="F172" s="6">
        <v>2.692</v>
      </c>
      <c r="G172" s="6">
        <v>3.516</v>
      </c>
      <c r="H172" s="6">
        <v>6.416</v>
      </c>
      <c r="I172" s="6">
        <v>12.624</v>
      </c>
      <c r="J172" s="6">
        <v>0.894</v>
      </c>
      <c r="K172" s="6">
        <v>0.994</v>
      </c>
      <c r="L172" s="6">
        <v>0.996</v>
      </c>
      <c r="M172" s="6">
        <v>0.972</v>
      </c>
      <c r="N172" s="6">
        <v>57609.6</v>
      </c>
    </row>
    <row r="173">
      <c r="A173" s="5">
        <v>45984.583333333336</v>
      </c>
      <c r="B173" s="6">
        <v>12.758</v>
      </c>
      <c r="C173" s="6">
        <v>15.056</v>
      </c>
      <c r="D173" s="6">
        <v>25.916</v>
      </c>
      <c r="E173" s="6">
        <v>17.91</v>
      </c>
      <c r="F173" s="6">
        <v>3.111</v>
      </c>
      <c r="G173" s="6">
        <v>3.774</v>
      </c>
      <c r="H173" s="6">
        <v>6.547</v>
      </c>
      <c r="I173" s="6">
        <v>13.432</v>
      </c>
      <c r="J173" s="6">
        <v>0.97</v>
      </c>
      <c r="K173" s="6">
        <v>0.994</v>
      </c>
      <c r="L173" s="6">
        <v>0.996</v>
      </c>
      <c r="M173" s="6">
        <v>0.989</v>
      </c>
      <c r="N173" s="6">
        <v>57610.646</v>
      </c>
    </row>
    <row r="174">
      <c r="A174" s="5">
        <v>45984.586805555555</v>
      </c>
      <c r="B174" s="6">
        <v>16.3</v>
      </c>
      <c r="C174" s="6">
        <v>14.793</v>
      </c>
      <c r="D174" s="6">
        <v>28.039</v>
      </c>
      <c r="E174" s="6">
        <v>19.711</v>
      </c>
      <c r="F174" s="6">
        <v>3.647</v>
      </c>
      <c r="G174" s="6">
        <v>3.699</v>
      </c>
      <c r="H174" s="6">
        <v>7.06</v>
      </c>
      <c r="I174" s="6">
        <v>14.406</v>
      </c>
      <c r="J174" s="6">
        <v>0.891</v>
      </c>
      <c r="K174" s="6">
        <v>0.993</v>
      </c>
      <c r="L174" s="6">
        <v>0.996</v>
      </c>
      <c r="M174" s="6">
        <v>0.967</v>
      </c>
      <c r="N174" s="6">
        <v>57611.821</v>
      </c>
    </row>
    <row r="175">
      <c r="A175" s="5">
        <v>45984.59027777778</v>
      </c>
      <c r="B175" s="6">
        <v>15.073</v>
      </c>
      <c r="C175" s="6">
        <v>15.841</v>
      </c>
      <c r="D175" s="6">
        <v>29.421</v>
      </c>
      <c r="E175" s="6">
        <v>20.112</v>
      </c>
      <c r="F175" s="6">
        <v>3.593</v>
      </c>
      <c r="G175" s="6">
        <v>3.951</v>
      </c>
      <c r="H175" s="6">
        <v>7.36</v>
      </c>
      <c r="I175" s="6">
        <v>14.904</v>
      </c>
      <c r="J175" s="6">
        <v>0.955</v>
      </c>
      <c r="K175" s="6">
        <v>0.995</v>
      </c>
      <c r="L175" s="6">
        <v>0.997</v>
      </c>
      <c r="M175" s="6">
        <v>0.986</v>
      </c>
      <c r="N175" s="6">
        <v>57613.018</v>
      </c>
    </row>
    <row r="176">
      <c r="A176" s="5">
        <v>45984.59375</v>
      </c>
      <c r="B176" s="6">
        <v>15.228</v>
      </c>
      <c r="C176" s="6">
        <v>15.69</v>
      </c>
      <c r="D176" s="6">
        <v>31.378</v>
      </c>
      <c r="E176" s="6">
        <v>20.765</v>
      </c>
      <c r="F176" s="6">
        <v>3.693</v>
      </c>
      <c r="G176" s="6">
        <v>3.891</v>
      </c>
      <c r="H176" s="6">
        <v>7.815</v>
      </c>
      <c r="I176" s="6">
        <v>15.399</v>
      </c>
      <c r="J176" s="6">
        <v>0.978</v>
      </c>
      <c r="K176" s="6">
        <v>0.994</v>
      </c>
      <c r="L176" s="6">
        <v>0.998</v>
      </c>
      <c r="M176" s="6">
        <v>0.992</v>
      </c>
      <c r="N176" s="6">
        <v>57614.281</v>
      </c>
    </row>
    <row r="177">
      <c r="A177" s="5">
        <v>45984.59722222222</v>
      </c>
      <c r="B177" s="6">
        <v>16.173</v>
      </c>
      <c r="C177" s="6">
        <v>14.729</v>
      </c>
      <c r="D177" s="6">
        <v>29.829</v>
      </c>
      <c r="E177" s="6">
        <v>20.244</v>
      </c>
      <c r="F177" s="6">
        <v>3.928</v>
      </c>
      <c r="G177" s="6">
        <v>3.642</v>
      </c>
      <c r="H177" s="6">
        <v>7.413</v>
      </c>
      <c r="I177" s="6">
        <v>14.983</v>
      </c>
      <c r="J177" s="6">
        <v>0.981</v>
      </c>
      <c r="K177" s="6">
        <v>0.994</v>
      </c>
      <c r="L177" s="6">
        <v>0.998</v>
      </c>
      <c r="M177" s="6">
        <v>0.993</v>
      </c>
      <c r="N177" s="6">
        <v>57615.578</v>
      </c>
    </row>
    <row r="178">
      <c r="A178" s="5">
        <v>45984.600694444445</v>
      </c>
      <c r="B178" s="6">
        <v>17.147</v>
      </c>
      <c r="C178" s="6">
        <v>17.311</v>
      </c>
      <c r="D178" s="6">
        <v>27.929</v>
      </c>
      <c r="E178" s="6">
        <v>20.795</v>
      </c>
      <c r="F178" s="6">
        <v>4.107</v>
      </c>
      <c r="G178" s="6">
        <v>4.27</v>
      </c>
      <c r="H178" s="6">
        <v>6.914</v>
      </c>
      <c r="I178" s="6">
        <v>15.291</v>
      </c>
      <c r="J178" s="6">
        <v>0.969</v>
      </c>
      <c r="K178" s="6">
        <v>0.995</v>
      </c>
      <c r="L178" s="6">
        <v>0.997</v>
      </c>
      <c r="M178" s="6">
        <v>0.989</v>
      </c>
      <c r="N178" s="6">
        <v>57616.813</v>
      </c>
    </row>
    <row r="179">
      <c r="A179" s="5">
        <v>45984.604166666664</v>
      </c>
      <c r="B179" s="6">
        <v>16.13</v>
      </c>
      <c r="C179" s="6">
        <v>15.037</v>
      </c>
      <c r="D179" s="6">
        <v>26.186</v>
      </c>
      <c r="E179" s="6">
        <v>19.118</v>
      </c>
      <c r="F179" s="6">
        <v>3.92</v>
      </c>
      <c r="G179" s="6">
        <v>3.712</v>
      </c>
      <c r="H179" s="6">
        <v>6.502</v>
      </c>
      <c r="I179" s="6">
        <v>14.134</v>
      </c>
      <c r="J179" s="6">
        <v>0.981</v>
      </c>
      <c r="K179" s="6">
        <v>0.994</v>
      </c>
      <c r="L179" s="6">
        <v>0.998</v>
      </c>
      <c r="M179" s="6">
        <v>0.992</v>
      </c>
      <c r="N179" s="6">
        <v>57618.029</v>
      </c>
    </row>
    <row r="180">
      <c r="A180" s="5">
        <v>45984.60763888889</v>
      </c>
      <c r="B180" s="6">
        <v>17.5</v>
      </c>
      <c r="C180" s="6">
        <v>14.83</v>
      </c>
      <c r="D180" s="6">
        <v>25.83</v>
      </c>
      <c r="E180" s="6">
        <v>19.386</v>
      </c>
      <c r="F180" s="6">
        <v>4.13</v>
      </c>
      <c r="G180" s="6">
        <v>3.655</v>
      </c>
      <c r="H180" s="6">
        <v>6.43</v>
      </c>
      <c r="I180" s="6">
        <v>14.215</v>
      </c>
      <c r="J180" s="6">
        <v>0.954</v>
      </c>
      <c r="K180" s="6">
        <v>0.993</v>
      </c>
      <c r="L180" s="6">
        <v>0.998</v>
      </c>
      <c r="M180" s="6">
        <v>0.984</v>
      </c>
      <c r="N180" s="6">
        <v>57619.218</v>
      </c>
    </row>
    <row r="181">
      <c r="A181" s="5">
        <v>45984.61111111111</v>
      </c>
      <c r="B181" s="6">
        <v>14.771</v>
      </c>
      <c r="C181" s="6">
        <v>14.869</v>
      </c>
      <c r="D181" s="6">
        <v>25.034</v>
      </c>
      <c r="E181" s="6">
        <v>18.225</v>
      </c>
      <c r="F181" s="6">
        <v>3.526</v>
      </c>
      <c r="G181" s="6">
        <v>3.651</v>
      </c>
      <c r="H181" s="6">
        <v>6.198</v>
      </c>
      <c r="I181" s="6">
        <v>13.375</v>
      </c>
      <c r="J181" s="6">
        <v>0.966</v>
      </c>
      <c r="K181" s="6">
        <v>0.993</v>
      </c>
      <c r="L181" s="6">
        <v>0.998</v>
      </c>
      <c r="M181" s="6">
        <v>0.988</v>
      </c>
      <c r="N181" s="6">
        <v>57620.4</v>
      </c>
    </row>
    <row r="182">
      <c r="A182" s="5">
        <v>45984.614583333336</v>
      </c>
      <c r="B182" s="6">
        <v>13.429</v>
      </c>
      <c r="C182" s="6">
        <v>15.305</v>
      </c>
      <c r="D182" s="6">
        <v>24.633</v>
      </c>
      <c r="E182" s="6">
        <v>17.789</v>
      </c>
      <c r="F182" s="6">
        <v>3.228</v>
      </c>
      <c r="G182" s="6">
        <v>3.776</v>
      </c>
      <c r="H182" s="6">
        <v>6.122</v>
      </c>
      <c r="I182" s="6">
        <v>13.126</v>
      </c>
      <c r="J182" s="6">
        <v>0.971</v>
      </c>
      <c r="K182" s="6">
        <v>0.993</v>
      </c>
      <c r="L182" s="6">
        <v>0.998</v>
      </c>
      <c r="M182" s="6">
        <v>0.99</v>
      </c>
      <c r="N182" s="6">
        <v>57621.517</v>
      </c>
    </row>
    <row r="183">
      <c r="A183" s="5">
        <v>45984.618055555555</v>
      </c>
      <c r="B183" s="6">
        <v>14.28</v>
      </c>
      <c r="C183" s="6">
        <v>14.783</v>
      </c>
      <c r="D183" s="6">
        <v>22.182</v>
      </c>
      <c r="E183" s="6">
        <v>17.082</v>
      </c>
      <c r="F183" s="6">
        <v>3.438</v>
      </c>
      <c r="G183" s="6">
        <v>3.638</v>
      </c>
      <c r="H183" s="6">
        <v>5.497</v>
      </c>
      <c r="I183" s="6">
        <v>12.573</v>
      </c>
      <c r="J183" s="6">
        <v>0.973</v>
      </c>
      <c r="K183" s="6">
        <v>0.993</v>
      </c>
      <c r="L183" s="6">
        <v>0.998</v>
      </c>
      <c r="M183" s="6">
        <v>0.99</v>
      </c>
      <c r="N183" s="6">
        <v>57622.598</v>
      </c>
    </row>
    <row r="184">
      <c r="A184" s="5">
        <v>45984.62152777778</v>
      </c>
      <c r="B184" s="6">
        <v>14.444</v>
      </c>
      <c r="C184" s="6">
        <v>13.427</v>
      </c>
      <c r="D184" s="6">
        <v>21.383</v>
      </c>
      <c r="E184" s="6">
        <v>16.418</v>
      </c>
      <c r="F184" s="6">
        <v>3.465</v>
      </c>
      <c r="G184" s="6">
        <v>3.291</v>
      </c>
      <c r="H184" s="6">
        <v>5.283</v>
      </c>
      <c r="I184" s="6">
        <v>12.039</v>
      </c>
      <c r="J184" s="6">
        <v>0.975</v>
      </c>
      <c r="K184" s="6">
        <v>0.991</v>
      </c>
      <c r="L184" s="6">
        <v>0.998</v>
      </c>
      <c r="M184" s="6">
        <v>0.99</v>
      </c>
      <c r="N184" s="6">
        <v>57623.64</v>
      </c>
    </row>
    <row r="185">
      <c r="A185" s="5">
        <v>45984.625</v>
      </c>
      <c r="B185" s="6">
        <v>14.134</v>
      </c>
      <c r="C185" s="6">
        <v>14.805</v>
      </c>
      <c r="D185" s="6">
        <v>20.39</v>
      </c>
      <c r="E185" s="6">
        <v>16.443</v>
      </c>
      <c r="F185" s="6">
        <v>3.409</v>
      </c>
      <c r="G185" s="6">
        <v>3.644</v>
      </c>
      <c r="H185" s="6">
        <v>5.044</v>
      </c>
      <c r="I185" s="6">
        <v>12.097</v>
      </c>
      <c r="J185" s="6">
        <v>0.978</v>
      </c>
      <c r="K185" s="6">
        <v>0.992</v>
      </c>
      <c r="L185" s="6">
        <v>0.998</v>
      </c>
      <c r="M185" s="6">
        <v>0.99</v>
      </c>
      <c r="N185" s="6">
        <v>57624.648</v>
      </c>
    </row>
    <row r="186">
      <c r="A186" s="5">
        <v>45984.62847222222</v>
      </c>
      <c r="B186" s="6">
        <v>13.533</v>
      </c>
      <c r="C186" s="6">
        <v>15.155</v>
      </c>
      <c r="D186" s="6">
        <v>20.368</v>
      </c>
      <c r="E186" s="6">
        <v>16.352</v>
      </c>
      <c r="F186" s="6">
        <v>3.294</v>
      </c>
      <c r="G186" s="6">
        <v>3.776</v>
      </c>
      <c r="H186" s="6">
        <v>5.092</v>
      </c>
      <c r="I186" s="6">
        <v>12.162</v>
      </c>
      <c r="J186" s="6">
        <v>0.976</v>
      </c>
      <c r="K186" s="6">
        <v>0.994</v>
      </c>
      <c r="L186" s="6">
        <v>0.998</v>
      </c>
      <c r="M186" s="6">
        <v>0.991</v>
      </c>
      <c r="N186" s="6">
        <v>57625.652</v>
      </c>
    </row>
    <row r="187">
      <c r="A187" s="5">
        <v>45984.631944444445</v>
      </c>
      <c r="B187" s="6">
        <v>12.839</v>
      </c>
      <c r="C187" s="6">
        <v>14.494</v>
      </c>
      <c r="D187" s="6">
        <v>18.715</v>
      </c>
      <c r="E187" s="6">
        <v>15.349</v>
      </c>
      <c r="F187" s="6">
        <v>3.073</v>
      </c>
      <c r="G187" s="6">
        <v>3.583</v>
      </c>
      <c r="H187" s="6">
        <v>4.655</v>
      </c>
      <c r="I187" s="6">
        <v>11.311</v>
      </c>
      <c r="J187" s="6">
        <v>0.964</v>
      </c>
      <c r="K187" s="6">
        <v>0.993</v>
      </c>
      <c r="L187" s="6">
        <v>0.998</v>
      </c>
      <c r="M187" s="6">
        <v>0.987</v>
      </c>
      <c r="N187" s="6">
        <v>57626.63</v>
      </c>
    </row>
    <row r="188">
      <c r="A188" s="5">
        <v>45984.635416666664</v>
      </c>
      <c r="B188" s="6">
        <v>12.653</v>
      </c>
      <c r="C188" s="6">
        <v>14.225</v>
      </c>
      <c r="D188" s="6">
        <v>19.08</v>
      </c>
      <c r="E188" s="6">
        <v>15.319</v>
      </c>
      <c r="F188" s="6">
        <v>2.996</v>
      </c>
      <c r="G188" s="6">
        <v>3.51</v>
      </c>
      <c r="H188" s="6">
        <v>4.729</v>
      </c>
      <c r="I188" s="6">
        <v>11.235</v>
      </c>
      <c r="J188" s="6">
        <v>0.957</v>
      </c>
      <c r="K188" s="6">
        <v>0.993</v>
      </c>
      <c r="L188" s="6">
        <v>0.997</v>
      </c>
      <c r="M188" s="6">
        <v>0.984</v>
      </c>
      <c r="N188" s="6">
        <v>57627.575</v>
      </c>
    </row>
    <row r="189">
      <c r="A189" s="5">
        <v>45984.63888888889</v>
      </c>
      <c r="B189" s="6">
        <v>12.515</v>
      </c>
      <c r="C189" s="6">
        <v>14.248</v>
      </c>
      <c r="D189" s="6">
        <v>19.274</v>
      </c>
      <c r="E189" s="6">
        <v>15.346</v>
      </c>
      <c r="F189" s="6">
        <v>2.967</v>
      </c>
      <c r="G189" s="6">
        <v>3.507</v>
      </c>
      <c r="H189" s="6">
        <v>4.768</v>
      </c>
      <c r="I189" s="6">
        <v>11.242</v>
      </c>
      <c r="J189" s="6">
        <v>0.96</v>
      </c>
      <c r="K189" s="6">
        <v>0.992</v>
      </c>
      <c r="L189" s="6">
        <v>0.997</v>
      </c>
      <c r="M189" s="6">
        <v>0.985</v>
      </c>
      <c r="N189" s="6">
        <v>57628.524</v>
      </c>
    </row>
    <row r="190">
      <c r="A190" s="5">
        <v>45984.64236111111</v>
      </c>
      <c r="B190" s="6">
        <v>11.37</v>
      </c>
      <c r="C190" s="6">
        <v>13.196</v>
      </c>
      <c r="D190" s="6">
        <v>18.966</v>
      </c>
      <c r="E190" s="6">
        <v>14.511</v>
      </c>
      <c r="F190" s="6">
        <v>2.679</v>
      </c>
      <c r="G190" s="6">
        <v>3.234</v>
      </c>
      <c r="H190" s="6">
        <v>4.679</v>
      </c>
      <c r="I190" s="6">
        <v>10.592</v>
      </c>
      <c r="J190" s="6">
        <v>0.956</v>
      </c>
      <c r="K190" s="6">
        <v>0.991</v>
      </c>
      <c r="L190" s="6">
        <v>0.997</v>
      </c>
      <c r="M190" s="6">
        <v>0.984</v>
      </c>
      <c r="N190" s="6">
        <v>57629.436</v>
      </c>
    </row>
    <row r="191">
      <c r="A191" s="5">
        <v>45984.645833333336</v>
      </c>
      <c r="B191" s="6">
        <v>10.912</v>
      </c>
      <c r="C191" s="6">
        <v>11.52</v>
      </c>
      <c r="D191" s="6">
        <v>17.709</v>
      </c>
      <c r="E191" s="6">
        <v>13.38</v>
      </c>
      <c r="F191" s="6">
        <v>2.552</v>
      </c>
      <c r="G191" s="6">
        <v>2.819</v>
      </c>
      <c r="H191" s="6">
        <v>4.367</v>
      </c>
      <c r="I191" s="6">
        <v>9.738</v>
      </c>
      <c r="J191" s="6">
        <v>0.951</v>
      </c>
      <c r="K191" s="6">
        <v>1.012</v>
      </c>
      <c r="L191" s="6">
        <v>0.997</v>
      </c>
      <c r="M191" s="6">
        <v>0.982</v>
      </c>
      <c r="N191" s="6">
        <v>57630.269</v>
      </c>
    </row>
    <row r="192">
      <c r="A192" s="5">
        <v>45984.649305555555</v>
      </c>
      <c r="B192" s="6">
        <v>11.372</v>
      </c>
      <c r="C192" s="6">
        <v>11.596</v>
      </c>
      <c r="D192" s="6">
        <v>17.441</v>
      </c>
      <c r="E192" s="6">
        <v>13.47</v>
      </c>
      <c r="F192" s="6">
        <v>2.673</v>
      </c>
      <c r="G192" s="6">
        <v>2.844</v>
      </c>
      <c r="H192" s="6">
        <v>4.308</v>
      </c>
      <c r="I192" s="6">
        <v>9.825</v>
      </c>
      <c r="J192" s="6">
        <v>0.955</v>
      </c>
      <c r="K192" s="6">
        <v>0.989</v>
      </c>
      <c r="L192" s="6">
        <v>0.997</v>
      </c>
      <c r="M192" s="6">
        <v>0.983</v>
      </c>
      <c r="N192" s="6">
        <v>57631.085</v>
      </c>
    </row>
    <row r="193">
      <c r="A193" s="5">
        <v>45984.65972222222</v>
      </c>
      <c r="B193" s="6">
        <v>9.272</v>
      </c>
      <c r="C193" s="6">
        <v>9.925</v>
      </c>
      <c r="D193" s="6">
        <v>18.942</v>
      </c>
      <c r="E193" s="6">
        <v>12.713</v>
      </c>
      <c r="F193" s="6">
        <v>2.051</v>
      </c>
      <c r="G193" s="6">
        <v>2.428</v>
      </c>
      <c r="H193" s="6">
        <v>4.691</v>
      </c>
      <c r="I193" s="6">
        <v>9.17</v>
      </c>
      <c r="J193" s="6">
        <v>0.894</v>
      </c>
      <c r="K193" s="6">
        <v>0.984</v>
      </c>
      <c r="L193" s="6">
        <v>0.997</v>
      </c>
      <c r="M193" s="6">
        <v>0.968</v>
      </c>
      <c r="N193" s="6">
        <v>57632.106</v>
      </c>
    </row>
    <row r="194">
      <c r="A194" s="5">
        <v>45984.663194444445</v>
      </c>
      <c r="B194" s="6">
        <v>10.143</v>
      </c>
      <c r="C194" s="6">
        <v>12.119</v>
      </c>
      <c r="D194" s="6">
        <v>18.647</v>
      </c>
      <c r="E194" s="6">
        <v>13.636</v>
      </c>
      <c r="F194" s="6">
        <v>2.31</v>
      </c>
      <c r="G194" s="6">
        <v>2.971</v>
      </c>
      <c r="H194" s="6">
        <v>4.615</v>
      </c>
      <c r="I194" s="6">
        <v>9.896</v>
      </c>
      <c r="J194" s="6">
        <v>0.923</v>
      </c>
      <c r="K194" s="6">
        <v>0.988</v>
      </c>
      <c r="L194" s="6">
        <v>0.998</v>
      </c>
      <c r="M194" s="6">
        <v>0.976</v>
      </c>
      <c r="N194" s="6">
        <v>57632.893</v>
      </c>
    </row>
    <row r="195">
      <c r="A195" s="5">
        <v>45984.666666666664</v>
      </c>
      <c r="B195" s="6">
        <v>9.579</v>
      </c>
      <c r="C195" s="6">
        <v>12.106</v>
      </c>
      <c r="D195" s="6">
        <v>16.307</v>
      </c>
      <c r="E195" s="6">
        <v>12.664</v>
      </c>
      <c r="F195" s="6">
        <v>2.199</v>
      </c>
      <c r="G195" s="6">
        <v>2.975</v>
      </c>
      <c r="H195" s="6">
        <v>4.041</v>
      </c>
      <c r="I195" s="6">
        <v>9.215</v>
      </c>
      <c r="J195" s="6">
        <v>0.928</v>
      </c>
      <c r="K195" s="6">
        <v>0.988</v>
      </c>
      <c r="L195" s="6">
        <v>0.998</v>
      </c>
      <c r="M195" s="6">
        <v>0.977</v>
      </c>
      <c r="N195" s="6">
        <v>57633.676</v>
      </c>
    </row>
    <row r="196">
      <c r="A196" s="5">
        <v>45984.67013888889</v>
      </c>
      <c r="B196" s="6">
        <v>8.664</v>
      </c>
      <c r="C196" s="6">
        <v>11.841</v>
      </c>
      <c r="D196" s="6">
        <v>16.915</v>
      </c>
      <c r="E196" s="6">
        <v>12.473</v>
      </c>
      <c r="F196" s="6">
        <v>1.958</v>
      </c>
      <c r="G196" s="6">
        <v>2.911</v>
      </c>
      <c r="H196" s="6">
        <v>4.195</v>
      </c>
      <c r="I196" s="6">
        <v>9.064</v>
      </c>
      <c r="J196" s="6">
        <v>0.912</v>
      </c>
      <c r="K196" s="6">
        <v>1.013</v>
      </c>
      <c r="L196" s="6">
        <v>0.997</v>
      </c>
      <c r="M196" s="6">
        <v>0.974</v>
      </c>
      <c r="N196" s="6">
        <v>57634.447</v>
      </c>
    </row>
    <row r="197">
      <c r="A197" s="5">
        <v>45984.67361111111</v>
      </c>
      <c r="B197" s="6">
        <v>7.901</v>
      </c>
      <c r="C197" s="6">
        <v>13.154</v>
      </c>
      <c r="D197" s="6">
        <v>15.727</v>
      </c>
      <c r="E197" s="6">
        <v>12.26</v>
      </c>
      <c r="F197" s="6">
        <v>1.783</v>
      </c>
      <c r="G197" s="6">
        <v>3.234</v>
      </c>
      <c r="H197" s="6">
        <v>3.901</v>
      </c>
      <c r="I197" s="6">
        <v>8.918</v>
      </c>
      <c r="J197" s="6">
        <v>0.914</v>
      </c>
      <c r="K197" s="6">
        <v>0.989</v>
      </c>
      <c r="L197" s="6">
        <v>0.997</v>
      </c>
      <c r="M197" s="6">
        <v>0.977</v>
      </c>
      <c r="N197" s="6">
        <v>57635.202</v>
      </c>
    </row>
    <row r="198">
      <c r="A198" s="5">
        <v>45984.677083333336</v>
      </c>
      <c r="B198" s="6">
        <v>4.808</v>
      </c>
      <c r="C198" s="6">
        <v>8.413</v>
      </c>
      <c r="D198" s="6">
        <v>14.396</v>
      </c>
      <c r="E198" s="6">
        <v>9.206</v>
      </c>
      <c r="F198" s="6">
        <v>0.917</v>
      </c>
      <c r="G198" s="6">
        <v>2.047</v>
      </c>
      <c r="H198" s="6">
        <v>3.569</v>
      </c>
      <c r="I198" s="6">
        <v>6.533</v>
      </c>
      <c r="J198" s="6">
        <v>0.771</v>
      </c>
      <c r="K198" s="6">
        <v>1.023</v>
      </c>
      <c r="L198" s="6">
        <v>0.997</v>
      </c>
      <c r="M198" s="6">
        <v>0.952</v>
      </c>
      <c r="N198" s="6">
        <v>57635.798</v>
      </c>
    </row>
    <row r="199">
      <c r="A199" s="5">
        <v>45984.680555555555</v>
      </c>
      <c r="B199" s="6">
        <v>7.736</v>
      </c>
      <c r="C199" s="6">
        <v>11.352</v>
      </c>
      <c r="D199" s="6">
        <v>18.132</v>
      </c>
      <c r="E199" s="6">
        <v>12.407</v>
      </c>
      <c r="F199" s="6">
        <v>1.693</v>
      </c>
      <c r="G199" s="6">
        <v>2.793</v>
      </c>
      <c r="H199" s="6">
        <v>4.507</v>
      </c>
      <c r="I199" s="6">
        <v>8.993</v>
      </c>
      <c r="J199" s="6">
        <v>0.882</v>
      </c>
      <c r="K199" s="6">
        <v>0.986</v>
      </c>
      <c r="L199" s="6">
        <v>0.998</v>
      </c>
      <c r="M199" s="6">
        <v>0.97</v>
      </c>
      <c r="N199" s="6">
        <v>57636.398</v>
      </c>
    </row>
    <row r="200">
      <c r="A200" s="5">
        <v>45984.68402777778</v>
      </c>
      <c r="B200" s="6">
        <v>14.358</v>
      </c>
      <c r="C200" s="6">
        <v>15.356</v>
      </c>
      <c r="D200" s="6">
        <v>22.852</v>
      </c>
      <c r="E200" s="6">
        <v>17.522</v>
      </c>
      <c r="F200" s="6">
        <v>3.442</v>
      </c>
      <c r="G200" s="6">
        <v>3.789</v>
      </c>
      <c r="H200" s="6">
        <v>5.665</v>
      </c>
      <c r="I200" s="6">
        <v>12.896</v>
      </c>
      <c r="J200" s="6">
        <v>0.968</v>
      </c>
      <c r="K200" s="6">
        <v>0.992</v>
      </c>
      <c r="L200" s="6">
        <v>0.998</v>
      </c>
      <c r="M200" s="6">
        <v>0.988</v>
      </c>
      <c r="N200" s="6">
        <v>57637.31</v>
      </c>
    </row>
    <row r="201">
      <c r="A201" s="5">
        <v>45984.6875</v>
      </c>
      <c r="B201" s="6">
        <v>14.535</v>
      </c>
      <c r="C201" s="6">
        <v>16.95</v>
      </c>
      <c r="D201" s="6">
        <v>25.603</v>
      </c>
      <c r="E201" s="6">
        <v>19.029</v>
      </c>
      <c r="F201" s="6">
        <v>3.501</v>
      </c>
      <c r="G201" s="6">
        <v>4.185</v>
      </c>
      <c r="H201" s="6">
        <v>6.362</v>
      </c>
      <c r="I201" s="6">
        <v>14.048</v>
      </c>
      <c r="J201" s="6">
        <v>0.972</v>
      </c>
      <c r="K201" s="6">
        <v>0.993</v>
      </c>
      <c r="L201" s="6">
        <v>0.998</v>
      </c>
      <c r="M201" s="6">
        <v>0.99</v>
      </c>
      <c r="N201" s="6">
        <v>57638.438</v>
      </c>
    </row>
    <row r="202">
      <c r="A202" s="5">
        <v>45984.69097222222</v>
      </c>
      <c r="B202" s="6">
        <v>15.019</v>
      </c>
      <c r="C202" s="6">
        <v>19.282</v>
      </c>
      <c r="D202" s="6">
        <v>28.163</v>
      </c>
      <c r="E202" s="6">
        <v>20.821</v>
      </c>
      <c r="F202" s="6">
        <v>3.612</v>
      </c>
      <c r="G202" s="6">
        <v>4.762</v>
      </c>
      <c r="H202" s="6">
        <v>6.984</v>
      </c>
      <c r="I202" s="6">
        <v>15.358</v>
      </c>
      <c r="J202" s="6">
        <v>0.975</v>
      </c>
      <c r="K202" s="6">
        <v>0.995</v>
      </c>
      <c r="L202" s="6">
        <v>0.998</v>
      </c>
      <c r="M202" s="6">
        <v>0.992</v>
      </c>
      <c r="N202" s="6">
        <v>57639.674</v>
      </c>
    </row>
    <row r="203">
      <c r="A203" s="5">
        <v>45984.694444444445</v>
      </c>
      <c r="B203" s="6">
        <v>15.923</v>
      </c>
      <c r="C203" s="6">
        <v>20.421</v>
      </c>
      <c r="D203" s="6">
        <v>31.393</v>
      </c>
      <c r="E203" s="6">
        <v>22.579</v>
      </c>
      <c r="F203" s="6">
        <v>3.821</v>
      </c>
      <c r="G203" s="6">
        <v>5.027</v>
      </c>
      <c r="H203" s="6">
        <v>7.756</v>
      </c>
      <c r="I203" s="6">
        <v>16.604</v>
      </c>
      <c r="J203" s="6">
        <v>0.973</v>
      </c>
      <c r="K203" s="6">
        <v>0.995</v>
      </c>
      <c r="L203" s="6">
        <v>0.998</v>
      </c>
      <c r="M203" s="6">
        <v>0.991</v>
      </c>
      <c r="N203" s="6">
        <v>57641.009</v>
      </c>
    </row>
    <row r="204">
      <c r="A204" s="5">
        <v>45984.697916666664</v>
      </c>
      <c r="B204" s="6">
        <v>15.406</v>
      </c>
      <c r="C204" s="6">
        <v>20.617</v>
      </c>
      <c r="D204" s="6">
        <v>31.535</v>
      </c>
      <c r="E204" s="6">
        <v>22.519</v>
      </c>
      <c r="F204" s="6">
        <v>3.707</v>
      </c>
      <c r="G204" s="6">
        <v>5.074</v>
      </c>
      <c r="H204" s="6">
        <v>7.796</v>
      </c>
      <c r="I204" s="6">
        <v>16.577</v>
      </c>
      <c r="J204" s="6">
        <v>0.975</v>
      </c>
      <c r="K204" s="6">
        <v>0.995</v>
      </c>
      <c r="L204" s="6">
        <v>0.999</v>
      </c>
      <c r="M204" s="6">
        <v>0.992</v>
      </c>
      <c r="N204" s="6">
        <v>57642.39</v>
      </c>
    </row>
    <row r="205">
      <c r="A205" s="5">
        <v>45984.70138888889</v>
      </c>
      <c r="B205" s="6">
        <v>15.23</v>
      </c>
      <c r="C205" s="6">
        <v>21.43</v>
      </c>
      <c r="D205" s="6">
        <v>32.136</v>
      </c>
      <c r="E205" s="6">
        <v>22.932</v>
      </c>
      <c r="F205" s="6">
        <v>3.682</v>
      </c>
      <c r="G205" s="6">
        <v>5.293</v>
      </c>
      <c r="H205" s="6">
        <v>7.957</v>
      </c>
      <c r="I205" s="6">
        <v>16.932</v>
      </c>
      <c r="J205" s="6">
        <v>0.976</v>
      </c>
      <c r="K205" s="6">
        <v>0.996</v>
      </c>
      <c r="L205" s="6">
        <v>0.999</v>
      </c>
      <c r="M205" s="6">
        <v>0.993</v>
      </c>
      <c r="N205" s="6">
        <v>57643.797</v>
      </c>
    </row>
    <row r="206">
      <c r="A206" s="5">
        <v>45984.70486111111</v>
      </c>
      <c r="B206" s="6">
        <v>15.661</v>
      </c>
      <c r="C206" s="6">
        <v>23.411</v>
      </c>
      <c r="D206" s="6">
        <v>35.216</v>
      </c>
      <c r="E206" s="6">
        <v>24.763</v>
      </c>
      <c r="F206" s="6">
        <v>3.781</v>
      </c>
      <c r="G206" s="6">
        <v>5.784</v>
      </c>
      <c r="H206" s="6">
        <v>8.719</v>
      </c>
      <c r="I206" s="6">
        <v>18.284</v>
      </c>
      <c r="J206" s="6">
        <v>0.978</v>
      </c>
      <c r="K206" s="6">
        <v>0.996</v>
      </c>
      <c r="L206" s="6">
        <v>0.999</v>
      </c>
      <c r="M206" s="6">
        <v>0.994</v>
      </c>
      <c r="N206" s="6">
        <v>57645.277</v>
      </c>
    </row>
    <row r="207">
      <c r="A207" s="5">
        <v>45984.708333333336</v>
      </c>
      <c r="B207" s="6">
        <v>16.064</v>
      </c>
      <c r="C207" s="6">
        <v>24.619</v>
      </c>
      <c r="D207" s="6">
        <v>35.669</v>
      </c>
      <c r="E207" s="6">
        <v>25.45</v>
      </c>
      <c r="F207" s="6">
        <v>3.901</v>
      </c>
      <c r="G207" s="6">
        <v>6.116</v>
      </c>
      <c r="H207" s="6">
        <v>8.878</v>
      </c>
      <c r="I207" s="6">
        <v>18.895</v>
      </c>
      <c r="J207" s="6">
        <v>0.977</v>
      </c>
      <c r="K207" s="6">
        <v>0.996</v>
      </c>
      <c r="L207" s="6">
        <v>0.999</v>
      </c>
      <c r="M207" s="6">
        <v>0.993</v>
      </c>
      <c r="N207" s="6">
        <v>57646.808</v>
      </c>
    </row>
    <row r="208">
      <c r="A208" s="5">
        <v>45984.711805555555</v>
      </c>
      <c r="B208" s="6">
        <v>18.331</v>
      </c>
      <c r="C208" s="6">
        <v>24.965</v>
      </c>
      <c r="D208" s="6">
        <v>37.535</v>
      </c>
      <c r="E208" s="6">
        <v>26.943</v>
      </c>
      <c r="F208" s="6">
        <v>4.489</v>
      </c>
      <c r="G208" s="6">
        <v>6.225</v>
      </c>
      <c r="H208" s="6">
        <v>9.406</v>
      </c>
      <c r="I208" s="6">
        <v>20.12</v>
      </c>
      <c r="J208" s="6">
        <v>0.98</v>
      </c>
      <c r="K208" s="6">
        <v>0.996</v>
      </c>
      <c r="L208" s="6">
        <v>0.998</v>
      </c>
      <c r="M208" s="6">
        <v>0.994</v>
      </c>
      <c r="N208" s="6">
        <v>57648.449</v>
      </c>
    </row>
    <row r="209">
      <c r="A209" s="5">
        <v>45984.71527777778</v>
      </c>
      <c r="B209" s="6">
        <v>18.751</v>
      </c>
      <c r="C209" s="6">
        <v>24.972</v>
      </c>
      <c r="D209" s="6">
        <v>39.399</v>
      </c>
      <c r="E209" s="6">
        <v>27.707</v>
      </c>
      <c r="F209" s="6">
        <v>4.586</v>
      </c>
      <c r="G209" s="6">
        <v>6.214</v>
      </c>
      <c r="H209" s="6">
        <v>9.876</v>
      </c>
      <c r="I209" s="6">
        <v>20.676</v>
      </c>
      <c r="J209" s="6">
        <v>0.981</v>
      </c>
      <c r="K209" s="6">
        <v>0.996</v>
      </c>
      <c r="L209" s="6">
        <v>0.999</v>
      </c>
      <c r="M209" s="6">
        <v>0.994</v>
      </c>
      <c r="N209" s="6">
        <v>57650.161</v>
      </c>
    </row>
    <row r="210">
      <c r="A210" s="5">
        <v>45984.71875</v>
      </c>
      <c r="B210" s="6">
        <v>19.86</v>
      </c>
      <c r="C210" s="6">
        <v>25.373</v>
      </c>
      <c r="D210" s="6">
        <v>39.505</v>
      </c>
      <c r="E210" s="6">
        <v>28.246</v>
      </c>
      <c r="F210" s="6">
        <v>4.868</v>
      </c>
      <c r="G210" s="6">
        <v>6.296</v>
      </c>
      <c r="H210" s="6">
        <v>9.887</v>
      </c>
      <c r="I210" s="6">
        <v>21.051</v>
      </c>
      <c r="J210" s="6">
        <v>0.984</v>
      </c>
      <c r="K210" s="6">
        <v>0.996</v>
      </c>
      <c r="L210" s="6">
        <v>0.999</v>
      </c>
      <c r="M210" s="6">
        <v>0.994</v>
      </c>
      <c r="N210" s="6">
        <v>57651.925</v>
      </c>
    </row>
    <row r="211">
      <c r="A211" s="5">
        <v>45984.72222222222</v>
      </c>
      <c r="B211" s="6">
        <v>19.66</v>
      </c>
      <c r="C211" s="6">
        <v>26.292</v>
      </c>
      <c r="D211" s="6">
        <v>40.729</v>
      </c>
      <c r="E211" s="6">
        <v>28.894</v>
      </c>
      <c r="F211" s="6">
        <v>4.837</v>
      </c>
      <c r="G211" s="6">
        <v>6.547</v>
      </c>
      <c r="H211" s="6">
        <v>10.237</v>
      </c>
      <c r="I211" s="6">
        <v>21.621</v>
      </c>
      <c r="J211" s="6">
        <v>0.984</v>
      </c>
      <c r="K211" s="6">
        <v>0.996</v>
      </c>
      <c r="L211" s="6">
        <v>0.999</v>
      </c>
      <c r="M211" s="6">
        <v>0.995</v>
      </c>
      <c r="N211" s="6">
        <v>57653.717</v>
      </c>
    </row>
    <row r="212">
      <c r="A212" s="5">
        <v>45984.725694444445</v>
      </c>
      <c r="B212" s="6">
        <v>19.278</v>
      </c>
      <c r="C212" s="6">
        <v>22.822</v>
      </c>
      <c r="D212" s="6">
        <v>35.882</v>
      </c>
      <c r="E212" s="6">
        <v>25.994</v>
      </c>
      <c r="F212" s="6">
        <v>4.711</v>
      </c>
      <c r="G212" s="6">
        <v>5.68</v>
      </c>
      <c r="H212" s="6">
        <v>9.007</v>
      </c>
      <c r="I212" s="6">
        <v>19.398</v>
      </c>
      <c r="J212" s="6">
        <v>0.98</v>
      </c>
      <c r="K212" s="6">
        <v>0.995</v>
      </c>
      <c r="L212" s="6">
        <v>0.999</v>
      </c>
      <c r="M212" s="6">
        <v>0.993</v>
      </c>
      <c r="N212" s="6">
        <v>57655.489</v>
      </c>
    </row>
    <row r="213">
      <c r="A213" s="5">
        <v>45984.729166666664</v>
      </c>
      <c r="B213" s="6">
        <v>21.108</v>
      </c>
      <c r="C213" s="6">
        <v>23.607</v>
      </c>
      <c r="D213" s="6">
        <v>41.388</v>
      </c>
      <c r="E213" s="6">
        <v>28.701</v>
      </c>
      <c r="F213" s="6">
        <v>5.183</v>
      </c>
      <c r="G213" s="6">
        <v>5.881</v>
      </c>
      <c r="H213" s="6">
        <v>10.386</v>
      </c>
      <c r="I213" s="6">
        <v>21.45</v>
      </c>
      <c r="J213" s="6">
        <v>0.983</v>
      </c>
      <c r="K213" s="6">
        <v>0.996</v>
      </c>
      <c r="L213" s="6">
        <v>0.998</v>
      </c>
      <c r="M213" s="6">
        <v>0.994</v>
      </c>
      <c r="N213" s="6">
        <v>57657.185</v>
      </c>
    </row>
    <row r="214">
      <c r="A214" s="5">
        <v>45984.73263888889</v>
      </c>
      <c r="B214" s="6">
        <v>15.362</v>
      </c>
      <c r="C214" s="6">
        <v>18.804</v>
      </c>
      <c r="D214" s="6">
        <v>37.974</v>
      </c>
      <c r="E214" s="6">
        <v>24.046</v>
      </c>
      <c r="F214" s="6">
        <v>3.728</v>
      </c>
      <c r="G214" s="6">
        <v>4.66</v>
      </c>
      <c r="H214" s="6">
        <v>9.497</v>
      </c>
      <c r="I214" s="6">
        <v>17.885</v>
      </c>
      <c r="J214" s="6">
        <v>0.975</v>
      </c>
      <c r="K214" s="6">
        <v>0.995</v>
      </c>
      <c r="L214" s="6">
        <v>0.998</v>
      </c>
      <c r="M214" s="6">
        <v>0.992</v>
      </c>
      <c r="N214" s="6">
        <v>57658.877</v>
      </c>
    </row>
    <row r="215">
      <c r="A215" s="5">
        <v>45984.73611111111</v>
      </c>
      <c r="B215" s="6">
        <v>26.41</v>
      </c>
      <c r="C215" s="6">
        <v>25.937</v>
      </c>
      <c r="D215" s="6">
        <v>47.912</v>
      </c>
      <c r="E215" s="6">
        <v>33.419</v>
      </c>
      <c r="F215" s="6">
        <v>6.11</v>
      </c>
      <c r="G215" s="6">
        <v>6.183</v>
      </c>
      <c r="H215" s="6">
        <v>11.756</v>
      </c>
      <c r="I215" s="6">
        <v>24.049</v>
      </c>
      <c r="J215" s="6">
        <v>0.928</v>
      </c>
      <c r="K215" s="6">
        <v>0.954</v>
      </c>
      <c r="L215" s="6">
        <v>0.979</v>
      </c>
      <c r="M215" s="6">
        <v>0.959</v>
      </c>
      <c r="N215" s="6">
        <v>57660.623</v>
      </c>
    </row>
    <row r="216">
      <c r="A216" s="5">
        <v>45984.739583333336</v>
      </c>
      <c r="B216" s="6">
        <v>23.133</v>
      </c>
      <c r="C216" s="6">
        <v>27.19</v>
      </c>
      <c r="D216" s="6">
        <v>40.685</v>
      </c>
      <c r="E216" s="6">
        <v>30.336</v>
      </c>
      <c r="F216" s="6">
        <v>5.312</v>
      </c>
      <c r="G216" s="6">
        <v>6.509</v>
      </c>
      <c r="H216" s="6">
        <v>9.991</v>
      </c>
      <c r="I216" s="6">
        <v>21.812</v>
      </c>
      <c r="J216" s="6">
        <v>0.92</v>
      </c>
      <c r="K216" s="6">
        <v>0.958</v>
      </c>
      <c r="L216" s="6">
        <v>0.977</v>
      </c>
      <c r="M216" s="6">
        <v>0.957</v>
      </c>
      <c r="N216" s="6">
        <v>57662.551</v>
      </c>
    </row>
    <row r="217">
      <c r="A217" s="5">
        <v>45984.743055555555</v>
      </c>
      <c r="B217" s="6">
        <v>18.113</v>
      </c>
      <c r="C217" s="6">
        <v>25.221</v>
      </c>
      <c r="D217" s="6">
        <v>31.363</v>
      </c>
      <c r="E217" s="6">
        <v>24.899</v>
      </c>
      <c r="F217" s="6">
        <v>3.884</v>
      </c>
      <c r="G217" s="6">
        <v>5.976</v>
      </c>
      <c r="H217" s="6">
        <v>7.583</v>
      </c>
      <c r="I217" s="6">
        <v>17.443</v>
      </c>
      <c r="J217" s="6">
        <v>0.86</v>
      </c>
      <c r="K217" s="6">
        <v>0.952</v>
      </c>
      <c r="L217" s="6">
        <v>0.964</v>
      </c>
      <c r="M217" s="6">
        <v>0.935</v>
      </c>
      <c r="N217" s="6">
        <v>57664.228</v>
      </c>
    </row>
    <row r="218">
      <c r="A218" s="5">
        <v>45984.74652777778</v>
      </c>
      <c r="B218" s="6">
        <v>20.53</v>
      </c>
      <c r="C218" s="6">
        <v>22.205</v>
      </c>
      <c r="D218" s="6">
        <v>27.855</v>
      </c>
      <c r="E218" s="6">
        <v>23.53</v>
      </c>
      <c r="F218" s="6">
        <v>4.556</v>
      </c>
      <c r="G218" s="6">
        <v>5.248</v>
      </c>
      <c r="H218" s="6">
        <v>6.73</v>
      </c>
      <c r="I218" s="6">
        <v>16.534</v>
      </c>
      <c r="J218" s="6">
        <v>0.889</v>
      </c>
      <c r="K218" s="6">
        <v>0.945</v>
      </c>
      <c r="L218" s="6">
        <v>0.96</v>
      </c>
      <c r="M218" s="6">
        <v>0.935</v>
      </c>
      <c r="N218" s="6">
        <v>57665.627</v>
      </c>
    </row>
    <row r="219">
      <c r="A219" s="5">
        <v>45984.75</v>
      </c>
      <c r="B219" s="6">
        <v>21.751</v>
      </c>
      <c r="C219" s="6">
        <v>22.523</v>
      </c>
      <c r="D219" s="6">
        <v>28.34</v>
      </c>
      <c r="E219" s="6">
        <v>24.205</v>
      </c>
      <c r="F219" s="6">
        <v>4.899</v>
      </c>
      <c r="G219" s="6">
        <v>5.338</v>
      </c>
      <c r="H219" s="6">
        <v>6.913</v>
      </c>
      <c r="I219" s="6">
        <v>17.15</v>
      </c>
      <c r="J219" s="6">
        <v>0.899</v>
      </c>
      <c r="K219" s="6">
        <v>0.945</v>
      </c>
      <c r="L219" s="6">
        <v>0.963</v>
      </c>
      <c r="M219" s="6">
        <v>0.938</v>
      </c>
      <c r="N219" s="6">
        <v>57667.029</v>
      </c>
    </row>
    <row r="220">
      <c r="A220" s="5">
        <v>45984.75347222222</v>
      </c>
      <c r="B220" s="6">
        <v>20.627</v>
      </c>
      <c r="C220" s="6">
        <v>24.456</v>
      </c>
      <c r="D220" s="6">
        <v>22.29</v>
      </c>
      <c r="E220" s="6">
        <v>22.458</v>
      </c>
      <c r="F220" s="6">
        <v>4.664</v>
      </c>
      <c r="G220" s="6">
        <v>5.852</v>
      </c>
      <c r="H220" s="6">
        <v>5.319</v>
      </c>
      <c r="I220" s="6">
        <v>15.835</v>
      </c>
      <c r="J220" s="6">
        <v>0.896</v>
      </c>
      <c r="K220" s="6">
        <v>0.947</v>
      </c>
      <c r="L220" s="6">
        <v>0.937</v>
      </c>
      <c r="M220" s="6">
        <v>0.928</v>
      </c>
      <c r="N220" s="6">
        <v>57668.397</v>
      </c>
    </row>
    <row r="221">
      <c r="A221" s="5">
        <v>45984.756944444445</v>
      </c>
      <c r="B221" s="6">
        <v>9.169</v>
      </c>
      <c r="C221" s="6">
        <v>14.021</v>
      </c>
      <c r="D221" s="6">
        <v>11.625</v>
      </c>
      <c r="E221" s="6">
        <v>11.605</v>
      </c>
      <c r="F221" s="6">
        <v>2.213</v>
      </c>
      <c r="G221" s="6">
        <v>3.489</v>
      </c>
      <c r="H221" s="6">
        <v>2.956</v>
      </c>
      <c r="I221" s="6">
        <v>8.658</v>
      </c>
      <c r="J221" s="6">
        <v>0.957</v>
      </c>
      <c r="K221" s="6">
        <v>1.015</v>
      </c>
      <c r="L221" s="6">
        <v>1.004</v>
      </c>
      <c r="M221" s="6">
        <v>0.981</v>
      </c>
      <c r="N221" s="6">
        <v>57669.393</v>
      </c>
    </row>
    <row r="222">
      <c r="A222" s="5">
        <v>45984.760416666664</v>
      </c>
      <c r="B222" s="6">
        <v>9.246</v>
      </c>
      <c r="C222" s="6">
        <v>15.942</v>
      </c>
      <c r="D222" s="6">
        <v>12.35</v>
      </c>
      <c r="E222" s="6">
        <v>12.513</v>
      </c>
      <c r="F222" s="6">
        <v>2.242</v>
      </c>
      <c r="G222" s="6">
        <v>3.985</v>
      </c>
      <c r="H222" s="6">
        <v>3.156</v>
      </c>
      <c r="I222" s="6">
        <v>9.383</v>
      </c>
      <c r="J222" s="6">
        <v>0.958</v>
      </c>
      <c r="K222" s="6">
        <v>0.985</v>
      </c>
      <c r="L222" s="6">
        <v>1.004</v>
      </c>
      <c r="M222" s="6">
        <v>0.982</v>
      </c>
      <c r="N222" s="6">
        <v>57670.147</v>
      </c>
    </row>
    <row r="223">
      <c r="A223" s="5">
        <v>45984.76388888889</v>
      </c>
      <c r="B223" s="6">
        <v>8.619</v>
      </c>
      <c r="C223" s="6">
        <v>15.602</v>
      </c>
      <c r="D223" s="6">
        <v>12.47</v>
      </c>
      <c r="E223" s="6">
        <v>12.23</v>
      </c>
      <c r="F223" s="6">
        <v>2.077</v>
      </c>
      <c r="G223" s="6">
        <v>3.905</v>
      </c>
      <c r="H223" s="6">
        <v>3.188</v>
      </c>
      <c r="I223" s="6">
        <v>9.17</v>
      </c>
      <c r="J223" s="6">
        <v>0.952</v>
      </c>
      <c r="K223" s="6">
        <v>1.014</v>
      </c>
      <c r="L223" s="6">
        <v>1.005</v>
      </c>
      <c r="M223" s="6">
        <v>0.981</v>
      </c>
      <c r="N223" s="6">
        <v>57670.927</v>
      </c>
    </row>
    <row r="224">
      <c r="A224" s="5">
        <v>45984.76736111111</v>
      </c>
      <c r="B224" s="6">
        <v>9.056</v>
      </c>
      <c r="C224" s="6">
        <v>15.533</v>
      </c>
      <c r="D224" s="6">
        <v>13.086</v>
      </c>
      <c r="E224" s="6">
        <v>12.558</v>
      </c>
      <c r="F224" s="6">
        <v>2.162</v>
      </c>
      <c r="G224" s="6">
        <v>3.812</v>
      </c>
      <c r="H224" s="6">
        <v>3.263</v>
      </c>
      <c r="I224" s="6">
        <v>9.237</v>
      </c>
      <c r="J224" s="6">
        <v>0.961</v>
      </c>
      <c r="K224" s="6">
        <v>1.013</v>
      </c>
      <c r="L224" s="6">
        <v>1.006</v>
      </c>
      <c r="M224" s="6">
        <v>0.983</v>
      </c>
      <c r="N224" s="6">
        <v>57671.696</v>
      </c>
    </row>
    <row r="225">
      <c r="A225" s="5">
        <v>45984.770833333336</v>
      </c>
      <c r="B225" s="6">
        <v>8.871</v>
      </c>
      <c r="C225" s="6">
        <v>15.818</v>
      </c>
      <c r="D225" s="6">
        <v>12.867</v>
      </c>
      <c r="E225" s="6">
        <v>12.518</v>
      </c>
      <c r="F225" s="6">
        <v>2.099</v>
      </c>
      <c r="G225" s="6">
        <v>3.888</v>
      </c>
      <c r="H225" s="6">
        <v>3.215</v>
      </c>
      <c r="I225" s="6">
        <v>9.202</v>
      </c>
      <c r="J225" s="6">
        <v>0.958</v>
      </c>
      <c r="K225" s="6">
        <v>1.013</v>
      </c>
      <c r="L225" s="6">
        <v>1.007</v>
      </c>
      <c r="M225" s="6">
        <v>0.982</v>
      </c>
      <c r="N225" s="6">
        <v>57672.465</v>
      </c>
    </row>
    <row r="226">
      <c r="A226" s="5">
        <v>45984.774305555555</v>
      </c>
      <c r="B226" s="6">
        <v>9.342</v>
      </c>
      <c r="C226" s="6">
        <v>15.479</v>
      </c>
      <c r="D226" s="6">
        <v>13.109</v>
      </c>
      <c r="E226" s="6">
        <v>12.643</v>
      </c>
      <c r="F226" s="6">
        <v>2.241</v>
      </c>
      <c r="G226" s="6">
        <v>3.796</v>
      </c>
      <c r="H226" s="6">
        <v>3.284</v>
      </c>
      <c r="I226" s="6">
        <v>9.321</v>
      </c>
      <c r="J226" s="6">
        <v>0.961</v>
      </c>
      <c r="K226" s="6">
        <v>1.013</v>
      </c>
      <c r="L226" s="6">
        <v>1.006</v>
      </c>
      <c r="M226" s="6">
        <v>0.983</v>
      </c>
      <c r="N226" s="6">
        <v>57673.238</v>
      </c>
    </row>
    <row r="227">
      <c r="A227" s="5">
        <v>45984.77777777778</v>
      </c>
      <c r="B227" s="6">
        <v>9.971</v>
      </c>
      <c r="C227" s="6">
        <v>15.463</v>
      </c>
      <c r="D227" s="6">
        <v>13.166</v>
      </c>
      <c r="E227" s="6">
        <v>12.867</v>
      </c>
      <c r="F227" s="6">
        <v>2.391</v>
      </c>
      <c r="G227" s="6">
        <v>3.805</v>
      </c>
      <c r="H227" s="6">
        <v>3.299</v>
      </c>
      <c r="I227" s="6">
        <v>9.495</v>
      </c>
      <c r="J227" s="6">
        <v>0.963</v>
      </c>
      <c r="K227" s="6">
        <v>1.013</v>
      </c>
      <c r="L227" s="6">
        <v>1.006</v>
      </c>
      <c r="M227" s="6">
        <v>0.983</v>
      </c>
      <c r="N227" s="6">
        <v>57674.029</v>
      </c>
    </row>
    <row r="228">
      <c r="A228" s="5">
        <v>45984.78125</v>
      </c>
      <c r="B228" s="6">
        <v>10.489</v>
      </c>
      <c r="C228" s="6">
        <v>15.631</v>
      </c>
      <c r="D228" s="6">
        <v>13.937</v>
      </c>
      <c r="E228" s="6">
        <v>13.352</v>
      </c>
      <c r="F228" s="6">
        <v>2.522</v>
      </c>
      <c r="G228" s="6">
        <v>3.851</v>
      </c>
      <c r="H228" s="6">
        <v>3.497</v>
      </c>
      <c r="I228" s="6">
        <v>9.87</v>
      </c>
      <c r="J228" s="6">
        <v>0.966</v>
      </c>
      <c r="K228" s="6">
        <v>1.012</v>
      </c>
      <c r="L228" s="6">
        <v>1.006</v>
      </c>
      <c r="M228" s="6">
        <v>0.984</v>
      </c>
      <c r="N228" s="6">
        <v>57674.848</v>
      </c>
    </row>
    <row r="229">
      <c r="A229" s="5">
        <v>45984.78472222222</v>
      </c>
      <c r="B229" s="6">
        <v>9.783</v>
      </c>
      <c r="C229" s="6">
        <v>15.708</v>
      </c>
      <c r="D229" s="6">
        <v>13.966</v>
      </c>
      <c r="E229" s="6">
        <v>13.152</v>
      </c>
      <c r="F229" s="6">
        <v>2.351</v>
      </c>
      <c r="G229" s="6">
        <v>3.879</v>
      </c>
      <c r="H229" s="6">
        <v>3.517</v>
      </c>
      <c r="I229" s="6">
        <v>9.747</v>
      </c>
      <c r="J229" s="6">
        <v>0.962</v>
      </c>
      <c r="K229" s="6">
        <v>1.013</v>
      </c>
      <c r="L229" s="6">
        <v>1.006</v>
      </c>
      <c r="M229" s="6">
        <v>0.983</v>
      </c>
      <c r="N229" s="6">
        <v>57675.668</v>
      </c>
    </row>
    <row r="230">
      <c r="A230" s="5">
        <v>45984.788194444445</v>
      </c>
      <c r="B230" s="6">
        <v>9.343</v>
      </c>
      <c r="C230" s="6">
        <v>15.668</v>
      </c>
      <c r="D230" s="6">
        <v>14.4</v>
      </c>
      <c r="E230" s="6">
        <v>13.137</v>
      </c>
      <c r="F230" s="6">
        <v>2.24</v>
      </c>
      <c r="G230" s="6">
        <v>3.853</v>
      </c>
      <c r="H230" s="6">
        <v>3.611</v>
      </c>
      <c r="I230" s="6">
        <v>9.704</v>
      </c>
      <c r="J230" s="6">
        <v>0.964</v>
      </c>
      <c r="K230" s="6">
        <v>1.013</v>
      </c>
      <c r="L230" s="6">
        <v>1.007</v>
      </c>
      <c r="M230" s="6">
        <v>0.984</v>
      </c>
      <c r="N230" s="6">
        <v>57676.489</v>
      </c>
    </row>
    <row r="231">
      <c r="A231" s="5">
        <v>45984.791666666664</v>
      </c>
      <c r="B231" s="6">
        <v>9.89</v>
      </c>
      <c r="C231" s="6">
        <v>15.561</v>
      </c>
      <c r="D231" s="6">
        <v>14.075</v>
      </c>
      <c r="E231" s="6">
        <v>13.175</v>
      </c>
      <c r="F231" s="6">
        <v>2.382</v>
      </c>
      <c r="G231" s="6">
        <v>3.83</v>
      </c>
      <c r="H231" s="6">
        <v>3.522</v>
      </c>
      <c r="I231" s="6">
        <v>9.734</v>
      </c>
      <c r="J231" s="6">
        <v>0.969</v>
      </c>
      <c r="K231" s="6">
        <v>1.013</v>
      </c>
      <c r="L231" s="6">
        <v>1.006</v>
      </c>
      <c r="M231" s="6">
        <v>0.985</v>
      </c>
      <c r="N231" s="6">
        <v>57677.302</v>
      </c>
    </row>
    <row r="232">
      <c r="A232" s="5">
        <v>45984.79513888889</v>
      </c>
      <c r="B232" s="6">
        <v>9.286</v>
      </c>
      <c r="C232" s="6">
        <v>15.857</v>
      </c>
      <c r="D232" s="6">
        <v>24.449</v>
      </c>
      <c r="E232" s="6">
        <v>16.531</v>
      </c>
      <c r="F232" s="6">
        <v>2.218</v>
      </c>
      <c r="G232" s="6">
        <v>3.91</v>
      </c>
      <c r="H232" s="6">
        <v>6.17</v>
      </c>
      <c r="I232" s="6">
        <v>12.298</v>
      </c>
      <c r="J232" s="6">
        <v>0.959</v>
      </c>
      <c r="K232" s="6">
        <v>1.012</v>
      </c>
      <c r="L232" s="6">
        <v>1.002</v>
      </c>
      <c r="M232" s="6">
        <v>0.988</v>
      </c>
      <c r="N232" s="6">
        <v>57678.172</v>
      </c>
    </row>
    <row r="233">
      <c r="A233" s="5">
        <v>45984.79861111111</v>
      </c>
      <c r="B233" s="6">
        <v>9.444</v>
      </c>
      <c r="C233" s="6">
        <v>15.597</v>
      </c>
      <c r="D233" s="6">
        <v>24.372</v>
      </c>
      <c r="E233" s="6">
        <v>16.471</v>
      </c>
      <c r="F233" s="6">
        <v>2.265</v>
      </c>
      <c r="G233" s="6">
        <v>3.859</v>
      </c>
      <c r="H233" s="6">
        <v>6.147</v>
      </c>
      <c r="I233" s="6">
        <v>12.271</v>
      </c>
      <c r="J233" s="6">
        <v>0.96</v>
      </c>
      <c r="K233" s="6">
        <v>1.012</v>
      </c>
      <c r="L233" s="6">
        <v>1.002</v>
      </c>
      <c r="M233" s="6">
        <v>0.988</v>
      </c>
      <c r="N233" s="6">
        <v>57679.207</v>
      </c>
    </row>
    <row r="234">
      <c r="A234" s="5">
        <v>45984.802083333336</v>
      </c>
      <c r="B234" s="6">
        <v>9.642</v>
      </c>
      <c r="C234" s="6">
        <v>15.584</v>
      </c>
      <c r="D234" s="6">
        <v>14.542</v>
      </c>
      <c r="E234" s="6">
        <v>13.256</v>
      </c>
      <c r="F234" s="6">
        <v>2.327</v>
      </c>
      <c r="G234" s="6">
        <v>3.861</v>
      </c>
      <c r="H234" s="6">
        <v>3.66</v>
      </c>
      <c r="I234" s="6">
        <v>9.848</v>
      </c>
      <c r="J234" s="6">
        <v>0.965</v>
      </c>
      <c r="K234" s="6">
        <v>1.011</v>
      </c>
      <c r="L234" s="6">
        <v>1.006</v>
      </c>
      <c r="M234" s="6">
        <v>0.985</v>
      </c>
      <c r="N234" s="6">
        <v>57680.088</v>
      </c>
    </row>
    <row r="235">
      <c r="A235" s="5">
        <v>45984.805555555555</v>
      </c>
      <c r="B235" s="6">
        <v>10.147</v>
      </c>
      <c r="C235" s="6">
        <v>15.62</v>
      </c>
      <c r="D235" s="6">
        <v>14.76</v>
      </c>
      <c r="E235" s="6">
        <v>13.509</v>
      </c>
      <c r="F235" s="6">
        <v>2.456</v>
      </c>
      <c r="G235" s="6">
        <v>3.866</v>
      </c>
      <c r="H235" s="6">
        <v>3.724</v>
      </c>
      <c r="I235" s="6">
        <v>10.046</v>
      </c>
      <c r="J235" s="6">
        <v>0.967</v>
      </c>
      <c r="K235" s="6">
        <v>1.011</v>
      </c>
      <c r="L235" s="6">
        <v>1.004</v>
      </c>
      <c r="M235" s="6">
        <v>0.986</v>
      </c>
      <c r="N235" s="6">
        <v>57680.915</v>
      </c>
    </row>
    <row r="236">
      <c r="A236" s="5">
        <v>45984.80902777778</v>
      </c>
      <c r="B236" s="6">
        <v>9.63</v>
      </c>
      <c r="C236" s="6">
        <v>15.993</v>
      </c>
      <c r="D236" s="6">
        <v>14.643</v>
      </c>
      <c r="E236" s="6">
        <v>13.422</v>
      </c>
      <c r="F236" s="6">
        <v>2.326</v>
      </c>
      <c r="G236" s="6">
        <v>3.958</v>
      </c>
      <c r="H236" s="6">
        <v>3.689</v>
      </c>
      <c r="I236" s="6">
        <v>9.973</v>
      </c>
      <c r="J236" s="6">
        <v>0.964</v>
      </c>
      <c r="K236" s="6">
        <v>1.011</v>
      </c>
      <c r="L236" s="6">
        <v>1.004</v>
      </c>
      <c r="M236" s="6">
        <v>0.986</v>
      </c>
      <c r="N236" s="6">
        <v>57681.761</v>
      </c>
    </row>
    <row r="237">
      <c r="A237" s="5">
        <v>45984.8125</v>
      </c>
      <c r="B237" s="6">
        <v>9.746</v>
      </c>
      <c r="C237" s="6">
        <v>15.956</v>
      </c>
      <c r="D237" s="6">
        <v>12.92</v>
      </c>
      <c r="E237" s="6">
        <v>12.874</v>
      </c>
      <c r="F237" s="6">
        <v>2.363</v>
      </c>
      <c r="G237" s="6">
        <v>3.965</v>
      </c>
      <c r="H237" s="6">
        <v>3.266</v>
      </c>
      <c r="I237" s="6">
        <v>9.594</v>
      </c>
      <c r="J237" s="6">
        <v>0.968</v>
      </c>
      <c r="K237" s="6">
        <v>0.99</v>
      </c>
      <c r="L237" s="6">
        <v>1.004</v>
      </c>
      <c r="M237" s="6">
        <v>0.987</v>
      </c>
      <c r="N237" s="6">
        <v>57682.56</v>
      </c>
    </row>
    <row r="238">
      <c r="A238" s="5">
        <v>45984.81597222222</v>
      </c>
      <c r="B238" s="6">
        <v>10.994</v>
      </c>
      <c r="C238" s="6">
        <v>16.302</v>
      </c>
      <c r="D238" s="6">
        <v>19.19</v>
      </c>
      <c r="E238" s="6">
        <v>15.495</v>
      </c>
      <c r="F238" s="6">
        <v>2.689</v>
      </c>
      <c r="G238" s="6">
        <v>4.053</v>
      </c>
      <c r="H238" s="6">
        <v>4.857</v>
      </c>
      <c r="I238" s="6">
        <v>11.599</v>
      </c>
      <c r="J238" s="6">
        <v>0.975</v>
      </c>
      <c r="K238" s="6">
        <v>1.009</v>
      </c>
      <c r="L238" s="6">
        <v>0.998</v>
      </c>
      <c r="M238" s="6">
        <v>0.99</v>
      </c>
      <c r="N238" s="6">
        <v>57683.428</v>
      </c>
    </row>
    <row r="239">
      <c r="A239" s="5">
        <v>45984.819444444445</v>
      </c>
      <c r="B239" s="6">
        <v>7.828</v>
      </c>
      <c r="C239" s="6">
        <v>18.221</v>
      </c>
      <c r="D239" s="6">
        <v>18.714</v>
      </c>
      <c r="E239" s="6">
        <v>14.921</v>
      </c>
      <c r="F239" s="6">
        <v>1.844</v>
      </c>
      <c r="G239" s="6">
        <v>4.534</v>
      </c>
      <c r="H239" s="6">
        <v>4.734</v>
      </c>
      <c r="I239" s="6">
        <v>11.112</v>
      </c>
      <c r="J239" s="6">
        <v>0.941</v>
      </c>
      <c r="K239" s="6">
        <v>1.007</v>
      </c>
      <c r="L239" s="6">
        <v>0.998</v>
      </c>
      <c r="M239" s="6">
        <v>0.986</v>
      </c>
      <c r="N239" s="6">
        <v>57684.355</v>
      </c>
    </row>
    <row r="240">
      <c r="A240" s="5">
        <v>45984.822916666664</v>
      </c>
      <c r="B240" s="6">
        <v>8.397</v>
      </c>
      <c r="C240" s="6">
        <v>17.953</v>
      </c>
      <c r="D240" s="6">
        <v>18.735</v>
      </c>
      <c r="E240" s="6">
        <v>15.028</v>
      </c>
      <c r="F240" s="6">
        <v>2.0</v>
      </c>
      <c r="G240" s="6">
        <v>4.465</v>
      </c>
      <c r="H240" s="6">
        <v>4.748</v>
      </c>
      <c r="I240" s="6">
        <v>11.213</v>
      </c>
      <c r="J240" s="6">
        <v>0.95</v>
      </c>
      <c r="K240" s="6">
        <v>0.993</v>
      </c>
      <c r="L240" s="6">
        <v>0.998</v>
      </c>
      <c r="M240" s="6">
        <v>0.987</v>
      </c>
      <c r="N240" s="6">
        <v>57685.28</v>
      </c>
    </row>
    <row r="241">
      <c r="A241" s="5">
        <v>45984.82638888889</v>
      </c>
      <c r="B241" s="6">
        <v>7.704</v>
      </c>
      <c r="C241" s="6">
        <v>17.923</v>
      </c>
      <c r="D241" s="6">
        <v>18.947</v>
      </c>
      <c r="E241" s="6">
        <v>14.858</v>
      </c>
      <c r="F241" s="6">
        <v>1.834</v>
      </c>
      <c r="G241" s="6">
        <v>4.469</v>
      </c>
      <c r="H241" s="6">
        <v>4.787</v>
      </c>
      <c r="I241" s="6">
        <v>11.09</v>
      </c>
      <c r="J241" s="6">
        <v>0.949</v>
      </c>
      <c r="K241" s="6">
        <v>0.993</v>
      </c>
      <c r="L241" s="6">
        <v>1.001</v>
      </c>
      <c r="M241" s="6">
        <v>0.988</v>
      </c>
      <c r="N241" s="6">
        <v>57686.209</v>
      </c>
    </row>
    <row r="242">
      <c r="A242" s="5">
        <v>45984.82986111111</v>
      </c>
      <c r="B242" s="6">
        <v>7.763</v>
      </c>
      <c r="C242" s="6">
        <v>19.1</v>
      </c>
      <c r="D242" s="6">
        <v>18.995</v>
      </c>
      <c r="E242" s="6">
        <v>15.286</v>
      </c>
      <c r="F242" s="6">
        <v>1.847</v>
      </c>
      <c r="G242" s="6">
        <v>4.768</v>
      </c>
      <c r="H242" s="6">
        <v>4.81</v>
      </c>
      <c r="I242" s="6">
        <v>11.425</v>
      </c>
      <c r="J242" s="6">
        <v>0.948</v>
      </c>
      <c r="K242" s="6">
        <v>1.006</v>
      </c>
      <c r="L242" s="6">
        <v>0.998</v>
      </c>
      <c r="M242" s="6">
        <v>0.988</v>
      </c>
      <c r="N242" s="6">
        <v>57687.16</v>
      </c>
    </row>
    <row r="243">
      <c r="A243" s="5">
        <v>45984.833333333336</v>
      </c>
      <c r="B243" s="6">
        <v>8.907</v>
      </c>
      <c r="C243" s="6">
        <v>19.122</v>
      </c>
      <c r="D243" s="6">
        <v>20.274</v>
      </c>
      <c r="E243" s="6">
        <v>16.101</v>
      </c>
      <c r="F243" s="6">
        <v>2.153</v>
      </c>
      <c r="G243" s="6">
        <v>4.775</v>
      </c>
      <c r="H243" s="6">
        <v>5.13</v>
      </c>
      <c r="I243" s="6">
        <v>12.058</v>
      </c>
      <c r="J243" s="6">
        <v>0.963</v>
      </c>
      <c r="K243" s="6">
        <v>1.006</v>
      </c>
      <c r="L243" s="6">
        <v>0.999</v>
      </c>
      <c r="M243" s="6">
        <v>0.99</v>
      </c>
      <c r="N243" s="6">
        <v>57688.125</v>
      </c>
    </row>
    <row r="244">
      <c r="A244" s="5">
        <v>45984.836805555555</v>
      </c>
      <c r="B244" s="6">
        <v>9.799</v>
      </c>
      <c r="C244" s="6">
        <v>20.458</v>
      </c>
      <c r="D244" s="6">
        <v>21.923</v>
      </c>
      <c r="E244" s="6">
        <v>17.393</v>
      </c>
      <c r="F244" s="6">
        <v>2.376</v>
      </c>
      <c r="G244" s="6">
        <v>5.114</v>
      </c>
      <c r="H244" s="6">
        <v>5.548</v>
      </c>
      <c r="I244" s="6">
        <v>13.038</v>
      </c>
      <c r="J244" s="6">
        <v>0.966</v>
      </c>
      <c r="K244" s="6">
        <v>0.995</v>
      </c>
      <c r="L244" s="6">
        <v>1.001</v>
      </c>
      <c r="M244" s="6">
        <v>0.991</v>
      </c>
      <c r="N244" s="6">
        <v>57689.169</v>
      </c>
    </row>
    <row r="245">
      <c r="A245" s="5">
        <v>45984.84027777778</v>
      </c>
      <c r="B245" s="6">
        <v>9.079</v>
      </c>
      <c r="C245" s="6">
        <v>17.472</v>
      </c>
      <c r="D245" s="6">
        <v>23.393</v>
      </c>
      <c r="E245" s="6">
        <v>16.648</v>
      </c>
      <c r="F245" s="6">
        <v>2.189</v>
      </c>
      <c r="G245" s="6">
        <v>4.359</v>
      </c>
      <c r="H245" s="6">
        <v>5.923</v>
      </c>
      <c r="I245" s="6">
        <v>12.471</v>
      </c>
      <c r="J245" s="6">
        <v>0.958</v>
      </c>
      <c r="K245" s="6">
        <v>0.992</v>
      </c>
      <c r="L245" s="6">
        <v>0.998</v>
      </c>
      <c r="M245" s="6">
        <v>0.989</v>
      </c>
      <c r="N245" s="6">
        <v>57690.226</v>
      </c>
    </row>
    <row r="246">
      <c r="A246" s="5">
        <v>45984.84375</v>
      </c>
      <c r="B246" s="6">
        <v>10.792</v>
      </c>
      <c r="C246" s="6">
        <v>19.007</v>
      </c>
      <c r="D246" s="6">
        <v>23.112</v>
      </c>
      <c r="E246" s="6">
        <v>17.637</v>
      </c>
      <c r="F246" s="6">
        <v>2.637</v>
      </c>
      <c r="G246" s="6">
        <v>4.752</v>
      </c>
      <c r="H246" s="6">
        <v>5.845</v>
      </c>
      <c r="I246" s="6">
        <v>13.234</v>
      </c>
      <c r="J246" s="6">
        <v>0.97</v>
      </c>
      <c r="K246" s="6">
        <v>0.994</v>
      </c>
      <c r="L246" s="6">
        <v>0.998</v>
      </c>
      <c r="M246" s="6">
        <v>0.991</v>
      </c>
      <c r="N246" s="6">
        <v>57691.278</v>
      </c>
    </row>
    <row r="247">
      <c r="A247" s="5">
        <v>45984.84722222222</v>
      </c>
      <c r="B247" s="6">
        <v>10.226</v>
      </c>
      <c r="C247" s="6">
        <v>17.441</v>
      </c>
      <c r="D247" s="6">
        <v>16.615</v>
      </c>
      <c r="E247" s="6">
        <v>14.76</v>
      </c>
      <c r="F247" s="6">
        <v>2.492</v>
      </c>
      <c r="G247" s="6">
        <v>4.347</v>
      </c>
      <c r="H247" s="6">
        <v>4.209</v>
      </c>
      <c r="I247" s="6">
        <v>11.048</v>
      </c>
      <c r="J247" s="6">
        <v>0.969</v>
      </c>
      <c r="K247" s="6">
        <v>0.992</v>
      </c>
      <c r="L247" s="6">
        <v>1.003</v>
      </c>
      <c r="M247" s="6">
        <v>0.989</v>
      </c>
      <c r="N247" s="6">
        <v>57692.293</v>
      </c>
    </row>
    <row r="248">
      <c r="A248" s="5">
        <v>45984.850694444445</v>
      </c>
      <c r="B248" s="6">
        <v>10.541</v>
      </c>
      <c r="C248" s="6">
        <v>18.443</v>
      </c>
      <c r="D248" s="6">
        <v>19.169</v>
      </c>
      <c r="E248" s="6">
        <v>16.051</v>
      </c>
      <c r="F248" s="6">
        <v>2.574</v>
      </c>
      <c r="G248" s="6">
        <v>4.609</v>
      </c>
      <c r="H248" s="6">
        <v>4.85</v>
      </c>
      <c r="I248" s="6">
        <v>12.033</v>
      </c>
      <c r="J248" s="6">
        <v>0.971</v>
      </c>
      <c r="K248" s="6">
        <v>0.992</v>
      </c>
      <c r="L248" s="6">
        <v>1.003</v>
      </c>
      <c r="M248" s="6">
        <v>0.989</v>
      </c>
      <c r="N248" s="6">
        <v>57693.269</v>
      </c>
    </row>
    <row r="249">
      <c r="A249" s="5">
        <v>45984.854166666664</v>
      </c>
      <c r="B249" s="6">
        <v>9.803</v>
      </c>
      <c r="C249" s="6">
        <v>18.324</v>
      </c>
      <c r="D249" s="6">
        <v>29.281</v>
      </c>
      <c r="E249" s="6">
        <v>19.136</v>
      </c>
      <c r="F249" s="6">
        <v>2.371</v>
      </c>
      <c r="G249" s="6">
        <v>4.57</v>
      </c>
      <c r="H249" s="6">
        <v>7.418</v>
      </c>
      <c r="I249" s="6">
        <v>14.359</v>
      </c>
      <c r="J249" s="6">
        <v>0.963</v>
      </c>
      <c r="K249" s="6">
        <v>1.009</v>
      </c>
      <c r="L249" s="6">
        <v>1.001</v>
      </c>
      <c r="M249" s="6">
        <v>0.99</v>
      </c>
      <c r="N249" s="6">
        <v>57694.352</v>
      </c>
    </row>
    <row r="250">
      <c r="A250" s="5">
        <v>45984.85763888889</v>
      </c>
      <c r="B250" s="6">
        <v>10.475</v>
      </c>
      <c r="C250" s="6">
        <v>17.146</v>
      </c>
      <c r="D250" s="6">
        <v>29.36</v>
      </c>
      <c r="E250" s="6">
        <v>18.994</v>
      </c>
      <c r="F250" s="6">
        <v>2.537</v>
      </c>
      <c r="G250" s="6">
        <v>4.265</v>
      </c>
      <c r="H250" s="6">
        <v>7.424</v>
      </c>
      <c r="I250" s="6">
        <v>14.226</v>
      </c>
      <c r="J250" s="6">
        <v>0.964</v>
      </c>
      <c r="K250" s="6">
        <v>1.009</v>
      </c>
      <c r="L250" s="6">
        <v>1.001</v>
      </c>
      <c r="M250" s="6">
        <v>0.99</v>
      </c>
      <c r="N250" s="6">
        <v>57695.543</v>
      </c>
    </row>
    <row r="251">
      <c r="A251" s="5">
        <v>45984.86111111111</v>
      </c>
      <c r="B251" s="6">
        <v>11.295</v>
      </c>
      <c r="C251" s="6">
        <v>15.135</v>
      </c>
      <c r="D251" s="6">
        <v>16.773</v>
      </c>
      <c r="E251" s="6">
        <v>14.401</v>
      </c>
      <c r="F251" s="6">
        <v>2.742</v>
      </c>
      <c r="G251" s="6">
        <v>3.76</v>
      </c>
      <c r="H251" s="6">
        <v>4.24</v>
      </c>
      <c r="I251" s="6">
        <v>10.742</v>
      </c>
      <c r="J251" s="6">
        <v>0.967</v>
      </c>
      <c r="K251" s="6">
        <v>1.012</v>
      </c>
      <c r="L251" s="6">
        <v>1.004</v>
      </c>
      <c r="M251" s="6">
        <v>0.986</v>
      </c>
      <c r="N251" s="6">
        <v>57696.485</v>
      </c>
    </row>
    <row r="252">
      <c r="A252" s="5">
        <v>45984.864583333336</v>
      </c>
      <c r="B252" s="6">
        <v>9.761</v>
      </c>
      <c r="C252" s="6">
        <v>15.307</v>
      </c>
      <c r="D252" s="6">
        <v>16.237</v>
      </c>
      <c r="E252" s="6">
        <v>13.768</v>
      </c>
      <c r="F252" s="6">
        <v>2.362</v>
      </c>
      <c r="G252" s="6">
        <v>3.795</v>
      </c>
      <c r="H252" s="6">
        <v>4.094</v>
      </c>
      <c r="I252" s="6">
        <v>10.251</v>
      </c>
      <c r="J252" s="6">
        <v>0.967</v>
      </c>
      <c r="K252" s="6">
        <v>1.013</v>
      </c>
      <c r="L252" s="6">
        <v>1.004</v>
      </c>
      <c r="M252" s="6">
        <v>0.986</v>
      </c>
      <c r="N252" s="6">
        <v>57697.369</v>
      </c>
    </row>
    <row r="253">
      <c r="A253" s="5">
        <v>45984.868055555555</v>
      </c>
      <c r="B253" s="6">
        <v>9.878</v>
      </c>
      <c r="C253" s="6">
        <v>17.885</v>
      </c>
      <c r="D253" s="6">
        <v>20.119</v>
      </c>
      <c r="E253" s="6">
        <v>15.961</v>
      </c>
      <c r="F253" s="6">
        <v>2.395</v>
      </c>
      <c r="G253" s="6">
        <v>4.481</v>
      </c>
      <c r="H253" s="6">
        <v>5.11</v>
      </c>
      <c r="I253" s="6">
        <v>11.986</v>
      </c>
      <c r="J253" s="6">
        <v>0.966</v>
      </c>
      <c r="K253" s="6">
        <v>0.992</v>
      </c>
      <c r="L253" s="6">
        <v>1.002</v>
      </c>
      <c r="M253" s="6">
        <v>0.989</v>
      </c>
      <c r="N253" s="6">
        <v>57698.61</v>
      </c>
    </row>
    <row r="254">
      <c r="A254" s="5">
        <v>45984.87152777778</v>
      </c>
      <c r="B254" s="6">
        <v>10.027</v>
      </c>
      <c r="C254" s="6">
        <v>15.91</v>
      </c>
      <c r="D254" s="6">
        <v>16.905</v>
      </c>
      <c r="E254" s="6">
        <v>14.281</v>
      </c>
      <c r="F254" s="6">
        <v>2.435</v>
      </c>
      <c r="G254" s="6">
        <v>3.967</v>
      </c>
      <c r="H254" s="6">
        <v>4.283</v>
      </c>
      <c r="I254" s="6">
        <v>10.685</v>
      </c>
      <c r="J254" s="6">
        <v>0.966</v>
      </c>
      <c r="K254" s="6">
        <v>1.011</v>
      </c>
      <c r="L254" s="6">
        <v>1.004</v>
      </c>
      <c r="M254" s="6">
        <v>0.986</v>
      </c>
      <c r="N254" s="6">
        <v>57699.573</v>
      </c>
    </row>
    <row r="255">
      <c r="A255" s="5">
        <v>45984.875</v>
      </c>
      <c r="B255" s="6">
        <v>10.309</v>
      </c>
      <c r="C255" s="6">
        <v>17.721</v>
      </c>
      <c r="D255" s="6">
        <v>17.186</v>
      </c>
      <c r="E255" s="6">
        <v>15.072</v>
      </c>
      <c r="F255" s="6">
        <v>2.507</v>
      </c>
      <c r="G255" s="6">
        <v>4.436</v>
      </c>
      <c r="H255" s="6">
        <v>4.369</v>
      </c>
      <c r="I255" s="6">
        <v>11.312</v>
      </c>
      <c r="J255" s="6">
        <v>0.968</v>
      </c>
      <c r="K255" s="6">
        <v>0.991</v>
      </c>
      <c r="L255" s="6">
        <v>1.003</v>
      </c>
      <c r="M255" s="6">
        <v>0.988</v>
      </c>
      <c r="N255" s="6">
        <v>57700.485</v>
      </c>
    </row>
    <row r="256">
      <c r="A256" s="5">
        <v>45984.87847222222</v>
      </c>
      <c r="B256" s="6">
        <v>9.778</v>
      </c>
      <c r="C256" s="6">
        <v>17.286</v>
      </c>
      <c r="D256" s="6">
        <v>17.525</v>
      </c>
      <c r="E256" s="6">
        <v>14.863</v>
      </c>
      <c r="F256" s="6">
        <v>2.374</v>
      </c>
      <c r="G256" s="6">
        <v>4.322</v>
      </c>
      <c r="H256" s="6">
        <v>4.444</v>
      </c>
      <c r="I256" s="6">
        <v>11.14</v>
      </c>
      <c r="J256" s="6">
        <v>0.966</v>
      </c>
      <c r="K256" s="6">
        <v>0.991</v>
      </c>
      <c r="L256" s="6">
        <v>1.003</v>
      </c>
      <c r="M256" s="6">
        <v>0.988</v>
      </c>
      <c r="N256" s="6">
        <v>57701.42</v>
      </c>
    </row>
    <row r="257">
      <c r="A257" s="5">
        <v>45984.881944444445</v>
      </c>
      <c r="B257" s="6">
        <v>10.403</v>
      </c>
      <c r="C257" s="6">
        <v>17.638</v>
      </c>
      <c r="D257" s="6">
        <v>17.699</v>
      </c>
      <c r="E257" s="6">
        <v>15.247</v>
      </c>
      <c r="F257" s="6">
        <v>2.547</v>
      </c>
      <c r="G257" s="6">
        <v>4.402</v>
      </c>
      <c r="H257" s="6">
        <v>4.49</v>
      </c>
      <c r="I257" s="6">
        <v>11.439</v>
      </c>
      <c r="J257" s="6">
        <v>0.972</v>
      </c>
      <c r="K257" s="6">
        <v>0.991</v>
      </c>
      <c r="L257" s="6">
        <v>1.002</v>
      </c>
      <c r="M257" s="6">
        <v>0.989</v>
      </c>
      <c r="N257" s="6">
        <v>57702.349</v>
      </c>
    </row>
    <row r="258">
      <c r="A258" s="5">
        <v>45984.885416666664</v>
      </c>
      <c r="B258" s="6">
        <v>15.032</v>
      </c>
      <c r="C258" s="6">
        <v>20.566</v>
      </c>
      <c r="D258" s="6">
        <v>19.62</v>
      </c>
      <c r="E258" s="6">
        <v>18.406</v>
      </c>
      <c r="F258" s="6">
        <v>3.713</v>
      </c>
      <c r="G258" s="6">
        <v>5.148</v>
      </c>
      <c r="H258" s="6">
        <v>4.985</v>
      </c>
      <c r="I258" s="6">
        <v>13.846</v>
      </c>
      <c r="J258" s="6">
        <v>0.98</v>
      </c>
      <c r="K258" s="6">
        <v>0.994</v>
      </c>
      <c r="L258" s="6">
        <v>1.001</v>
      </c>
      <c r="M258" s="6">
        <v>0.992</v>
      </c>
      <c r="N258" s="6">
        <v>57703.38</v>
      </c>
    </row>
    <row r="259">
      <c r="A259" s="5">
        <v>45984.88888888889</v>
      </c>
      <c r="B259" s="6">
        <v>16.508</v>
      </c>
      <c r="C259" s="6">
        <v>21.388</v>
      </c>
      <c r="D259" s="6">
        <v>23.363</v>
      </c>
      <c r="E259" s="6">
        <v>20.42</v>
      </c>
      <c r="F259" s="6">
        <v>4.093</v>
      </c>
      <c r="G259" s="6">
        <v>5.382</v>
      </c>
      <c r="H259" s="6">
        <v>5.956</v>
      </c>
      <c r="I259" s="6">
        <v>15.431</v>
      </c>
      <c r="J259" s="6">
        <v>0.983</v>
      </c>
      <c r="K259" s="6">
        <v>0.994</v>
      </c>
      <c r="L259" s="6">
        <v>1.001</v>
      </c>
      <c r="M259" s="6">
        <v>0.993</v>
      </c>
      <c r="N259" s="6">
        <v>57704.629</v>
      </c>
    </row>
    <row r="260">
      <c r="A260" s="5">
        <v>45984.89236111111</v>
      </c>
      <c r="B260" s="6">
        <v>17.896</v>
      </c>
      <c r="C260" s="6">
        <v>21.594</v>
      </c>
      <c r="D260" s="6">
        <v>29.012</v>
      </c>
      <c r="E260" s="6">
        <v>22.834</v>
      </c>
      <c r="F260" s="6">
        <v>4.437</v>
      </c>
      <c r="G260" s="6">
        <v>5.43</v>
      </c>
      <c r="H260" s="6">
        <v>7.364</v>
      </c>
      <c r="I260" s="6">
        <v>17.231</v>
      </c>
      <c r="J260" s="6">
        <v>0.985</v>
      </c>
      <c r="K260" s="6">
        <v>0.994</v>
      </c>
      <c r="L260" s="6">
        <v>1.001</v>
      </c>
      <c r="M260" s="6">
        <v>0.994</v>
      </c>
      <c r="N260" s="6">
        <v>57705.995</v>
      </c>
    </row>
    <row r="261">
      <c r="A261" s="5">
        <v>45984.895833333336</v>
      </c>
      <c r="B261" s="6">
        <v>21.037</v>
      </c>
      <c r="C261" s="6">
        <v>21.579</v>
      </c>
      <c r="D261" s="6">
        <v>34.16</v>
      </c>
      <c r="E261" s="6">
        <v>25.592</v>
      </c>
      <c r="F261" s="6">
        <v>5.216</v>
      </c>
      <c r="G261" s="6">
        <v>5.421</v>
      </c>
      <c r="H261" s="6">
        <v>8.688</v>
      </c>
      <c r="I261" s="6">
        <v>19.325</v>
      </c>
      <c r="J261" s="6">
        <v>0.984</v>
      </c>
      <c r="K261" s="6">
        <v>1.006</v>
      </c>
      <c r="L261" s="6">
        <v>0.999</v>
      </c>
      <c r="M261" s="6">
        <v>0.994</v>
      </c>
      <c r="N261" s="6">
        <v>57707.519</v>
      </c>
    </row>
    <row r="262">
      <c r="A262" s="5">
        <v>45984.899305555555</v>
      </c>
      <c r="B262" s="6">
        <v>25.01</v>
      </c>
      <c r="C262" s="6">
        <v>27.522</v>
      </c>
      <c r="D262" s="6">
        <v>39.439</v>
      </c>
      <c r="E262" s="6">
        <v>30.657</v>
      </c>
      <c r="F262" s="6">
        <v>6.189</v>
      </c>
      <c r="G262" s="6">
        <v>6.939</v>
      </c>
      <c r="H262" s="6">
        <v>10.036</v>
      </c>
      <c r="I262" s="6">
        <v>23.164</v>
      </c>
      <c r="J262" s="6">
        <v>0.983</v>
      </c>
      <c r="K262" s="6">
        <v>0.996</v>
      </c>
      <c r="L262" s="6">
        <v>0.999</v>
      </c>
      <c r="M262" s="6">
        <v>0.994</v>
      </c>
      <c r="N262" s="6">
        <v>57709.319</v>
      </c>
    </row>
    <row r="263">
      <c r="A263" s="5">
        <v>45984.90277777778</v>
      </c>
      <c r="B263" s="6">
        <v>34.602</v>
      </c>
      <c r="C263" s="6">
        <v>39.095</v>
      </c>
      <c r="D263" s="6">
        <v>50.689</v>
      </c>
      <c r="E263" s="6">
        <v>41.462</v>
      </c>
      <c r="F263" s="6">
        <v>8.226</v>
      </c>
      <c r="G263" s="6">
        <v>9.625</v>
      </c>
      <c r="H263" s="6">
        <v>12.684</v>
      </c>
      <c r="I263" s="6">
        <v>30.535</v>
      </c>
      <c r="J263" s="6">
        <v>0.945</v>
      </c>
      <c r="K263" s="6">
        <v>0.974</v>
      </c>
      <c r="L263" s="6">
        <v>0.985</v>
      </c>
      <c r="M263" s="6">
        <v>0.971</v>
      </c>
      <c r="N263" s="6">
        <v>57711.805</v>
      </c>
    </row>
    <row r="264">
      <c r="A264" s="5">
        <v>45984.90625</v>
      </c>
      <c r="B264" s="6">
        <v>34.414</v>
      </c>
      <c r="C264" s="6">
        <v>38.752</v>
      </c>
      <c r="D264" s="6">
        <v>50.355</v>
      </c>
      <c r="E264" s="6">
        <v>41.173</v>
      </c>
      <c r="F264" s="6">
        <v>8.2</v>
      </c>
      <c r="G264" s="6">
        <v>9.536</v>
      </c>
      <c r="H264" s="6">
        <v>12.616</v>
      </c>
      <c r="I264" s="6">
        <v>30.352</v>
      </c>
      <c r="J264" s="6">
        <v>0.946</v>
      </c>
      <c r="K264" s="6">
        <v>0.975</v>
      </c>
      <c r="L264" s="6">
        <v>0.986</v>
      </c>
      <c r="M264" s="6">
        <v>0.971</v>
      </c>
      <c r="N264" s="6">
        <v>57714.351</v>
      </c>
    </row>
    <row r="265">
      <c r="A265" s="5">
        <v>45984.90972222222</v>
      </c>
      <c r="B265" s="6">
        <v>32.891</v>
      </c>
      <c r="C265" s="6">
        <v>39.11</v>
      </c>
      <c r="D265" s="6">
        <v>48.101</v>
      </c>
      <c r="E265" s="6">
        <v>40.034</v>
      </c>
      <c r="F265" s="6">
        <v>7.821</v>
      </c>
      <c r="G265" s="6">
        <v>9.64</v>
      </c>
      <c r="H265" s="6">
        <v>12.051</v>
      </c>
      <c r="I265" s="6">
        <v>29.512</v>
      </c>
      <c r="J265" s="6">
        <v>0.945</v>
      </c>
      <c r="K265" s="6">
        <v>0.974</v>
      </c>
      <c r="L265" s="6">
        <v>0.985</v>
      </c>
      <c r="M265" s="6">
        <v>0.971</v>
      </c>
      <c r="N265" s="6">
        <v>57716.825</v>
      </c>
    </row>
    <row r="266">
      <c r="A266" s="5">
        <v>45984.913194444445</v>
      </c>
      <c r="B266" s="6">
        <v>33.125</v>
      </c>
      <c r="C266" s="6">
        <v>38.3</v>
      </c>
      <c r="D266" s="6">
        <v>49.426</v>
      </c>
      <c r="E266" s="6">
        <v>40.284</v>
      </c>
      <c r="F266" s="6">
        <v>7.911</v>
      </c>
      <c r="G266" s="6">
        <v>9.457</v>
      </c>
      <c r="H266" s="6">
        <v>12.38</v>
      </c>
      <c r="I266" s="6">
        <v>29.748</v>
      </c>
      <c r="J266" s="6">
        <v>0.947</v>
      </c>
      <c r="K266" s="6">
        <v>0.975</v>
      </c>
      <c r="L266" s="6">
        <v>0.985</v>
      </c>
      <c r="M266" s="6">
        <v>0.971</v>
      </c>
      <c r="N266" s="6">
        <v>57719.304</v>
      </c>
    </row>
    <row r="267">
      <c r="A267" s="5">
        <v>45984.916666666664</v>
      </c>
      <c r="B267" s="6">
        <v>34.065</v>
      </c>
      <c r="C267" s="6">
        <v>38.504</v>
      </c>
      <c r="D267" s="6">
        <v>50.647</v>
      </c>
      <c r="E267" s="6">
        <v>41.072</v>
      </c>
      <c r="F267" s="6">
        <v>8.168</v>
      </c>
      <c r="G267" s="6">
        <v>9.504</v>
      </c>
      <c r="H267" s="6">
        <v>12.712</v>
      </c>
      <c r="I267" s="6">
        <v>30.384</v>
      </c>
      <c r="J267" s="6">
        <v>0.949</v>
      </c>
      <c r="K267" s="6">
        <v>0.973</v>
      </c>
      <c r="L267" s="6">
        <v>0.986</v>
      </c>
      <c r="M267" s="6">
        <v>0.972</v>
      </c>
      <c r="N267" s="6">
        <v>57721.763</v>
      </c>
    </row>
    <row r="268">
      <c r="A268" s="5">
        <v>45984.92013888889</v>
      </c>
      <c r="B268" s="6">
        <v>33.59</v>
      </c>
      <c r="C268" s="6">
        <v>37.534</v>
      </c>
      <c r="D268" s="6">
        <v>51.787</v>
      </c>
      <c r="E268" s="6">
        <v>40.97</v>
      </c>
      <c r="F268" s="6">
        <v>8.004</v>
      </c>
      <c r="G268" s="6">
        <v>9.229</v>
      </c>
      <c r="H268" s="6">
        <v>12.971</v>
      </c>
      <c r="I268" s="6">
        <v>30.204</v>
      </c>
      <c r="J268" s="6">
        <v>0.947</v>
      </c>
      <c r="K268" s="6">
        <v>0.973</v>
      </c>
      <c r="L268" s="6">
        <v>0.985</v>
      </c>
      <c r="M268" s="6">
        <v>0.971</v>
      </c>
      <c r="N268" s="6">
        <v>57724.298</v>
      </c>
    </row>
    <row r="269">
      <c r="A269" s="5">
        <v>45984.92361111111</v>
      </c>
      <c r="B269" s="6">
        <v>33.387</v>
      </c>
      <c r="C269" s="6">
        <v>36.634</v>
      </c>
      <c r="D269" s="6">
        <v>54.19</v>
      </c>
      <c r="E269" s="6">
        <v>41.404</v>
      </c>
      <c r="F269" s="6">
        <v>7.959</v>
      </c>
      <c r="G269" s="6">
        <v>8.989</v>
      </c>
      <c r="H269" s="6">
        <v>13.607</v>
      </c>
      <c r="I269" s="6">
        <v>30.555</v>
      </c>
      <c r="J269" s="6">
        <v>0.947</v>
      </c>
      <c r="K269" s="6">
        <v>0.971</v>
      </c>
      <c r="L269" s="6">
        <v>0.986</v>
      </c>
      <c r="M269" s="6">
        <v>0.971</v>
      </c>
      <c r="N269" s="6">
        <v>57726.827</v>
      </c>
    </row>
    <row r="270">
      <c r="A270" s="5">
        <v>45984.927083333336</v>
      </c>
      <c r="B270" s="6">
        <v>33.195</v>
      </c>
      <c r="C270" s="6">
        <v>36.543</v>
      </c>
      <c r="D270" s="6">
        <v>54.409</v>
      </c>
      <c r="E270" s="6">
        <v>41.382</v>
      </c>
      <c r="F270" s="6">
        <v>7.928</v>
      </c>
      <c r="G270" s="6">
        <v>8.984</v>
      </c>
      <c r="H270" s="6">
        <v>13.649</v>
      </c>
      <c r="I270" s="6">
        <v>30.561</v>
      </c>
      <c r="J270" s="6">
        <v>0.947</v>
      </c>
      <c r="K270" s="6">
        <v>0.971</v>
      </c>
      <c r="L270" s="6">
        <v>0.986</v>
      </c>
      <c r="M270" s="6">
        <v>0.971</v>
      </c>
      <c r="N270" s="6">
        <v>57729.377</v>
      </c>
    </row>
    <row r="271">
      <c r="A271" s="5">
        <v>45984.930555555555</v>
      </c>
      <c r="B271" s="6">
        <v>33.224</v>
      </c>
      <c r="C271" s="6">
        <v>36.846</v>
      </c>
      <c r="D271" s="6">
        <v>54.045</v>
      </c>
      <c r="E271" s="6">
        <v>41.372</v>
      </c>
      <c r="F271" s="6">
        <v>7.934</v>
      </c>
      <c r="G271" s="6">
        <v>9.06</v>
      </c>
      <c r="H271" s="6">
        <v>13.576</v>
      </c>
      <c r="I271" s="6">
        <v>30.57</v>
      </c>
      <c r="J271" s="6">
        <v>0.948</v>
      </c>
      <c r="K271" s="6">
        <v>0.972</v>
      </c>
      <c r="L271" s="6">
        <v>0.986</v>
      </c>
      <c r="M271" s="6">
        <v>0.972</v>
      </c>
      <c r="N271" s="6">
        <v>57731.916</v>
      </c>
    </row>
    <row r="272">
      <c r="A272" s="5">
        <v>45984.93402777778</v>
      </c>
      <c r="B272" s="6">
        <v>33.232</v>
      </c>
      <c r="C272" s="6">
        <v>36.556</v>
      </c>
      <c r="D272" s="6">
        <v>53.185</v>
      </c>
      <c r="E272" s="6">
        <v>40.991</v>
      </c>
      <c r="F272" s="6">
        <v>7.936</v>
      </c>
      <c r="G272" s="6">
        <v>8.978</v>
      </c>
      <c r="H272" s="6">
        <v>13.315</v>
      </c>
      <c r="I272" s="6">
        <v>30.229</v>
      </c>
      <c r="J272" s="6">
        <v>0.948</v>
      </c>
      <c r="K272" s="6">
        <v>0.971</v>
      </c>
      <c r="L272" s="6">
        <v>0.986</v>
      </c>
      <c r="M272" s="6">
        <v>0.971</v>
      </c>
      <c r="N272" s="6">
        <v>57734.457</v>
      </c>
    </row>
    <row r="273">
      <c r="A273" s="5">
        <v>45984.9375</v>
      </c>
      <c r="B273" s="6">
        <v>33.326</v>
      </c>
      <c r="C273" s="6">
        <v>36.995</v>
      </c>
      <c r="D273" s="6">
        <v>54.036</v>
      </c>
      <c r="E273" s="6">
        <v>41.452</v>
      </c>
      <c r="F273" s="6">
        <v>7.976</v>
      </c>
      <c r="G273" s="6">
        <v>9.108</v>
      </c>
      <c r="H273" s="6">
        <v>13.532</v>
      </c>
      <c r="I273" s="6">
        <v>30.616</v>
      </c>
      <c r="J273" s="6">
        <v>0.948</v>
      </c>
      <c r="K273" s="6">
        <v>0.971</v>
      </c>
      <c r="L273" s="6">
        <v>0.986</v>
      </c>
      <c r="M273" s="6">
        <v>0.971</v>
      </c>
      <c r="N273" s="6">
        <v>57736.999</v>
      </c>
    </row>
    <row r="274">
      <c r="A274" s="5">
        <v>45984.94097222222</v>
      </c>
      <c r="B274" s="6">
        <v>33.707</v>
      </c>
      <c r="C274" s="6">
        <v>36.847</v>
      </c>
      <c r="D274" s="6">
        <v>54.032</v>
      </c>
      <c r="E274" s="6">
        <v>41.529</v>
      </c>
      <c r="F274" s="6">
        <v>8.041</v>
      </c>
      <c r="G274" s="6">
        <v>9.045</v>
      </c>
      <c r="H274" s="6">
        <v>13.538</v>
      </c>
      <c r="I274" s="6">
        <v>30.624</v>
      </c>
      <c r="J274" s="6">
        <v>0.946</v>
      </c>
      <c r="K274" s="6">
        <v>0.971</v>
      </c>
      <c r="L274" s="6">
        <v>0.986</v>
      </c>
      <c r="M274" s="6">
        <v>0.971</v>
      </c>
      <c r="N274" s="6">
        <v>57739.554</v>
      </c>
    </row>
    <row r="275">
      <c r="A275" s="5">
        <v>45984.944444444445</v>
      </c>
      <c r="B275" s="6">
        <v>33.734</v>
      </c>
      <c r="C275" s="6">
        <v>36.965</v>
      </c>
      <c r="D275" s="6">
        <v>54.157</v>
      </c>
      <c r="E275" s="6">
        <v>41.618</v>
      </c>
      <c r="F275" s="6">
        <v>8.061</v>
      </c>
      <c r="G275" s="6">
        <v>9.108</v>
      </c>
      <c r="H275" s="6">
        <v>13.596</v>
      </c>
      <c r="I275" s="6">
        <v>30.765</v>
      </c>
      <c r="J275" s="6">
        <v>0.946</v>
      </c>
      <c r="K275" s="6">
        <v>0.971</v>
      </c>
      <c r="L275" s="6">
        <v>0.986</v>
      </c>
      <c r="M275" s="6">
        <v>0.971</v>
      </c>
      <c r="N275" s="6">
        <v>57742.115</v>
      </c>
    </row>
    <row r="276">
      <c r="A276" s="5">
        <v>45984.947916666664</v>
      </c>
      <c r="B276" s="6">
        <v>33.655</v>
      </c>
      <c r="C276" s="6">
        <v>36.143</v>
      </c>
      <c r="D276" s="6">
        <v>54.333</v>
      </c>
      <c r="E276" s="6">
        <v>41.377</v>
      </c>
      <c r="F276" s="6">
        <v>8.032</v>
      </c>
      <c r="G276" s="6">
        <v>8.862</v>
      </c>
      <c r="H276" s="6">
        <v>13.624</v>
      </c>
      <c r="I276" s="6">
        <v>30.518</v>
      </c>
      <c r="J276" s="6">
        <v>0.945</v>
      </c>
      <c r="K276" s="6">
        <v>0.97</v>
      </c>
      <c r="L276" s="6">
        <v>0.986</v>
      </c>
      <c r="M276" s="6">
        <v>0.971</v>
      </c>
      <c r="N276" s="6">
        <v>57744.675</v>
      </c>
    </row>
    <row r="277">
      <c r="A277" s="5">
        <v>45984.95138888889</v>
      </c>
      <c r="B277" s="6">
        <v>33.236</v>
      </c>
      <c r="C277" s="6">
        <v>36.251</v>
      </c>
      <c r="D277" s="6">
        <v>54.465</v>
      </c>
      <c r="E277" s="6">
        <v>41.317</v>
      </c>
      <c r="F277" s="6">
        <v>7.955</v>
      </c>
      <c r="G277" s="6">
        <v>8.916</v>
      </c>
      <c r="H277" s="6">
        <v>13.682</v>
      </c>
      <c r="I277" s="6">
        <v>30.553</v>
      </c>
      <c r="J277" s="6">
        <v>0.947</v>
      </c>
      <c r="K277" s="6">
        <v>0.97</v>
      </c>
      <c r="L277" s="6">
        <v>0.987</v>
      </c>
      <c r="M277" s="6">
        <v>0.971</v>
      </c>
      <c r="N277" s="6">
        <v>57747.221</v>
      </c>
    </row>
    <row r="278">
      <c r="A278" s="5">
        <v>45984.95486111111</v>
      </c>
      <c r="B278" s="6">
        <v>33.254</v>
      </c>
      <c r="C278" s="6">
        <v>36.196</v>
      </c>
      <c r="D278" s="6">
        <v>54.373</v>
      </c>
      <c r="E278" s="6">
        <v>41.275</v>
      </c>
      <c r="F278" s="6">
        <v>7.969</v>
      </c>
      <c r="G278" s="6">
        <v>8.902</v>
      </c>
      <c r="H278" s="6">
        <v>13.645</v>
      </c>
      <c r="I278" s="6">
        <v>30.516</v>
      </c>
      <c r="J278" s="6">
        <v>0.948</v>
      </c>
      <c r="K278" s="6">
        <v>0.97</v>
      </c>
      <c r="L278" s="6">
        <v>0.987</v>
      </c>
      <c r="M278" s="6">
        <v>0.971</v>
      </c>
      <c r="N278" s="6">
        <v>57749.755</v>
      </c>
    </row>
    <row r="279">
      <c r="A279" s="5">
        <v>45984.958333333336</v>
      </c>
      <c r="B279" s="6">
        <v>33.262</v>
      </c>
      <c r="C279" s="6">
        <v>36.25</v>
      </c>
      <c r="D279" s="6">
        <v>54.81</v>
      </c>
      <c r="E279" s="6">
        <v>41.441</v>
      </c>
      <c r="F279" s="6">
        <v>7.968</v>
      </c>
      <c r="G279" s="6">
        <v>8.925</v>
      </c>
      <c r="H279" s="6">
        <v>13.77</v>
      </c>
      <c r="I279" s="6">
        <v>30.663</v>
      </c>
      <c r="J279" s="6">
        <v>0.947</v>
      </c>
      <c r="K279" s="6">
        <v>0.97</v>
      </c>
      <c r="L279" s="6">
        <v>0.985</v>
      </c>
      <c r="M279" s="6">
        <v>0.971</v>
      </c>
      <c r="N279" s="6">
        <v>57752.313</v>
      </c>
    </row>
    <row r="280">
      <c r="A280" s="5">
        <v>45984.961805555555</v>
      </c>
      <c r="B280" s="6">
        <v>33.154</v>
      </c>
      <c r="C280" s="6">
        <v>36.315</v>
      </c>
      <c r="D280" s="6">
        <v>54.656</v>
      </c>
      <c r="E280" s="6">
        <v>41.375</v>
      </c>
      <c r="F280" s="6">
        <v>7.931</v>
      </c>
      <c r="G280" s="6">
        <v>8.94</v>
      </c>
      <c r="H280" s="6">
        <v>13.736</v>
      </c>
      <c r="I280" s="6">
        <v>30.607</v>
      </c>
      <c r="J280" s="6">
        <v>0.947</v>
      </c>
      <c r="K280" s="6">
        <v>0.97</v>
      </c>
      <c r="L280" s="6">
        <v>0.985</v>
      </c>
      <c r="M280" s="6">
        <v>0.971</v>
      </c>
      <c r="N280" s="6">
        <v>57754.856</v>
      </c>
    </row>
    <row r="281">
      <c r="A281" s="5">
        <v>45984.96527777778</v>
      </c>
      <c r="B281" s="6">
        <v>33.201</v>
      </c>
      <c r="C281" s="6">
        <v>36.57</v>
      </c>
      <c r="D281" s="6">
        <v>54.139</v>
      </c>
      <c r="E281" s="6">
        <v>41.303</v>
      </c>
      <c r="F281" s="6">
        <v>7.958</v>
      </c>
      <c r="G281" s="6">
        <v>9.009</v>
      </c>
      <c r="H281" s="6">
        <v>13.614</v>
      </c>
      <c r="I281" s="6">
        <v>30.581</v>
      </c>
      <c r="J281" s="6">
        <v>0.947</v>
      </c>
      <c r="K281" s="6">
        <v>0.97</v>
      </c>
      <c r="L281" s="6">
        <v>0.986</v>
      </c>
      <c r="M281" s="6">
        <v>0.971</v>
      </c>
      <c r="N281" s="6">
        <v>57757.411</v>
      </c>
    </row>
    <row r="282">
      <c r="A282" s="5">
        <v>45984.96875</v>
      </c>
      <c r="B282" s="6">
        <v>33.192</v>
      </c>
      <c r="C282" s="6">
        <v>36.605</v>
      </c>
      <c r="D282" s="6">
        <v>54.04</v>
      </c>
      <c r="E282" s="6">
        <v>41.279</v>
      </c>
      <c r="F282" s="6">
        <v>7.947</v>
      </c>
      <c r="G282" s="6">
        <v>9.018</v>
      </c>
      <c r="H282" s="6">
        <v>13.573</v>
      </c>
      <c r="I282" s="6">
        <v>30.538</v>
      </c>
      <c r="J282" s="6">
        <v>0.947</v>
      </c>
      <c r="K282" s="6">
        <v>0.97</v>
      </c>
      <c r="L282" s="6">
        <v>0.986</v>
      </c>
      <c r="M282" s="6">
        <v>0.971</v>
      </c>
      <c r="N282" s="6">
        <v>57759.963</v>
      </c>
    </row>
    <row r="283">
      <c r="A283" s="5">
        <v>45984.97222222222</v>
      </c>
      <c r="B283" s="6">
        <v>33.182</v>
      </c>
      <c r="C283" s="6">
        <v>36.577</v>
      </c>
      <c r="D283" s="6">
        <v>54.168</v>
      </c>
      <c r="E283" s="6">
        <v>41.309</v>
      </c>
      <c r="F283" s="6">
        <v>7.96</v>
      </c>
      <c r="G283" s="6">
        <v>9.017</v>
      </c>
      <c r="H283" s="6">
        <v>13.645</v>
      </c>
      <c r="I283" s="6">
        <v>30.622</v>
      </c>
      <c r="J283" s="6">
        <v>0.947</v>
      </c>
      <c r="K283" s="6">
        <v>0.97</v>
      </c>
      <c r="L283" s="6">
        <v>0.986</v>
      </c>
      <c r="M283" s="6">
        <v>0.971</v>
      </c>
      <c r="N283" s="6">
        <v>57762.505</v>
      </c>
    </row>
    <row r="284">
      <c r="A284" s="5">
        <v>45984.975694444445</v>
      </c>
      <c r="B284" s="6">
        <v>33.29</v>
      </c>
      <c r="C284" s="6">
        <v>36.544</v>
      </c>
      <c r="D284" s="6">
        <v>54.202</v>
      </c>
      <c r="E284" s="6">
        <v>41.345</v>
      </c>
      <c r="F284" s="6">
        <v>7.999</v>
      </c>
      <c r="G284" s="6">
        <v>9.014</v>
      </c>
      <c r="H284" s="6">
        <v>13.62</v>
      </c>
      <c r="I284" s="6">
        <v>30.633</v>
      </c>
      <c r="J284" s="6">
        <v>0.947</v>
      </c>
      <c r="K284" s="6">
        <v>0.97</v>
      </c>
      <c r="L284" s="6">
        <v>0.986</v>
      </c>
      <c r="M284" s="6">
        <v>0.971</v>
      </c>
      <c r="N284" s="6">
        <v>57765.069</v>
      </c>
    </row>
    <row r="285">
      <c r="A285" s="5">
        <v>45984.979166666664</v>
      </c>
      <c r="B285" s="6">
        <v>33.407</v>
      </c>
      <c r="C285" s="6">
        <v>36.69</v>
      </c>
      <c r="D285" s="6">
        <v>53.962</v>
      </c>
      <c r="E285" s="6">
        <v>41.353</v>
      </c>
      <c r="F285" s="6">
        <v>8.043</v>
      </c>
      <c r="G285" s="6">
        <v>9.063</v>
      </c>
      <c r="H285" s="6">
        <v>13.577</v>
      </c>
      <c r="I285" s="6">
        <v>30.683</v>
      </c>
      <c r="J285" s="6">
        <v>0.95</v>
      </c>
      <c r="K285" s="6">
        <v>0.97</v>
      </c>
      <c r="L285" s="6">
        <v>0.986</v>
      </c>
      <c r="M285" s="6">
        <v>0.972</v>
      </c>
      <c r="N285" s="6">
        <v>57767.624</v>
      </c>
    </row>
    <row r="286">
      <c r="A286" s="5">
        <v>45984.98263888889</v>
      </c>
      <c r="B286" s="6">
        <v>33.778</v>
      </c>
      <c r="C286" s="6">
        <v>36.569</v>
      </c>
      <c r="D286" s="6">
        <v>53.94</v>
      </c>
      <c r="E286" s="6">
        <v>41.429</v>
      </c>
      <c r="F286" s="6">
        <v>8.115</v>
      </c>
      <c r="G286" s="6">
        <v>9.017</v>
      </c>
      <c r="H286" s="6">
        <v>13.591</v>
      </c>
      <c r="I286" s="6">
        <v>30.723</v>
      </c>
      <c r="J286" s="6">
        <v>0.947</v>
      </c>
      <c r="K286" s="6">
        <v>0.97</v>
      </c>
      <c r="L286" s="6">
        <v>0.986</v>
      </c>
      <c r="M286" s="6">
        <v>0.971</v>
      </c>
      <c r="N286" s="6">
        <v>57770.183</v>
      </c>
    </row>
    <row r="287">
      <c r="A287" s="5">
        <v>45984.98611111111</v>
      </c>
      <c r="B287" s="6">
        <v>33.761</v>
      </c>
      <c r="C287" s="6">
        <v>36.664</v>
      </c>
      <c r="D287" s="6">
        <v>53.869</v>
      </c>
      <c r="E287" s="6">
        <v>41.431</v>
      </c>
      <c r="F287" s="6">
        <v>8.106</v>
      </c>
      <c r="G287" s="6">
        <v>9.045</v>
      </c>
      <c r="H287" s="6">
        <v>13.572</v>
      </c>
      <c r="I287" s="6">
        <v>30.723</v>
      </c>
      <c r="J287" s="6">
        <v>0.947</v>
      </c>
      <c r="K287" s="6">
        <v>0.97</v>
      </c>
      <c r="L287" s="6">
        <v>0.986</v>
      </c>
      <c r="M287" s="6">
        <v>0.971</v>
      </c>
      <c r="N287" s="6">
        <v>57772.736</v>
      </c>
    </row>
    <row r="288">
      <c r="A288" s="5">
        <v>45984.989583333336</v>
      </c>
      <c r="B288" s="6">
        <v>33.878</v>
      </c>
      <c r="C288" s="6">
        <v>36.659</v>
      </c>
      <c r="D288" s="6">
        <v>53.972</v>
      </c>
      <c r="E288" s="6">
        <v>41.503</v>
      </c>
      <c r="F288" s="6">
        <v>8.146</v>
      </c>
      <c r="G288" s="6">
        <v>9.062</v>
      </c>
      <c r="H288" s="6">
        <v>13.624</v>
      </c>
      <c r="I288" s="6">
        <v>30.832</v>
      </c>
      <c r="J288" s="6">
        <v>0.947</v>
      </c>
      <c r="K288" s="6">
        <v>0.97</v>
      </c>
      <c r="L288" s="6">
        <v>0.986</v>
      </c>
      <c r="M288" s="6">
        <v>0.971</v>
      </c>
      <c r="N288" s="6">
        <v>57775.299</v>
      </c>
    </row>
    <row r="289">
      <c r="A289" s="5">
        <v>45984.993055555555</v>
      </c>
      <c r="B289" s="6">
        <v>33.238</v>
      </c>
      <c r="C289" s="6">
        <v>36.627</v>
      </c>
      <c r="D289" s="6">
        <v>53.888</v>
      </c>
      <c r="E289" s="6">
        <v>41.251</v>
      </c>
      <c r="F289" s="6">
        <v>8.008</v>
      </c>
      <c r="G289" s="6">
        <v>9.053</v>
      </c>
      <c r="H289" s="6">
        <v>13.605</v>
      </c>
      <c r="I289" s="6">
        <v>30.666</v>
      </c>
      <c r="J289" s="6">
        <v>0.949</v>
      </c>
      <c r="K289" s="6">
        <v>0.97</v>
      </c>
      <c r="L289" s="6">
        <v>0.986</v>
      </c>
      <c r="M289" s="6">
        <v>0.972</v>
      </c>
      <c r="N289" s="6">
        <v>57777.857</v>
      </c>
    </row>
    <row r="290">
      <c r="A290" s="5">
        <v>45984.99652777778</v>
      </c>
      <c r="B290" s="6">
        <v>33.233</v>
      </c>
      <c r="C290" s="6">
        <v>36.667</v>
      </c>
      <c r="D290" s="6">
        <v>53.902</v>
      </c>
      <c r="E290" s="6">
        <v>41.267</v>
      </c>
      <c r="F290" s="6">
        <v>8.001</v>
      </c>
      <c r="G290" s="6">
        <v>9.072</v>
      </c>
      <c r="H290" s="6">
        <v>13.602</v>
      </c>
      <c r="I290" s="6">
        <v>30.675</v>
      </c>
      <c r="J290" s="6">
        <v>0.949</v>
      </c>
      <c r="K290" s="6">
        <v>0.97</v>
      </c>
      <c r="L290" s="6">
        <v>0.986</v>
      </c>
      <c r="M290" s="6">
        <v>0.972</v>
      </c>
      <c r="N290" s="6">
        <v>57780.413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-0.865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5126.563</v>
      </c>
    </row>
    <row r="3">
      <c r="A3" s="3" t="s">
        <v>10</v>
      </c>
      <c r="B3" s="4">
        <f t="shared" ref="B3:N3" si="2">ROUND(MAX(B5:B1000), 3)</f>
        <v>7.06</v>
      </c>
      <c r="C3" s="4">
        <f t="shared" si="2"/>
        <v>10.835</v>
      </c>
      <c r="D3" s="4">
        <f t="shared" si="2"/>
        <v>5.057</v>
      </c>
      <c r="E3" s="4">
        <f t="shared" si="2"/>
        <v>7.541</v>
      </c>
      <c r="F3" s="4">
        <f t="shared" si="2"/>
        <v>1.001</v>
      </c>
      <c r="G3" s="4">
        <f t="shared" si="2"/>
        <v>0.679</v>
      </c>
      <c r="H3" s="4">
        <f t="shared" si="2"/>
        <v>0.643</v>
      </c>
      <c r="I3" s="4">
        <f t="shared" si="2"/>
        <v>1.382</v>
      </c>
      <c r="J3" s="4">
        <f t="shared" si="2"/>
        <v>0.601</v>
      </c>
      <c r="K3" s="4">
        <f t="shared" si="2"/>
        <v>1.939</v>
      </c>
      <c r="L3" s="4">
        <f t="shared" si="2"/>
        <v>1.584</v>
      </c>
      <c r="M3" s="4">
        <f t="shared" si="2"/>
        <v>0.508</v>
      </c>
      <c r="N3" s="4">
        <f t="shared" si="2"/>
        <v>5149.078</v>
      </c>
    </row>
    <row r="4">
      <c r="A4" s="3" t="s">
        <v>11</v>
      </c>
      <c r="B4" s="4">
        <f t="shared" ref="B4:N4" si="3">ROUND(AVERAGE(B5:B1000), 3)</f>
        <v>2.407</v>
      </c>
      <c r="C4" s="4">
        <f t="shared" si="3"/>
        <v>4.794</v>
      </c>
      <c r="D4" s="4">
        <f t="shared" si="3"/>
        <v>2.685</v>
      </c>
      <c r="E4" s="4">
        <f t="shared" si="3"/>
        <v>3.295</v>
      </c>
      <c r="F4" s="4">
        <f t="shared" si="3"/>
        <v>0.325</v>
      </c>
      <c r="G4" s="4">
        <f t="shared" si="3"/>
        <v>0.029</v>
      </c>
      <c r="H4" s="4">
        <f t="shared" si="3"/>
        <v>0.323</v>
      </c>
      <c r="I4" s="4">
        <f t="shared" si="3"/>
        <v>0.677</v>
      </c>
      <c r="J4" s="4">
        <f t="shared" si="3"/>
        <v>0.246</v>
      </c>
      <c r="K4" s="4">
        <f t="shared" si="3"/>
        <v>0.871</v>
      </c>
      <c r="L4" s="4">
        <f t="shared" si="3"/>
        <v>0.846</v>
      </c>
      <c r="M4" s="4">
        <f t="shared" si="3"/>
        <v>0.298</v>
      </c>
      <c r="N4" s="4">
        <f t="shared" si="3"/>
        <v>5138.146</v>
      </c>
    </row>
    <row r="5">
      <c r="A5" s="5">
        <v>45984.0</v>
      </c>
      <c r="B5" s="6">
        <v>6.774</v>
      </c>
      <c r="C5" s="6">
        <v>10.793</v>
      </c>
      <c r="D5" s="6">
        <v>5.057</v>
      </c>
      <c r="E5" s="6">
        <v>7.541</v>
      </c>
      <c r="F5" s="6">
        <v>0.963</v>
      </c>
      <c r="G5" s="6">
        <v>-0.201</v>
      </c>
      <c r="H5" s="6">
        <v>0.62</v>
      </c>
      <c r="I5" s="6">
        <v>1.382</v>
      </c>
      <c r="J5" s="6">
        <v>0.559</v>
      </c>
      <c r="K5" s="6">
        <v>1.927</v>
      </c>
      <c r="L5" s="6">
        <v>1.522</v>
      </c>
      <c r="M5" s="6">
        <v>0.31</v>
      </c>
      <c r="N5" s="6">
        <v>5126.563</v>
      </c>
    </row>
    <row r="6">
      <c r="A6" s="5">
        <v>45984.00347222222</v>
      </c>
      <c r="B6" s="6">
        <v>6.658</v>
      </c>
      <c r="C6" s="6">
        <v>10.552</v>
      </c>
      <c r="D6" s="6">
        <v>4.951</v>
      </c>
      <c r="E6" s="6">
        <v>7.387</v>
      </c>
      <c r="F6" s="6">
        <v>0.92</v>
      </c>
      <c r="G6" s="6">
        <v>-0.209</v>
      </c>
      <c r="H6" s="6">
        <v>0.593</v>
      </c>
      <c r="I6" s="6">
        <v>1.304</v>
      </c>
      <c r="J6" s="6">
        <v>0.546</v>
      </c>
      <c r="K6" s="6">
        <v>1.922</v>
      </c>
      <c r="L6" s="6">
        <v>1.53</v>
      </c>
      <c r="M6" s="6">
        <v>0.306</v>
      </c>
      <c r="N6" s="6">
        <v>5126.708</v>
      </c>
    </row>
    <row r="7">
      <c r="A7" s="5">
        <v>45984.006944444445</v>
      </c>
      <c r="B7" s="6">
        <v>6.851</v>
      </c>
      <c r="C7" s="6">
        <v>10.759</v>
      </c>
      <c r="D7" s="6">
        <v>4.966</v>
      </c>
      <c r="E7" s="6">
        <v>7.525</v>
      </c>
      <c r="F7" s="6">
        <v>0.96</v>
      </c>
      <c r="G7" s="6">
        <v>-0.234</v>
      </c>
      <c r="H7" s="6">
        <v>0.605</v>
      </c>
      <c r="I7" s="6">
        <v>1.331</v>
      </c>
      <c r="J7" s="6">
        <v>0.55</v>
      </c>
      <c r="K7" s="6">
        <v>1.915</v>
      </c>
      <c r="L7" s="6">
        <v>1.524</v>
      </c>
      <c r="M7" s="6">
        <v>0.312</v>
      </c>
      <c r="N7" s="6">
        <v>5126.853</v>
      </c>
    </row>
    <row r="8">
      <c r="A8" s="5">
        <v>45984.010416666664</v>
      </c>
      <c r="B8" s="6">
        <v>6.88</v>
      </c>
      <c r="C8" s="6">
        <v>7.305</v>
      </c>
      <c r="D8" s="6">
        <v>0.0</v>
      </c>
      <c r="E8" s="6">
        <v>4.728</v>
      </c>
      <c r="F8" s="6">
        <v>0.955</v>
      </c>
      <c r="G8" s="6">
        <v>-0.865</v>
      </c>
      <c r="H8" s="6">
        <v>0.0</v>
      </c>
      <c r="I8" s="6">
        <v>0.09</v>
      </c>
      <c r="J8" s="6">
        <v>0.544</v>
      </c>
      <c r="K8" s="6">
        <v>1.537</v>
      </c>
      <c r="L8" s="6">
        <v>0.0</v>
      </c>
      <c r="M8" s="6">
        <v>0.502</v>
      </c>
      <c r="N8" s="6">
        <v>5127.001</v>
      </c>
    </row>
    <row r="9">
      <c r="A9" s="5">
        <v>45984.01388888889</v>
      </c>
      <c r="B9" s="6">
        <v>7.06</v>
      </c>
      <c r="C9" s="6">
        <v>7.286</v>
      </c>
      <c r="D9" s="6">
        <v>0.0</v>
      </c>
      <c r="E9" s="6">
        <v>4.782</v>
      </c>
      <c r="F9" s="6">
        <v>1.001</v>
      </c>
      <c r="G9" s="6">
        <v>-0.837</v>
      </c>
      <c r="H9" s="6">
        <v>0.0</v>
      </c>
      <c r="I9" s="6">
        <v>0.164</v>
      </c>
      <c r="J9" s="6">
        <v>0.556</v>
      </c>
      <c r="K9" s="6">
        <v>1.551</v>
      </c>
      <c r="L9" s="6">
        <v>0.0</v>
      </c>
      <c r="M9" s="6">
        <v>0.502</v>
      </c>
      <c r="N9" s="6">
        <v>5127.154</v>
      </c>
    </row>
    <row r="10">
      <c r="A10" s="5">
        <v>45984.01736111111</v>
      </c>
      <c r="B10" s="6">
        <v>3.476</v>
      </c>
      <c r="C10" s="6">
        <v>3.631</v>
      </c>
      <c r="D10" s="6">
        <v>0.0</v>
      </c>
      <c r="E10" s="6">
        <v>2.369</v>
      </c>
      <c r="F10" s="6">
        <v>0.499</v>
      </c>
      <c r="G10" s="6">
        <v>-0.417</v>
      </c>
      <c r="H10" s="6">
        <v>0.0</v>
      </c>
      <c r="I10" s="6">
        <v>0.082</v>
      </c>
      <c r="J10" s="6">
        <v>0.564</v>
      </c>
      <c r="K10" s="6">
        <v>1.551</v>
      </c>
      <c r="L10" s="6">
        <v>0.0</v>
      </c>
      <c r="M10" s="6">
        <v>0.505</v>
      </c>
      <c r="N10" s="6">
        <v>5127.24</v>
      </c>
    </row>
    <row r="11">
      <c r="A11" s="5">
        <v>45984.020833333336</v>
      </c>
      <c r="B11" s="6">
        <v>3.527</v>
      </c>
      <c r="C11" s="6">
        <v>3.682</v>
      </c>
      <c r="D11" s="6">
        <v>0.0</v>
      </c>
      <c r="E11" s="6">
        <v>2.403</v>
      </c>
      <c r="F11" s="6">
        <v>0.495</v>
      </c>
      <c r="G11" s="6">
        <v>-0.433</v>
      </c>
      <c r="H11" s="6">
        <v>0.0</v>
      </c>
      <c r="I11" s="6">
        <v>0.062</v>
      </c>
      <c r="J11" s="6">
        <v>0.55</v>
      </c>
      <c r="K11" s="6">
        <v>1.539</v>
      </c>
      <c r="L11" s="6">
        <v>0.0</v>
      </c>
      <c r="M11" s="6">
        <v>0.505</v>
      </c>
      <c r="N11" s="6">
        <v>5127.317</v>
      </c>
    </row>
    <row r="12">
      <c r="A12" s="5">
        <v>45984.024305555555</v>
      </c>
      <c r="B12" s="6">
        <v>3.52</v>
      </c>
      <c r="C12" s="6">
        <v>3.676</v>
      </c>
      <c r="D12" s="6">
        <v>0.0</v>
      </c>
      <c r="E12" s="6">
        <v>2.399</v>
      </c>
      <c r="F12" s="6">
        <v>0.492</v>
      </c>
      <c r="G12" s="6">
        <v>-0.436</v>
      </c>
      <c r="H12" s="6">
        <v>0.0</v>
      </c>
      <c r="I12" s="6">
        <v>0.056</v>
      </c>
      <c r="J12" s="6">
        <v>0.549</v>
      </c>
      <c r="K12" s="6">
        <v>1.536</v>
      </c>
      <c r="L12" s="6">
        <v>0.0</v>
      </c>
      <c r="M12" s="6">
        <v>0.506</v>
      </c>
      <c r="N12" s="6">
        <v>5127.395</v>
      </c>
    </row>
    <row r="13">
      <c r="A13" s="5">
        <v>45984.02777777778</v>
      </c>
      <c r="B13" s="6">
        <v>3.525</v>
      </c>
      <c r="C13" s="6">
        <v>3.682</v>
      </c>
      <c r="D13" s="6">
        <v>0.0</v>
      </c>
      <c r="E13" s="6">
        <v>2.403</v>
      </c>
      <c r="F13" s="6">
        <v>0.499</v>
      </c>
      <c r="G13" s="6">
        <v>-0.427</v>
      </c>
      <c r="H13" s="6">
        <v>0.0</v>
      </c>
      <c r="I13" s="6">
        <v>0.072</v>
      </c>
      <c r="J13" s="6">
        <v>0.556</v>
      </c>
      <c r="K13" s="6">
        <v>1.547</v>
      </c>
      <c r="L13" s="6">
        <v>0.0</v>
      </c>
      <c r="M13" s="6">
        <v>0.504</v>
      </c>
      <c r="N13" s="6">
        <v>5127.472</v>
      </c>
    </row>
    <row r="14">
      <c r="A14" s="5">
        <v>45984.03125</v>
      </c>
      <c r="B14" s="6">
        <v>3.521</v>
      </c>
      <c r="C14" s="6">
        <v>3.676</v>
      </c>
      <c r="D14" s="6">
        <v>0.0</v>
      </c>
      <c r="E14" s="6">
        <v>2.399</v>
      </c>
      <c r="F14" s="6">
        <v>0.497</v>
      </c>
      <c r="G14" s="6">
        <v>-0.427</v>
      </c>
      <c r="H14" s="6">
        <v>0.0</v>
      </c>
      <c r="I14" s="6">
        <v>0.07</v>
      </c>
      <c r="J14" s="6">
        <v>0.554</v>
      </c>
      <c r="K14" s="6">
        <v>1.545</v>
      </c>
      <c r="L14" s="6">
        <v>0.0</v>
      </c>
      <c r="M14" s="6">
        <v>0.504</v>
      </c>
      <c r="N14" s="6">
        <v>5127.549</v>
      </c>
    </row>
    <row r="15">
      <c r="A15" s="5">
        <v>45984.03472222222</v>
      </c>
      <c r="B15" s="6">
        <v>3.504</v>
      </c>
      <c r="C15" s="6">
        <v>3.661</v>
      </c>
      <c r="D15" s="6">
        <v>0.0</v>
      </c>
      <c r="E15" s="6">
        <v>2.388</v>
      </c>
      <c r="F15" s="6">
        <v>0.49</v>
      </c>
      <c r="G15" s="6">
        <v>-0.429</v>
      </c>
      <c r="H15" s="6">
        <v>0.0</v>
      </c>
      <c r="I15" s="6">
        <v>0.061</v>
      </c>
      <c r="J15" s="6">
        <v>0.551</v>
      </c>
      <c r="K15" s="6">
        <v>1.541</v>
      </c>
      <c r="L15" s="6">
        <v>0.0</v>
      </c>
      <c r="M15" s="6">
        <v>0.503</v>
      </c>
      <c r="N15" s="6">
        <v>5127.625</v>
      </c>
    </row>
    <row r="16">
      <c r="A16" s="5">
        <v>45984.038194444445</v>
      </c>
      <c r="B16" s="6">
        <v>3.475</v>
      </c>
      <c r="C16" s="6">
        <v>3.634</v>
      </c>
      <c r="D16" s="6">
        <v>0.0</v>
      </c>
      <c r="E16" s="6">
        <v>2.37</v>
      </c>
      <c r="F16" s="6">
        <v>0.485</v>
      </c>
      <c r="G16" s="6">
        <v>-0.431</v>
      </c>
      <c r="H16" s="6">
        <v>0.0</v>
      </c>
      <c r="I16" s="6">
        <v>0.054</v>
      </c>
      <c r="J16" s="6">
        <v>0.548</v>
      </c>
      <c r="K16" s="6">
        <v>1.535</v>
      </c>
      <c r="L16" s="6">
        <v>0.0</v>
      </c>
      <c r="M16" s="6">
        <v>0.505</v>
      </c>
      <c r="N16" s="6">
        <v>5127.702</v>
      </c>
    </row>
    <row r="17">
      <c r="A17" s="5">
        <v>45984.041666666664</v>
      </c>
      <c r="B17" s="6">
        <v>3.494</v>
      </c>
      <c r="C17" s="6">
        <v>3.647</v>
      </c>
      <c r="D17" s="6">
        <v>0.0</v>
      </c>
      <c r="E17" s="6">
        <v>2.38</v>
      </c>
      <c r="F17" s="6">
        <v>0.501</v>
      </c>
      <c r="G17" s="6">
        <v>-0.412</v>
      </c>
      <c r="H17" s="6">
        <v>0.0</v>
      </c>
      <c r="I17" s="6">
        <v>0.089</v>
      </c>
      <c r="J17" s="6">
        <v>0.563</v>
      </c>
      <c r="K17" s="6">
        <v>1.557</v>
      </c>
      <c r="L17" s="6">
        <v>0.0</v>
      </c>
      <c r="M17" s="6">
        <v>0.502</v>
      </c>
      <c r="N17" s="6">
        <v>5127.778</v>
      </c>
    </row>
    <row r="18">
      <c r="A18" s="5">
        <v>45984.04513888889</v>
      </c>
      <c r="B18" s="6">
        <v>3.58</v>
      </c>
      <c r="C18" s="6">
        <v>3.735</v>
      </c>
      <c r="D18" s="6">
        <v>0.0</v>
      </c>
      <c r="E18" s="6">
        <v>2.438</v>
      </c>
      <c r="F18" s="6">
        <v>0.499</v>
      </c>
      <c r="G18" s="6">
        <v>-0.442</v>
      </c>
      <c r="H18" s="6">
        <v>0.0</v>
      </c>
      <c r="I18" s="6">
        <v>0.057</v>
      </c>
      <c r="J18" s="6">
        <v>0.546</v>
      </c>
      <c r="K18" s="6">
        <v>1.537</v>
      </c>
      <c r="L18" s="6">
        <v>0.0</v>
      </c>
      <c r="M18" s="6">
        <v>0.504</v>
      </c>
      <c r="N18" s="6">
        <v>5127.854</v>
      </c>
    </row>
    <row r="19">
      <c r="A19" s="5">
        <v>45984.04861111111</v>
      </c>
      <c r="B19" s="6">
        <v>3.424</v>
      </c>
      <c r="C19" s="6">
        <v>3.581</v>
      </c>
      <c r="D19" s="6">
        <v>0.0</v>
      </c>
      <c r="E19" s="6">
        <v>2.335</v>
      </c>
      <c r="F19" s="6">
        <v>0.485</v>
      </c>
      <c r="G19" s="6">
        <v>-0.413</v>
      </c>
      <c r="H19" s="6">
        <v>0.0</v>
      </c>
      <c r="I19" s="6">
        <v>0.072</v>
      </c>
      <c r="J19" s="6">
        <v>0.556</v>
      </c>
      <c r="K19" s="6">
        <v>1.548</v>
      </c>
      <c r="L19" s="6">
        <v>0.0</v>
      </c>
      <c r="M19" s="6">
        <v>0.503</v>
      </c>
      <c r="N19" s="6">
        <v>5127.932</v>
      </c>
    </row>
    <row r="20">
      <c r="A20" s="5">
        <v>45984.052083333336</v>
      </c>
      <c r="B20" s="6">
        <v>3.715</v>
      </c>
      <c r="C20" s="6">
        <v>3.869</v>
      </c>
      <c r="D20" s="6">
        <v>0.0</v>
      </c>
      <c r="E20" s="6">
        <v>2.528</v>
      </c>
      <c r="F20" s="6">
        <v>0.52</v>
      </c>
      <c r="G20" s="6">
        <v>-0.455</v>
      </c>
      <c r="H20" s="6">
        <v>0.0</v>
      </c>
      <c r="I20" s="6">
        <v>0.065</v>
      </c>
      <c r="J20" s="6">
        <v>0.55</v>
      </c>
      <c r="K20" s="6">
        <v>1.54</v>
      </c>
      <c r="L20" s="6">
        <v>0.0</v>
      </c>
      <c r="M20" s="6">
        <v>0.504</v>
      </c>
      <c r="N20" s="6">
        <v>5128.009</v>
      </c>
    </row>
    <row r="21">
      <c r="A21" s="5">
        <v>45984.055555555555</v>
      </c>
      <c r="B21" s="6">
        <v>3.535</v>
      </c>
      <c r="C21" s="6">
        <v>3.693</v>
      </c>
      <c r="D21" s="6">
        <v>0.0</v>
      </c>
      <c r="E21" s="6">
        <v>2.409</v>
      </c>
      <c r="F21" s="6">
        <v>0.492</v>
      </c>
      <c r="G21" s="6">
        <v>-0.439</v>
      </c>
      <c r="H21" s="6">
        <v>0.0</v>
      </c>
      <c r="I21" s="6">
        <v>0.053</v>
      </c>
      <c r="J21" s="6">
        <v>0.547</v>
      </c>
      <c r="K21" s="6">
        <v>1.534</v>
      </c>
      <c r="L21" s="6">
        <v>0.0</v>
      </c>
      <c r="M21" s="6">
        <v>0.505</v>
      </c>
      <c r="N21" s="6">
        <v>5128.087</v>
      </c>
    </row>
    <row r="22">
      <c r="A22" s="5">
        <v>45984.05902777778</v>
      </c>
      <c r="B22" s="6">
        <v>3.474</v>
      </c>
      <c r="C22" s="6">
        <v>3.628</v>
      </c>
      <c r="D22" s="6">
        <v>0.0</v>
      </c>
      <c r="E22" s="6">
        <v>2.367</v>
      </c>
      <c r="F22" s="6">
        <v>0.514</v>
      </c>
      <c r="G22" s="6">
        <v>-0.397</v>
      </c>
      <c r="H22" s="6">
        <v>0.0</v>
      </c>
      <c r="I22" s="6">
        <v>0.117</v>
      </c>
      <c r="J22" s="6">
        <v>0.58</v>
      </c>
      <c r="K22" s="6">
        <v>1.571</v>
      </c>
      <c r="L22" s="6">
        <v>0.0</v>
      </c>
      <c r="M22" s="6">
        <v>0.502</v>
      </c>
      <c r="N22" s="6">
        <v>5128.163</v>
      </c>
    </row>
    <row r="23">
      <c r="A23" s="5">
        <v>45984.0625</v>
      </c>
      <c r="B23" s="6">
        <v>3.532</v>
      </c>
      <c r="C23" s="6">
        <v>3.689</v>
      </c>
      <c r="D23" s="6">
        <v>0.0</v>
      </c>
      <c r="E23" s="6">
        <v>2.407</v>
      </c>
      <c r="F23" s="6">
        <v>0.486</v>
      </c>
      <c r="G23" s="6">
        <v>-0.444</v>
      </c>
      <c r="H23" s="6">
        <v>0.0</v>
      </c>
      <c r="I23" s="6">
        <v>0.042</v>
      </c>
      <c r="J23" s="6">
        <v>0.539</v>
      </c>
      <c r="K23" s="6">
        <v>1.53</v>
      </c>
      <c r="L23" s="6">
        <v>0.0</v>
      </c>
      <c r="M23" s="6">
        <v>0.504</v>
      </c>
      <c r="N23" s="6">
        <v>5128.237</v>
      </c>
    </row>
    <row r="24">
      <c r="A24" s="5">
        <v>45984.06597222222</v>
      </c>
      <c r="B24" s="6">
        <v>3.801</v>
      </c>
      <c r="C24" s="6">
        <v>3.961</v>
      </c>
      <c r="D24" s="6">
        <v>0.0</v>
      </c>
      <c r="E24" s="6">
        <v>2.587</v>
      </c>
      <c r="F24" s="6">
        <v>0.515</v>
      </c>
      <c r="G24" s="6">
        <v>-0.489</v>
      </c>
      <c r="H24" s="6">
        <v>0.0</v>
      </c>
      <c r="I24" s="6">
        <v>0.026</v>
      </c>
      <c r="J24" s="6">
        <v>0.529</v>
      </c>
      <c r="K24" s="6">
        <v>1.518</v>
      </c>
      <c r="L24" s="6">
        <v>0.0</v>
      </c>
      <c r="M24" s="6">
        <v>0.505</v>
      </c>
      <c r="N24" s="6">
        <v>5128.316</v>
      </c>
    </row>
    <row r="25">
      <c r="A25" s="5">
        <v>45984.069444444445</v>
      </c>
      <c r="B25" s="6">
        <v>3.451</v>
      </c>
      <c r="C25" s="6">
        <v>3.606</v>
      </c>
      <c r="D25" s="6">
        <v>0.0</v>
      </c>
      <c r="E25" s="6">
        <v>2.352</v>
      </c>
      <c r="F25" s="6">
        <v>0.531</v>
      </c>
      <c r="G25" s="6">
        <v>-0.374</v>
      </c>
      <c r="H25" s="6">
        <v>0.0</v>
      </c>
      <c r="I25" s="6">
        <v>0.157</v>
      </c>
      <c r="J25" s="6">
        <v>0.601</v>
      </c>
      <c r="K25" s="6">
        <v>1.595</v>
      </c>
      <c r="L25" s="6">
        <v>0.0</v>
      </c>
      <c r="M25" s="6">
        <v>0.501</v>
      </c>
      <c r="N25" s="6">
        <v>5128.392</v>
      </c>
    </row>
    <row r="26">
      <c r="A26" s="5">
        <v>45984.072916666664</v>
      </c>
      <c r="B26" s="6">
        <v>3.407</v>
      </c>
      <c r="C26" s="6">
        <v>3.564</v>
      </c>
      <c r="D26" s="6">
        <v>0.0</v>
      </c>
      <c r="E26" s="6">
        <v>2.324</v>
      </c>
      <c r="F26" s="6">
        <v>0.519</v>
      </c>
      <c r="G26" s="6">
        <v>-0.375</v>
      </c>
      <c r="H26" s="6">
        <v>0.0</v>
      </c>
      <c r="I26" s="6">
        <v>0.144</v>
      </c>
      <c r="J26" s="6">
        <v>0.596</v>
      </c>
      <c r="K26" s="6">
        <v>1.589</v>
      </c>
      <c r="L26" s="6">
        <v>0.0</v>
      </c>
      <c r="M26" s="6">
        <v>0.502</v>
      </c>
      <c r="N26" s="6">
        <v>5128.469</v>
      </c>
    </row>
    <row r="27">
      <c r="A27" s="5">
        <v>45984.07638888889</v>
      </c>
      <c r="B27" s="6">
        <v>3.459</v>
      </c>
      <c r="C27" s="6">
        <v>3.614</v>
      </c>
      <c r="D27" s="6">
        <v>0.0</v>
      </c>
      <c r="E27" s="6">
        <v>2.358</v>
      </c>
      <c r="F27" s="6">
        <v>0.504</v>
      </c>
      <c r="G27" s="6">
        <v>-0.406</v>
      </c>
      <c r="H27" s="6">
        <v>0.0</v>
      </c>
      <c r="I27" s="6">
        <v>0.098</v>
      </c>
      <c r="J27" s="6">
        <v>0.571</v>
      </c>
      <c r="K27" s="6">
        <v>1.561</v>
      </c>
      <c r="L27" s="6">
        <v>0.0</v>
      </c>
      <c r="M27" s="6">
        <v>0.504</v>
      </c>
      <c r="N27" s="6">
        <v>5128.545</v>
      </c>
    </row>
    <row r="28">
      <c r="A28" s="5">
        <v>45984.07986111111</v>
      </c>
      <c r="B28" s="6">
        <v>3.55</v>
      </c>
      <c r="C28" s="6">
        <v>3.705</v>
      </c>
      <c r="D28" s="6">
        <v>0.0</v>
      </c>
      <c r="E28" s="6">
        <v>2.418</v>
      </c>
      <c r="F28" s="6">
        <v>0.501</v>
      </c>
      <c r="G28" s="6">
        <v>-0.436</v>
      </c>
      <c r="H28" s="6">
        <v>0.0</v>
      </c>
      <c r="I28" s="6">
        <v>0.065</v>
      </c>
      <c r="J28" s="6">
        <v>0.552</v>
      </c>
      <c r="K28" s="6">
        <v>1.54</v>
      </c>
      <c r="L28" s="6">
        <v>0.0</v>
      </c>
      <c r="M28" s="6">
        <v>0.505</v>
      </c>
      <c r="N28" s="6">
        <v>5128.622</v>
      </c>
    </row>
    <row r="29">
      <c r="A29" s="5">
        <v>45984.083333333336</v>
      </c>
      <c r="B29" s="6">
        <v>3.548</v>
      </c>
      <c r="C29" s="6">
        <v>3.701</v>
      </c>
      <c r="D29" s="6">
        <v>0.0</v>
      </c>
      <c r="E29" s="6">
        <v>2.416</v>
      </c>
      <c r="F29" s="6">
        <v>0.502</v>
      </c>
      <c r="G29" s="6">
        <v>-0.434</v>
      </c>
      <c r="H29" s="6">
        <v>0.0</v>
      </c>
      <c r="I29" s="6">
        <v>0.068</v>
      </c>
      <c r="J29" s="6">
        <v>0.554</v>
      </c>
      <c r="K29" s="6">
        <v>1.542</v>
      </c>
      <c r="L29" s="6">
        <v>0.0</v>
      </c>
      <c r="M29" s="6">
        <v>0.505</v>
      </c>
      <c r="N29" s="6">
        <v>5128.7</v>
      </c>
    </row>
    <row r="30">
      <c r="A30" s="5">
        <v>45984.086805555555</v>
      </c>
      <c r="B30" s="6">
        <v>3.555</v>
      </c>
      <c r="C30" s="6">
        <v>3.71</v>
      </c>
      <c r="D30" s="6">
        <v>0.0</v>
      </c>
      <c r="E30" s="6">
        <v>2.422</v>
      </c>
      <c r="F30" s="6">
        <v>0.502</v>
      </c>
      <c r="G30" s="6">
        <v>-0.438</v>
      </c>
      <c r="H30" s="6">
        <v>0.0</v>
      </c>
      <c r="I30" s="6">
        <v>0.064</v>
      </c>
      <c r="J30" s="6">
        <v>0.552</v>
      </c>
      <c r="K30" s="6">
        <v>1.539</v>
      </c>
      <c r="L30" s="6">
        <v>0.0</v>
      </c>
      <c r="M30" s="6">
        <v>0.506</v>
      </c>
      <c r="N30" s="6">
        <v>5128.778</v>
      </c>
    </row>
    <row r="31">
      <c r="A31" s="5">
        <v>45984.09027777778</v>
      </c>
      <c r="B31" s="6">
        <v>3.538</v>
      </c>
      <c r="C31" s="6">
        <v>3.7</v>
      </c>
      <c r="D31" s="6">
        <v>0.0</v>
      </c>
      <c r="E31" s="6">
        <v>2.413</v>
      </c>
      <c r="F31" s="6">
        <v>0.499</v>
      </c>
      <c r="G31" s="6">
        <v>-0.439</v>
      </c>
      <c r="H31" s="6">
        <v>0.0</v>
      </c>
      <c r="I31" s="6">
        <v>0.06</v>
      </c>
      <c r="J31" s="6">
        <v>0.552</v>
      </c>
      <c r="K31" s="6">
        <v>1.536</v>
      </c>
      <c r="L31" s="6">
        <v>0.0</v>
      </c>
      <c r="M31" s="6">
        <v>0.507</v>
      </c>
      <c r="N31" s="6">
        <v>5128.857</v>
      </c>
    </row>
    <row r="32">
      <c r="A32" s="5">
        <v>45984.09375</v>
      </c>
      <c r="B32" s="6">
        <v>3.578</v>
      </c>
      <c r="C32" s="6">
        <v>3.736</v>
      </c>
      <c r="D32" s="6">
        <v>0.0</v>
      </c>
      <c r="E32" s="6">
        <v>2.438</v>
      </c>
      <c r="F32" s="6">
        <v>0.509</v>
      </c>
      <c r="G32" s="6">
        <v>-0.435</v>
      </c>
      <c r="H32" s="6">
        <v>0.0</v>
      </c>
      <c r="I32" s="6">
        <v>0.074</v>
      </c>
      <c r="J32" s="6">
        <v>0.557</v>
      </c>
      <c r="K32" s="6">
        <v>1.544</v>
      </c>
      <c r="L32" s="6">
        <v>0.0</v>
      </c>
      <c r="M32" s="6">
        <v>0.505</v>
      </c>
      <c r="N32" s="6">
        <v>5128.935</v>
      </c>
    </row>
    <row r="33">
      <c r="A33" s="5">
        <v>45984.09722222222</v>
      </c>
      <c r="B33" s="6">
        <v>3.549</v>
      </c>
      <c r="C33" s="6">
        <v>3.708</v>
      </c>
      <c r="D33" s="6">
        <v>0.0</v>
      </c>
      <c r="E33" s="6">
        <v>2.419</v>
      </c>
      <c r="F33" s="6">
        <v>0.505</v>
      </c>
      <c r="G33" s="6">
        <v>-0.432</v>
      </c>
      <c r="H33" s="6">
        <v>0.0</v>
      </c>
      <c r="I33" s="6">
        <v>0.073</v>
      </c>
      <c r="J33" s="6">
        <v>0.557</v>
      </c>
      <c r="K33" s="6">
        <v>1.544</v>
      </c>
      <c r="L33" s="6">
        <v>0.0</v>
      </c>
      <c r="M33" s="6">
        <v>0.505</v>
      </c>
      <c r="N33" s="6">
        <v>5129.014</v>
      </c>
    </row>
    <row r="34">
      <c r="A34" s="5">
        <v>45984.100694444445</v>
      </c>
      <c r="B34" s="6">
        <v>3.549</v>
      </c>
      <c r="C34" s="6">
        <v>3.708</v>
      </c>
      <c r="D34" s="6">
        <v>0.0</v>
      </c>
      <c r="E34" s="6">
        <v>2.419</v>
      </c>
      <c r="F34" s="6">
        <v>0.501</v>
      </c>
      <c r="G34" s="6">
        <v>-0.435</v>
      </c>
      <c r="H34" s="6">
        <v>0.0</v>
      </c>
      <c r="I34" s="6">
        <v>0.066</v>
      </c>
      <c r="J34" s="6">
        <v>0.553</v>
      </c>
      <c r="K34" s="6">
        <v>1.541</v>
      </c>
      <c r="L34" s="6">
        <v>0.0</v>
      </c>
      <c r="M34" s="6">
        <v>0.504</v>
      </c>
      <c r="N34" s="6">
        <v>5129.092</v>
      </c>
    </row>
    <row r="35">
      <c r="A35" s="5">
        <v>45984.104166666664</v>
      </c>
      <c r="B35" s="6">
        <v>3.617</v>
      </c>
      <c r="C35" s="6">
        <v>3.774</v>
      </c>
      <c r="D35" s="6">
        <v>0.0</v>
      </c>
      <c r="E35" s="6">
        <v>2.464</v>
      </c>
      <c r="F35" s="6">
        <v>0.506</v>
      </c>
      <c r="G35" s="6">
        <v>-0.449</v>
      </c>
      <c r="H35" s="6">
        <v>0.0</v>
      </c>
      <c r="I35" s="6">
        <v>0.057</v>
      </c>
      <c r="J35" s="6">
        <v>0.548</v>
      </c>
      <c r="K35" s="6">
        <v>1.535</v>
      </c>
      <c r="L35" s="6">
        <v>0.0</v>
      </c>
      <c r="M35" s="6">
        <v>0.505</v>
      </c>
      <c r="N35" s="6">
        <v>5129.171</v>
      </c>
    </row>
    <row r="36">
      <c r="A36" s="5">
        <v>45984.10763888889</v>
      </c>
      <c r="B36" s="6">
        <v>3.586</v>
      </c>
      <c r="C36" s="6">
        <v>3.746</v>
      </c>
      <c r="D36" s="6">
        <v>0.0</v>
      </c>
      <c r="E36" s="6">
        <v>2.444</v>
      </c>
      <c r="F36" s="6">
        <v>0.501</v>
      </c>
      <c r="G36" s="6">
        <v>-0.443</v>
      </c>
      <c r="H36" s="6">
        <v>0.0</v>
      </c>
      <c r="I36" s="6">
        <v>0.058</v>
      </c>
      <c r="J36" s="6">
        <v>0.548</v>
      </c>
      <c r="K36" s="6">
        <v>1.537</v>
      </c>
      <c r="L36" s="6">
        <v>0.0</v>
      </c>
      <c r="M36" s="6">
        <v>0.505</v>
      </c>
      <c r="N36" s="6">
        <v>5129.249</v>
      </c>
    </row>
    <row r="37">
      <c r="A37" s="5">
        <v>45984.11111111111</v>
      </c>
      <c r="B37" s="6">
        <v>3.537</v>
      </c>
      <c r="C37" s="6">
        <v>3.692</v>
      </c>
      <c r="D37" s="6">
        <v>0.0</v>
      </c>
      <c r="E37" s="6">
        <v>2.41</v>
      </c>
      <c r="F37" s="6">
        <v>0.498</v>
      </c>
      <c r="G37" s="6">
        <v>-0.433</v>
      </c>
      <c r="H37" s="6">
        <v>0.0</v>
      </c>
      <c r="I37" s="6">
        <v>0.065</v>
      </c>
      <c r="J37" s="6">
        <v>0.553</v>
      </c>
      <c r="K37" s="6">
        <v>1.54</v>
      </c>
      <c r="L37" s="6">
        <v>0.0</v>
      </c>
      <c r="M37" s="6">
        <v>0.505</v>
      </c>
      <c r="N37" s="6">
        <v>5129.326</v>
      </c>
    </row>
    <row r="38">
      <c r="A38" s="5">
        <v>45984.114583333336</v>
      </c>
      <c r="B38" s="6">
        <v>3.544</v>
      </c>
      <c r="C38" s="6">
        <v>3.699</v>
      </c>
      <c r="D38" s="6">
        <v>0.0</v>
      </c>
      <c r="E38" s="6">
        <v>2.414</v>
      </c>
      <c r="F38" s="6">
        <v>0.495</v>
      </c>
      <c r="G38" s="6">
        <v>-0.434</v>
      </c>
      <c r="H38" s="6">
        <v>0.0</v>
      </c>
      <c r="I38" s="6">
        <v>0.061</v>
      </c>
      <c r="J38" s="6">
        <v>0.549</v>
      </c>
      <c r="K38" s="6">
        <v>1.54</v>
      </c>
      <c r="L38" s="6">
        <v>0.0</v>
      </c>
      <c r="M38" s="6">
        <v>0.504</v>
      </c>
      <c r="N38" s="6">
        <v>5129.404</v>
      </c>
    </row>
    <row r="39">
      <c r="A39" s="5">
        <v>45984.118055555555</v>
      </c>
      <c r="B39" s="6">
        <v>3.571</v>
      </c>
      <c r="C39" s="6">
        <v>3.725</v>
      </c>
      <c r="D39" s="6">
        <v>0.0</v>
      </c>
      <c r="E39" s="6">
        <v>2.432</v>
      </c>
      <c r="F39" s="6">
        <v>0.494</v>
      </c>
      <c r="G39" s="6">
        <v>-0.443</v>
      </c>
      <c r="H39" s="6">
        <v>0.0</v>
      </c>
      <c r="I39" s="6">
        <v>0.051</v>
      </c>
      <c r="J39" s="6">
        <v>0.545</v>
      </c>
      <c r="K39" s="6">
        <v>1.531</v>
      </c>
      <c r="L39" s="6">
        <v>0.0</v>
      </c>
      <c r="M39" s="6">
        <v>0.506</v>
      </c>
      <c r="N39" s="6">
        <v>5129.481</v>
      </c>
    </row>
    <row r="40">
      <c r="A40" s="5">
        <v>45984.12152777778</v>
      </c>
      <c r="B40" s="6">
        <v>3.519</v>
      </c>
      <c r="C40" s="6">
        <v>3.675</v>
      </c>
      <c r="D40" s="6">
        <v>0.0</v>
      </c>
      <c r="E40" s="6">
        <v>2.398</v>
      </c>
      <c r="F40" s="6">
        <v>0.491</v>
      </c>
      <c r="G40" s="6">
        <v>-0.432</v>
      </c>
      <c r="H40" s="6">
        <v>0.0</v>
      </c>
      <c r="I40" s="6">
        <v>0.059</v>
      </c>
      <c r="J40" s="6">
        <v>0.55</v>
      </c>
      <c r="K40" s="6">
        <v>1.537</v>
      </c>
      <c r="L40" s="6">
        <v>0.0</v>
      </c>
      <c r="M40" s="6">
        <v>0.506</v>
      </c>
      <c r="N40" s="6">
        <v>5129.558</v>
      </c>
    </row>
    <row r="41">
      <c r="A41" s="5">
        <v>45984.125</v>
      </c>
      <c r="B41" s="6">
        <v>3.569</v>
      </c>
      <c r="C41" s="6">
        <v>3.728</v>
      </c>
      <c r="D41" s="6">
        <v>0.0</v>
      </c>
      <c r="E41" s="6">
        <v>2.432</v>
      </c>
      <c r="F41" s="6">
        <v>0.5</v>
      </c>
      <c r="G41" s="6">
        <v>-0.437</v>
      </c>
      <c r="H41" s="6">
        <v>0.0</v>
      </c>
      <c r="I41" s="6">
        <v>0.063</v>
      </c>
      <c r="J41" s="6">
        <v>0.552</v>
      </c>
      <c r="K41" s="6">
        <v>1.539</v>
      </c>
      <c r="L41" s="6">
        <v>0.0</v>
      </c>
      <c r="M41" s="6">
        <v>0.505</v>
      </c>
      <c r="N41" s="6">
        <v>5129.636</v>
      </c>
    </row>
    <row r="42">
      <c r="A42" s="5">
        <v>45984.12847222222</v>
      </c>
      <c r="B42" s="6">
        <v>3.521</v>
      </c>
      <c r="C42" s="6">
        <v>3.679</v>
      </c>
      <c r="D42" s="6">
        <v>0.0</v>
      </c>
      <c r="E42" s="6">
        <v>2.4</v>
      </c>
      <c r="F42" s="6">
        <v>0.485</v>
      </c>
      <c r="G42" s="6">
        <v>-0.438</v>
      </c>
      <c r="H42" s="6">
        <v>0.0</v>
      </c>
      <c r="I42" s="6">
        <v>0.047</v>
      </c>
      <c r="J42" s="6">
        <v>0.544</v>
      </c>
      <c r="K42" s="6">
        <v>1.531</v>
      </c>
      <c r="L42" s="6">
        <v>0.0</v>
      </c>
      <c r="M42" s="6">
        <v>0.505</v>
      </c>
      <c r="N42" s="6">
        <v>5129.713</v>
      </c>
    </row>
    <row r="43">
      <c r="A43" s="5">
        <v>45984.131944444445</v>
      </c>
      <c r="B43" s="6">
        <v>3.518</v>
      </c>
      <c r="C43" s="6">
        <v>3.673</v>
      </c>
      <c r="D43" s="6">
        <v>0.0</v>
      </c>
      <c r="E43" s="6">
        <v>2.397</v>
      </c>
      <c r="F43" s="6">
        <v>0.49</v>
      </c>
      <c r="G43" s="6">
        <v>-0.434</v>
      </c>
      <c r="H43" s="6">
        <v>0.0</v>
      </c>
      <c r="I43" s="6">
        <v>0.056</v>
      </c>
      <c r="J43" s="6">
        <v>0.55</v>
      </c>
      <c r="K43" s="6">
        <v>1.534</v>
      </c>
      <c r="L43" s="6">
        <v>0.0</v>
      </c>
      <c r="M43" s="6">
        <v>0.507</v>
      </c>
      <c r="N43" s="6">
        <v>5129.79</v>
      </c>
    </row>
    <row r="44">
      <c r="A44" s="5">
        <v>45984.135416666664</v>
      </c>
      <c r="B44" s="6">
        <v>3.387</v>
      </c>
      <c r="C44" s="6">
        <v>7.432</v>
      </c>
      <c r="D44" s="6">
        <v>4.94</v>
      </c>
      <c r="E44" s="6">
        <v>5.253</v>
      </c>
      <c r="F44" s="6">
        <v>0.478</v>
      </c>
      <c r="G44" s="6">
        <v>0.239</v>
      </c>
      <c r="H44" s="6">
        <v>0.567</v>
      </c>
      <c r="I44" s="6">
        <v>1.284</v>
      </c>
      <c r="J44" s="6">
        <v>0.559</v>
      </c>
      <c r="K44" s="6">
        <v>0.127</v>
      </c>
      <c r="L44" s="6">
        <v>1.547</v>
      </c>
      <c r="M44" s="6">
        <v>0.322</v>
      </c>
      <c r="N44" s="6">
        <v>5129.87</v>
      </c>
    </row>
    <row r="45">
      <c r="A45" s="5">
        <v>45984.13888888889</v>
      </c>
      <c r="B45" s="6">
        <v>3.271</v>
      </c>
      <c r="C45" s="6">
        <v>3.615</v>
      </c>
      <c r="D45" s="6">
        <v>0.0</v>
      </c>
      <c r="E45" s="6">
        <v>2.295</v>
      </c>
      <c r="F45" s="6">
        <v>0.464</v>
      </c>
      <c r="G45" s="6">
        <v>-0.416</v>
      </c>
      <c r="H45" s="6">
        <v>0.0</v>
      </c>
      <c r="I45" s="6">
        <v>0.048</v>
      </c>
      <c r="J45" s="6">
        <v>0.562</v>
      </c>
      <c r="K45" s="6">
        <v>1.546</v>
      </c>
      <c r="L45" s="6">
        <v>0.0</v>
      </c>
      <c r="M45" s="6">
        <v>0.505</v>
      </c>
      <c r="N45" s="6">
        <v>5129.97</v>
      </c>
    </row>
    <row r="46">
      <c r="A46" s="5">
        <v>45984.14236111111</v>
      </c>
      <c r="B46" s="6">
        <v>3.299</v>
      </c>
      <c r="C46" s="6">
        <v>7.554</v>
      </c>
      <c r="D46" s="6">
        <v>4.98</v>
      </c>
      <c r="E46" s="6">
        <v>5.278</v>
      </c>
      <c r="F46" s="6">
        <v>0.465</v>
      </c>
      <c r="G46" s="6">
        <v>0.204</v>
      </c>
      <c r="H46" s="6">
        <v>0.59</v>
      </c>
      <c r="I46" s="6">
        <v>1.259</v>
      </c>
      <c r="J46" s="6">
        <v>0.558</v>
      </c>
      <c r="K46" s="6">
        <v>0.107</v>
      </c>
      <c r="L46" s="6">
        <v>1.534</v>
      </c>
      <c r="M46" s="6">
        <v>0.314</v>
      </c>
      <c r="N46" s="6">
        <v>5130.061</v>
      </c>
    </row>
    <row r="47">
      <c r="A47" s="5">
        <v>45984.145833333336</v>
      </c>
      <c r="B47" s="6">
        <v>3.356</v>
      </c>
      <c r="C47" s="6">
        <v>3.707</v>
      </c>
      <c r="D47" s="6">
        <v>0.0</v>
      </c>
      <c r="E47" s="6">
        <v>2.354</v>
      </c>
      <c r="F47" s="6">
        <v>0.481</v>
      </c>
      <c r="G47" s="6">
        <v>-0.424</v>
      </c>
      <c r="H47" s="6">
        <v>0.0</v>
      </c>
      <c r="I47" s="6">
        <v>0.057</v>
      </c>
      <c r="J47" s="6">
        <v>0.567</v>
      </c>
      <c r="K47" s="6">
        <v>1.548</v>
      </c>
      <c r="L47" s="6">
        <v>0.0</v>
      </c>
      <c r="M47" s="6">
        <v>0.507</v>
      </c>
      <c r="N47" s="6">
        <v>5130.148</v>
      </c>
    </row>
    <row r="48">
      <c r="A48" s="5">
        <v>45984.149305555555</v>
      </c>
      <c r="B48" s="6">
        <v>3.374</v>
      </c>
      <c r="C48" s="6">
        <v>3.665</v>
      </c>
      <c r="D48" s="6">
        <v>0.0</v>
      </c>
      <c r="E48" s="6">
        <v>2.346</v>
      </c>
      <c r="F48" s="6">
        <v>0.486</v>
      </c>
      <c r="G48" s="6">
        <v>-0.414</v>
      </c>
      <c r="H48" s="6">
        <v>0.0</v>
      </c>
      <c r="I48" s="6">
        <v>0.072</v>
      </c>
      <c r="J48" s="6">
        <v>0.571</v>
      </c>
      <c r="K48" s="6">
        <v>1.554</v>
      </c>
      <c r="L48" s="6">
        <v>0.0</v>
      </c>
      <c r="M48" s="6">
        <v>0.506</v>
      </c>
      <c r="N48" s="6">
        <v>5130.247</v>
      </c>
    </row>
    <row r="49">
      <c r="A49" s="5">
        <v>45984.15277777778</v>
      </c>
      <c r="B49" s="6">
        <v>3.3</v>
      </c>
      <c r="C49" s="6">
        <v>7.537</v>
      </c>
      <c r="D49" s="6">
        <v>4.999</v>
      </c>
      <c r="E49" s="6">
        <v>5.279</v>
      </c>
      <c r="F49" s="6">
        <v>0.47</v>
      </c>
      <c r="G49" s="6">
        <v>0.227</v>
      </c>
      <c r="H49" s="6">
        <v>0.589</v>
      </c>
      <c r="I49" s="6">
        <v>1.286</v>
      </c>
      <c r="J49" s="6">
        <v>0.563</v>
      </c>
      <c r="K49" s="6">
        <v>0.119</v>
      </c>
      <c r="L49" s="6">
        <v>1.536</v>
      </c>
      <c r="M49" s="6">
        <v>0.32</v>
      </c>
      <c r="N49" s="6">
        <v>5130.339</v>
      </c>
    </row>
    <row r="50">
      <c r="A50" s="5">
        <v>45984.15625</v>
      </c>
      <c r="B50" s="6">
        <v>3.318</v>
      </c>
      <c r="C50" s="6">
        <v>7.464</v>
      </c>
      <c r="D50" s="6">
        <v>4.925</v>
      </c>
      <c r="E50" s="6">
        <v>5.236</v>
      </c>
      <c r="F50" s="6">
        <v>0.464</v>
      </c>
      <c r="G50" s="6">
        <v>0.201</v>
      </c>
      <c r="H50" s="6">
        <v>0.585</v>
      </c>
      <c r="I50" s="6">
        <v>1.25</v>
      </c>
      <c r="J50" s="6">
        <v>0.555</v>
      </c>
      <c r="K50" s="6">
        <v>0.106</v>
      </c>
      <c r="L50" s="6">
        <v>1.532</v>
      </c>
      <c r="M50" s="6">
        <v>0.315</v>
      </c>
      <c r="N50" s="6">
        <v>5130.435</v>
      </c>
    </row>
    <row r="51">
      <c r="A51" s="5">
        <v>45984.15972222222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5130.526</v>
      </c>
    </row>
    <row r="52">
      <c r="A52" s="5">
        <v>45984.163194444445</v>
      </c>
      <c r="B52" s="6">
        <v>0.0</v>
      </c>
      <c r="C52" s="6">
        <v>4.931</v>
      </c>
      <c r="D52" s="6">
        <v>4.995</v>
      </c>
      <c r="E52" s="6">
        <v>3.308</v>
      </c>
      <c r="F52" s="6">
        <v>0.0</v>
      </c>
      <c r="G52" s="6">
        <v>0.634</v>
      </c>
      <c r="H52" s="6">
        <v>0.583</v>
      </c>
      <c r="I52" s="6">
        <v>1.217</v>
      </c>
      <c r="J52" s="6">
        <v>0.0</v>
      </c>
      <c r="K52" s="6">
        <v>0.509</v>
      </c>
      <c r="L52" s="6">
        <v>1.539</v>
      </c>
      <c r="M52" s="6">
        <v>0.485</v>
      </c>
      <c r="N52" s="6">
        <v>5130.566</v>
      </c>
    </row>
    <row r="53">
      <c r="A53" s="5">
        <v>45984.166666666664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5130.619</v>
      </c>
    </row>
    <row r="54">
      <c r="A54" s="5">
        <v>45984.17013888889</v>
      </c>
      <c r="B54" s="6">
        <v>0.0</v>
      </c>
      <c r="C54" s="6">
        <v>4.85</v>
      </c>
      <c r="D54" s="6">
        <v>4.916</v>
      </c>
      <c r="E54" s="6">
        <v>3.255</v>
      </c>
      <c r="F54" s="6">
        <v>0.0</v>
      </c>
      <c r="G54" s="6">
        <v>0.641</v>
      </c>
      <c r="H54" s="6">
        <v>0.559</v>
      </c>
      <c r="I54" s="6">
        <v>1.2</v>
      </c>
      <c r="J54" s="6">
        <v>0.0</v>
      </c>
      <c r="K54" s="6">
        <v>0.522</v>
      </c>
      <c r="L54" s="6">
        <v>1.551</v>
      </c>
      <c r="M54" s="6">
        <v>0.486</v>
      </c>
      <c r="N54" s="6">
        <v>5130.706</v>
      </c>
    </row>
    <row r="55">
      <c r="A55" s="5">
        <v>45984.17361111111</v>
      </c>
      <c r="B55" s="6">
        <v>0.0</v>
      </c>
      <c r="C55" s="6">
        <v>4.889</v>
      </c>
      <c r="D55" s="6">
        <v>4.955</v>
      </c>
      <c r="E55" s="6">
        <v>3.281</v>
      </c>
      <c r="F55" s="6">
        <v>0.0</v>
      </c>
      <c r="G55" s="6">
        <v>0.663</v>
      </c>
      <c r="H55" s="6">
        <v>0.544</v>
      </c>
      <c r="I55" s="6">
        <v>1.207</v>
      </c>
      <c r="J55" s="6">
        <v>0.0</v>
      </c>
      <c r="K55" s="6">
        <v>0.538</v>
      </c>
      <c r="L55" s="6">
        <v>1.566</v>
      </c>
      <c r="M55" s="6">
        <v>0.486</v>
      </c>
      <c r="N55" s="6">
        <v>5130.807</v>
      </c>
    </row>
    <row r="56">
      <c r="A56" s="5">
        <v>45984.177083333336</v>
      </c>
      <c r="B56" s="6">
        <v>0.0</v>
      </c>
      <c r="C56" s="6">
        <v>4.905</v>
      </c>
      <c r="D56" s="6">
        <v>4.969</v>
      </c>
      <c r="E56" s="6">
        <v>3.291</v>
      </c>
      <c r="F56" s="6">
        <v>0.0</v>
      </c>
      <c r="G56" s="6">
        <v>0.665</v>
      </c>
      <c r="H56" s="6">
        <v>0.551</v>
      </c>
      <c r="I56" s="6">
        <v>1.216</v>
      </c>
      <c r="J56" s="6">
        <v>0.0</v>
      </c>
      <c r="K56" s="6">
        <v>0.537</v>
      </c>
      <c r="L56" s="6">
        <v>1.561</v>
      </c>
      <c r="M56" s="6">
        <v>0.488</v>
      </c>
      <c r="N56" s="6">
        <v>5130.906</v>
      </c>
    </row>
    <row r="57">
      <c r="A57" s="5">
        <v>45984.180555555555</v>
      </c>
      <c r="B57" s="6">
        <v>0.0</v>
      </c>
      <c r="C57" s="6">
        <v>4.789</v>
      </c>
      <c r="D57" s="6">
        <v>4.854</v>
      </c>
      <c r="E57" s="6">
        <v>3.215</v>
      </c>
      <c r="F57" s="6">
        <v>0.0</v>
      </c>
      <c r="G57" s="6">
        <v>0.646</v>
      </c>
      <c r="H57" s="6">
        <v>0.538</v>
      </c>
      <c r="I57" s="6">
        <v>1.184</v>
      </c>
      <c r="J57" s="6">
        <v>0.0</v>
      </c>
      <c r="K57" s="6">
        <v>0.535</v>
      </c>
      <c r="L57" s="6">
        <v>1.561</v>
      </c>
      <c r="M57" s="6">
        <v>0.487</v>
      </c>
      <c r="N57" s="6">
        <v>5131.005</v>
      </c>
    </row>
    <row r="58">
      <c r="A58" s="5">
        <v>45984.18402777778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5131.037</v>
      </c>
    </row>
    <row r="59">
      <c r="A59" s="5">
        <v>45984.1875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5131.037</v>
      </c>
    </row>
    <row r="60">
      <c r="A60" s="5">
        <v>45984.19097222222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5131.037</v>
      </c>
    </row>
    <row r="61">
      <c r="A61" s="5">
        <v>45984.194444444445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5131.037</v>
      </c>
    </row>
    <row r="62">
      <c r="A62" s="5">
        <v>45984.197916666664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5131.037</v>
      </c>
    </row>
    <row r="63">
      <c r="A63" s="5">
        <v>45984.20138888889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5131.037</v>
      </c>
    </row>
    <row r="64">
      <c r="A64" s="5">
        <v>45984.20486111111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5131.037</v>
      </c>
    </row>
    <row r="65">
      <c r="A65" s="5">
        <v>45984.208333333336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5131.037</v>
      </c>
    </row>
    <row r="66">
      <c r="A66" s="5">
        <v>45984.211805555555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5131.037</v>
      </c>
    </row>
    <row r="67">
      <c r="A67" s="5">
        <v>45984.21527777778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5131.037</v>
      </c>
    </row>
    <row r="68">
      <c r="A68" s="5">
        <v>45984.21875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5131.037</v>
      </c>
    </row>
    <row r="69">
      <c r="A69" s="5">
        <v>45984.22222222222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5131.037</v>
      </c>
    </row>
    <row r="70">
      <c r="A70" s="5">
        <v>45984.225694444445</v>
      </c>
      <c r="B70" s="6">
        <v>0.0</v>
      </c>
      <c r="C70" s="6">
        <v>4.8</v>
      </c>
      <c r="D70" s="6">
        <v>4.865</v>
      </c>
      <c r="E70" s="6">
        <v>3.222</v>
      </c>
      <c r="F70" s="6">
        <v>0.0</v>
      </c>
      <c r="G70" s="6">
        <v>0.65</v>
      </c>
      <c r="H70" s="6">
        <v>0.524</v>
      </c>
      <c r="I70" s="6">
        <v>1.174</v>
      </c>
      <c r="J70" s="6">
        <v>0.0</v>
      </c>
      <c r="K70" s="6">
        <v>0.543</v>
      </c>
      <c r="L70" s="6">
        <v>1.57</v>
      </c>
      <c r="M70" s="6">
        <v>0.486</v>
      </c>
      <c r="N70" s="6">
        <v>5131.06</v>
      </c>
    </row>
    <row r="71">
      <c r="A71" s="5">
        <v>45984.229166666664</v>
      </c>
      <c r="B71" s="6">
        <v>0.0</v>
      </c>
      <c r="C71" s="6">
        <v>4.657</v>
      </c>
      <c r="D71" s="6">
        <v>4.724</v>
      </c>
      <c r="E71" s="6">
        <v>3.127</v>
      </c>
      <c r="F71" s="6">
        <v>0.0</v>
      </c>
      <c r="G71" s="6">
        <v>0.634</v>
      </c>
      <c r="H71" s="6">
        <v>0.506</v>
      </c>
      <c r="I71" s="6">
        <v>1.14</v>
      </c>
      <c r="J71" s="6">
        <v>0.0</v>
      </c>
      <c r="K71" s="6">
        <v>0.547</v>
      </c>
      <c r="L71" s="6">
        <v>1.572</v>
      </c>
      <c r="M71" s="6">
        <v>0.487</v>
      </c>
      <c r="N71" s="6">
        <v>5131.158</v>
      </c>
    </row>
    <row r="72">
      <c r="A72" s="5">
        <v>45984.23263888889</v>
      </c>
      <c r="B72" s="6">
        <v>0.0</v>
      </c>
      <c r="C72" s="6">
        <v>4.609</v>
      </c>
      <c r="D72" s="6">
        <v>4.675</v>
      </c>
      <c r="E72" s="6">
        <v>3.095</v>
      </c>
      <c r="F72" s="6">
        <v>0.0</v>
      </c>
      <c r="G72" s="6">
        <v>0.638</v>
      </c>
      <c r="H72" s="6">
        <v>0.487</v>
      </c>
      <c r="I72" s="6">
        <v>1.125</v>
      </c>
      <c r="J72" s="6">
        <v>0.0</v>
      </c>
      <c r="K72" s="6">
        <v>0.555</v>
      </c>
      <c r="L72" s="6">
        <v>1.582</v>
      </c>
      <c r="M72" s="6">
        <v>0.486</v>
      </c>
      <c r="N72" s="6">
        <v>5131.253</v>
      </c>
    </row>
    <row r="73">
      <c r="A73" s="5">
        <v>45984.23611111111</v>
      </c>
      <c r="B73" s="6">
        <v>0.0</v>
      </c>
      <c r="C73" s="6">
        <v>4.682</v>
      </c>
      <c r="D73" s="6">
        <v>4.746</v>
      </c>
      <c r="E73" s="6">
        <v>3.142</v>
      </c>
      <c r="F73" s="6">
        <v>0.0</v>
      </c>
      <c r="G73" s="6">
        <v>0.632</v>
      </c>
      <c r="H73" s="6">
        <v>0.505</v>
      </c>
      <c r="I73" s="6">
        <v>1.137</v>
      </c>
      <c r="J73" s="6">
        <v>0.0</v>
      </c>
      <c r="K73" s="6">
        <v>0.543</v>
      </c>
      <c r="L73" s="6">
        <v>1.574</v>
      </c>
      <c r="M73" s="6">
        <v>0.484</v>
      </c>
      <c r="N73" s="6">
        <v>5131.35</v>
      </c>
    </row>
    <row r="74">
      <c r="A74" s="5">
        <v>45984.239583333336</v>
      </c>
      <c r="B74" s="6">
        <v>0.0</v>
      </c>
      <c r="C74" s="6">
        <v>4.92</v>
      </c>
      <c r="D74" s="6">
        <v>4.984</v>
      </c>
      <c r="E74" s="6">
        <v>3.301</v>
      </c>
      <c r="F74" s="6">
        <v>0.0</v>
      </c>
      <c r="G74" s="6">
        <v>0.679</v>
      </c>
      <c r="H74" s="6">
        <v>0.518</v>
      </c>
      <c r="I74" s="6">
        <v>1.197</v>
      </c>
      <c r="J74" s="6">
        <v>0.0</v>
      </c>
      <c r="K74" s="6">
        <v>0.555</v>
      </c>
      <c r="L74" s="6">
        <v>1.584</v>
      </c>
      <c r="M74" s="6">
        <v>0.485</v>
      </c>
      <c r="N74" s="6">
        <v>5131.446</v>
      </c>
    </row>
    <row r="75">
      <c r="A75" s="5">
        <v>45984.243055555555</v>
      </c>
      <c r="B75" s="6">
        <v>0.0</v>
      </c>
      <c r="C75" s="6">
        <v>4.898</v>
      </c>
      <c r="D75" s="6">
        <v>4.962</v>
      </c>
      <c r="E75" s="6">
        <v>3.286</v>
      </c>
      <c r="F75" s="6">
        <v>0.0</v>
      </c>
      <c r="G75" s="6">
        <v>0.673</v>
      </c>
      <c r="H75" s="6">
        <v>0.515</v>
      </c>
      <c r="I75" s="6">
        <v>1.188</v>
      </c>
      <c r="J75" s="6">
        <v>0.0</v>
      </c>
      <c r="K75" s="6">
        <v>0.554</v>
      </c>
      <c r="L75" s="6">
        <v>1.583</v>
      </c>
      <c r="M75" s="6">
        <v>0.485</v>
      </c>
      <c r="N75" s="6">
        <v>5131.544</v>
      </c>
    </row>
    <row r="76">
      <c r="A76" s="5">
        <v>45984.24652777778</v>
      </c>
      <c r="B76" s="6">
        <v>0.0</v>
      </c>
      <c r="C76" s="6">
        <v>4.777</v>
      </c>
      <c r="D76" s="6">
        <v>4.847</v>
      </c>
      <c r="E76" s="6">
        <v>3.208</v>
      </c>
      <c r="F76" s="6">
        <v>0.0</v>
      </c>
      <c r="G76" s="6">
        <v>0.625</v>
      </c>
      <c r="H76" s="6">
        <v>0.536</v>
      </c>
      <c r="I76" s="6">
        <v>1.161</v>
      </c>
      <c r="J76" s="6">
        <v>0.0</v>
      </c>
      <c r="K76" s="6">
        <v>0.527</v>
      </c>
      <c r="L76" s="6">
        <v>1.556</v>
      </c>
      <c r="M76" s="6">
        <v>0.485</v>
      </c>
      <c r="N76" s="6">
        <v>5131.64</v>
      </c>
    </row>
    <row r="77">
      <c r="A77" s="5">
        <v>45984.25</v>
      </c>
      <c r="B77" s="6">
        <v>0.0</v>
      </c>
      <c r="C77" s="6">
        <v>4.859</v>
      </c>
      <c r="D77" s="6">
        <v>4.923</v>
      </c>
      <c r="E77" s="6">
        <v>3.261</v>
      </c>
      <c r="F77" s="6">
        <v>0.0</v>
      </c>
      <c r="G77" s="6">
        <v>0.627</v>
      </c>
      <c r="H77" s="6">
        <v>0.557</v>
      </c>
      <c r="I77" s="6">
        <v>1.184</v>
      </c>
      <c r="J77" s="6">
        <v>0.0</v>
      </c>
      <c r="K77" s="6">
        <v>0.52</v>
      </c>
      <c r="L77" s="6">
        <v>1.546</v>
      </c>
      <c r="M77" s="6">
        <v>0.487</v>
      </c>
      <c r="N77" s="6">
        <v>5131.737</v>
      </c>
    </row>
    <row r="78">
      <c r="A78" s="5">
        <v>45984.25347222222</v>
      </c>
      <c r="B78" s="6">
        <v>0.0</v>
      </c>
      <c r="C78" s="6">
        <v>4.812</v>
      </c>
      <c r="D78" s="6">
        <v>4.875</v>
      </c>
      <c r="E78" s="6">
        <v>3.229</v>
      </c>
      <c r="F78" s="6">
        <v>0.0</v>
      </c>
      <c r="G78" s="6">
        <v>0.623</v>
      </c>
      <c r="H78" s="6">
        <v>0.547</v>
      </c>
      <c r="I78" s="6">
        <v>1.17</v>
      </c>
      <c r="J78" s="6">
        <v>0.0</v>
      </c>
      <c r="K78" s="6">
        <v>0.522</v>
      </c>
      <c r="L78" s="6">
        <v>1.549</v>
      </c>
      <c r="M78" s="6">
        <v>0.486</v>
      </c>
      <c r="N78" s="6">
        <v>5131.836</v>
      </c>
    </row>
    <row r="79">
      <c r="A79" s="5">
        <v>45984.256944444445</v>
      </c>
      <c r="B79" s="6">
        <v>0.0</v>
      </c>
      <c r="C79" s="6">
        <v>4.718</v>
      </c>
      <c r="D79" s="6">
        <v>4.782</v>
      </c>
      <c r="E79" s="6">
        <v>3.167</v>
      </c>
      <c r="F79" s="6">
        <v>0.0</v>
      </c>
      <c r="G79" s="6">
        <v>0.64</v>
      </c>
      <c r="H79" s="6">
        <v>0.502</v>
      </c>
      <c r="I79" s="6">
        <v>1.142</v>
      </c>
      <c r="J79" s="6">
        <v>0.0</v>
      </c>
      <c r="K79" s="6">
        <v>0.549</v>
      </c>
      <c r="L79" s="6">
        <v>1.576</v>
      </c>
      <c r="M79" s="6">
        <v>0.486</v>
      </c>
      <c r="N79" s="6">
        <v>5131.932</v>
      </c>
    </row>
    <row r="80">
      <c r="A80" s="5">
        <v>45984.260416666664</v>
      </c>
      <c r="B80" s="6">
        <v>0.0</v>
      </c>
      <c r="C80" s="6">
        <v>4.884</v>
      </c>
      <c r="D80" s="6">
        <v>4.952</v>
      </c>
      <c r="E80" s="6">
        <v>3.279</v>
      </c>
      <c r="F80" s="6">
        <v>0.0</v>
      </c>
      <c r="G80" s="6">
        <v>0.669</v>
      </c>
      <c r="H80" s="6">
        <v>0.54</v>
      </c>
      <c r="I80" s="6">
        <v>1.209</v>
      </c>
      <c r="J80" s="6">
        <v>0.0</v>
      </c>
      <c r="K80" s="6">
        <v>0.542</v>
      </c>
      <c r="L80" s="6">
        <v>1.57</v>
      </c>
      <c r="M80" s="6">
        <v>0.486</v>
      </c>
      <c r="N80" s="6">
        <v>5132.03</v>
      </c>
    </row>
    <row r="81">
      <c r="A81" s="5">
        <v>45984.26388888889</v>
      </c>
      <c r="B81" s="6">
        <v>0.0</v>
      </c>
      <c r="C81" s="6">
        <v>4.831</v>
      </c>
      <c r="D81" s="6">
        <v>4.898</v>
      </c>
      <c r="E81" s="6">
        <v>3.243</v>
      </c>
      <c r="F81" s="6">
        <v>0.0</v>
      </c>
      <c r="G81" s="6">
        <v>0.66</v>
      </c>
      <c r="H81" s="6">
        <v>0.529</v>
      </c>
      <c r="I81" s="6">
        <v>1.189</v>
      </c>
      <c r="J81" s="6">
        <v>0.0</v>
      </c>
      <c r="K81" s="6">
        <v>0.543</v>
      </c>
      <c r="L81" s="6">
        <v>1.573</v>
      </c>
      <c r="M81" s="6">
        <v>0.484</v>
      </c>
      <c r="N81" s="6">
        <v>5132.13</v>
      </c>
    </row>
    <row r="82">
      <c r="A82" s="5">
        <v>45984.26736111111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5132.154</v>
      </c>
    </row>
    <row r="83">
      <c r="A83" s="5">
        <v>45984.270833333336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5132.154</v>
      </c>
    </row>
    <row r="84">
      <c r="A84" s="5">
        <v>45984.274305555555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5132.154</v>
      </c>
    </row>
    <row r="85">
      <c r="A85" s="5">
        <v>45984.27777777778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5132.154</v>
      </c>
    </row>
    <row r="86">
      <c r="A86" s="5">
        <v>45984.28125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5132.154</v>
      </c>
    </row>
    <row r="87">
      <c r="A87" s="5">
        <v>45984.28472222222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5132.154</v>
      </c>
    </row>
    <row r="88">
      <c r="A88" s="5">
        <v>45984.288194444445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5132.154</v>
      </c>
    </row>
    <row r="89">
      <c r="A89" s="5">
        <v>45984.291666666664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5132.154</v>
      </c>
    </row>
    <row r="90">
      <c r="A90" s="5">
        <v>45984.29513888889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5132.154</v>
      </c>
    </row>
    <row r="91">
      <c r="A91" s="5">
        <v>45984.29861111111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5132.154</v>
      </c>
    </row>
    <row r="92">
      <c r="A92" s="5">
        <v>45984.302083333336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5132.154</v>
      </c>
    </row>
    <row r="93">
      <c r="A93" s="5">
        <v>45984.305555555555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5132.154</v>
      </c>
    </row>
    <row r="94">
      <c r="A94" s="5">
        <v>45984.30902777778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5132.154</v>
      </c>
    </row>
    <row r="95">
      <c r="A95" s="5">
        <v>45984.3125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5132.154</v>
      </c>
    </row>
    <row r="96">
      <c r="A96" s="5">
        <v>45984.31597222222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5132.154</v>
      </c>
    </row>
    <row r="97">
      <c r="A97" s="5">
        <v>45984.319444444445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5132.154</v>
      </c>
    </row>
    <row r="98">
      <c r="A98" s="5">
        <v>45984.322916666664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5132.154</v>
      </c>
    </row>
    <row r="99">
      <c r="A99" s="5">
        <v>45984.32638888889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5132.154</v>
      </c>
    </row>
    <row r="100">
      <c r="A100" s="5">
        <v>45984.32986111111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5132.154</v>
      </c>
    </row>
    <row r="101">
      <c r="A101" s="5">
        <v>45984.333333333336</v>
      </c>
      <c r="B101" s="6">
        <v>0.0</v>
      </c>
      <c r="C101" s="6">
        <v>4.774</v>
      </c>
      <c r="D101" s="6">
        <v>4.817</v>
      </c>
      <c r="E101" s="6">
        <v>3.197</v>
      </c>
      <c r="F101" s="6">
        <v>0.0</v>
      </c>
      <c r="G101" s="6">
        <v>0.63</v>
      </c>
      <c r="H101" s="6">
        <v>0.537</v>
      </c>
      <c r="I101" s="6">
        <v>1.167</v>
      </c>
      <c r="J101" s="6">
        <v>0.0</v>
      </c>
      <c r="K101" s="6">
        <v>0.533</v>
      </c>
      <c r="L101" s="6">
        <v>1.553</v>
      </c>
      <c r="M101" s="6">
        <v>0.49</v>
      </c>
      <c r="N101" s="6">
        <v>5132.167</v>
      </c>
    </row>
    <row r="102">
      <c r="A102" s="5">
        <v>45984.336805555555</v>
      </c>
      <c r="B102" s="6">
        <v>0.0</v>
      </c>
      <c r="C102" s="6">
        <v>4.772</v>
      </c>
      <c r="D102" s="6">
        <v>4.838</v>
      </c>
      <c r="E102" s="6">
        <v>3.203</v>
      </c>
      <c r="F102" s="6">
        <v>0.0</v>
      </c>
      <c r="G102" s="6">
        <v>0.634</v>
      </c>
      <c r="H102" s="6">
        <v>0.533</v>
      </c>
      <c r="I102" s="6">
        <v>1.167</v>
      </c>
      <c r="J102" s="6">
        <v>0.0</v>
      </c>
      <c r="K102" s="6">
        <v>0.537</v>
      </c>
      <c r="L102" s="6">
        <v>1.557</v>
      </c>
      <c r="M102" s="6">
        <v>0.489</v>
      </c>
      <c r="N102" s="6">
        <v>5132.234</v>
      </c>
    </row>
    <row r="103">
      <c r="A103" s="5">
        <v>45984.34027777778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5132.274</v>
      </c>
    </row>
    <row r="104">
      <c r="A104" s="5">
        <v>45984.34375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5132.334</v>
      </c>
    </row>
    <row r="105">
      <c r="A105" s="5">
        <v>45984.34722222222</v>
      </c>
      <c r="B105" s="6">
        <v>0.0</v>
      </c>
      <c r="C105" s="6">
        <v>4.755</v>
      </c>
      <c r="D105" s="6">
        <v>4.819</v>
      </c>
      <c r="E105" s="6">
        <v>3.191</v>
      </c>
      <c r="F105" s="6">
        <v>0.0</v>
      </c>
      <c r="G105" s="6">
        <v>0.631</v>
      </c>
      <c r="H105" s="6">
        <v>0.531</v>
      </c>
      <c r="I105" s="6">
        <v>1.162</v>
      </c>
      <c r="J105" s="6">
        <v>0.0</v>
      </c>
      <c r="K105" s="6">
        <v>0.537</v>
      </c>
      <c r="L105" s="6">
        <v>1.557</v>
      </c>
      <c r="M105" s="6">
        <v>0.49</v>
      </c>
      <c r="N105" s="6">
        <v>5132.375</v>
      </c>
    </row>
    <row r="106">
      <c r="A106" s="5">
        <v>45984.350694444445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5132.425</v>
      </c>
    </row>
    <row r="107">
      <c r="A107" s="5">
        <v>45984.354166666664</v>
      </c>
      <c r="B107" s="6">
        <v>0.0</v>
      </c>
      <c r="C107" s="6">
        <v>4.728</v>
      </c>
      <c r="D107" s="6">
        <v>4.805</v>
      </c>
      <c r="E107" s="6">
        <v>3.178</v>
      </c>
      <c r="F107" s="6">
        <v>0.0</v>
      </c>
      <c r="G107" s="6">
        <v>0.61</v>
      </c>
      <c r="H107" s="6">
        <v>0.549</v>
      </c>
      <c r="I107" s="6">
        <v>1.159</v>
      </c>
      <c r="J107" s="6">
        <v>0.0</v>
      </c>
      <c r="K107" s="6">
        <v>0.522</v>
      </c>
      <c r="L107" s="6">
        <v>1.54</v>
      </c>
      <c r="M107" s="6">
        <v>0.491</v>
      </c>
      <c r="N107" s="6">
        <v>5132.479</v>
      </c>
    </row>
    <row r="108">
      <c r="A108" s="5">
        <v>45984.35763888889</v>
      </c>
      <c r="B108" s="6">
        <v>3.134</v>
      </c>
      <c r="C108" s="6">
        <v>3.501</v>
      </c>
      <c r="D108" s="6">
        <v>0.0</v>
      </c>
      <c r="E108" s="6">
        <v>2.212</v>
      </c>
      <c r="F108" s="6">
        <v>0.431</v>
      </c>
      <c r="G108" s="6">
        <v>-0.401</v>
      </c>
      <c r="H108" s="6">
        <v>0.0</v>
      </c>
      <c r="I108" s="6">
        <v>0.03</v>
      </c>
      <c r="J108" s="6">
        <v>0.558</v>
      </c>
      <c r="K108" s="6">
        <v>1.536</v>
      </c>
      <c r="L108" s="6">
        <v>0.0</v>
      </c>
      <c r="M108" s="6">
        <v>0.508</v>
      </c>
      <c r="N108" s="6">
        <v>5132.537</v>
      </c>
    </row>
    <row r="109">
      <c r="A109" s="5">
        <v>45984.36111111111</v>
      </c>
      <c r="B109" s="6">
        <v>3.088</v>
      </c>
      <c r="C109" s="6">
        <v>7.214</v>
      </c>
      <c r="D109" s="6">
        <v>4.851</v>
      </c>
      <c r="E109" s="6">
        <v>5.051</v>
      </c>
      <c r="F109" s="6">
        <v>0.426</v>
      </c>
      <c r="G109" s="6">
        <v>0.221</v>
      </c>
      <c r="H109" s="6">
        <v>0.56</v>
      </c>
      <c r="I109" s="6">
        <v>1.207</v>
      </c>
      <c r="J109" s="6">
        <v>0.56</v>
      </c>
      <c r="K109" s="6">
        <v>0.124</v>
      </c>
      <c r="L109" s="6">
        <v>1.536</v>
      </c>
      <c r="M109" s="6">
        <v>0.322</v>
      </c>
      <c r="N109" s="6">
        <v>5132.633</v>
      </c>
    </row>
    <row r="110">
      <c r="A110" s="5">
        <v>45984.364583333336</v>
      </c>
      <c r="B110" s="6">
        <v>3.117</v>
      </c>
      <c r="C110" s="6">
        <v>7.23</v>
      </c>
      <c r="D110" s="6">
        <v>4.848</v>
      </c>
      <c r="E110" s="6">
        <v>5.065</v>
      </c>
      <c r="F110" s="6">
        <v>0.435</v>
      </c>
      <c r="G110" s="6">
        <v>0.229</v>
      </c>
      <c r="H110" s="6">
        <v>0.559</v>
      </c>
      <c r="I110" s="6">
        <v>1.223</v>
      </c>
      <c r="J110" s="6">
        <v>0.568</v>
      </c>
      <c r="K110" s="6">
        <v>0.129</v>
      </c>
      <c r="L110" s="6">
        <v>1.537</v>
      </c>
      <c r="M110" s="6">
        <v>0.326</v>
      </c>
      <c r="N110" s="6">
        <v>5132.724</v>
      </c>
    </row>
    <row r="111">
      <c r="A111" s="5">
        <v>45984.368055555555</v>
      </c>
      <c r="B111" s="6">
        <v>3.103</v>
      </c>
      <c r="C111" s="6">
        <v>3.421</v>
      </c>
      <c r="D111" s="6">
        <v>0.0</v>
      </c>
      <c r="E111" s="6">
        <v>2.174</v>
      </c>
      <c r="F111" s="6">
        <v>0.425</v>
      </c>
      <c r="G111" s="6">
        <v>-0.389</v>
      </c>
      <c r="H111" s="6">
        <v>0.0</v>
      </c>
      <c r="I111" s="6">
        <v>0.036</v>
      </c>
      <c r="J111" s="6">
        <v>0.557</v>
      </c>
      <c r="K111" s="6">
        <v>1.539</v>
      </c>
      <c r="L111" s="6">
        <v>0.0</v>
      </c>
      <c r="M111" s="6">
        <v>0.507</v>
      </c>
      <c r="N111" s="6">
        <v>5132.807</v>
      </c>
    </row>
    <row r="112">
      <c r="A112" s="5">
        <v>45984.37152777778</v>
      </c>
      <c r="B112" s="6">
        <v>3.097</v>
      </c>
      <c r="C112" s="6">
        <v>7.208</v>
      </c>
      <c r="D112" s="6">
        <v>4.857</v>
      </c>
      <c r="E112" s="6">
        <v>5.054</v>
      </c>
      <c r="F112" s="6">
        <v>0.424</v>
      </c>
      <c r="G112" s="6">
        <v>0.213</v>
      </c>
      <c r="H112" s="6">
        <v>0.571</v>
      </c>
      <c r="I112" s="6">
        <v>1.208</v>
      </c>
      <c r="J112" s="6">
        <v>0.556</v>
      </c>
      <c r="K112" s="6">
        <v>0.12</v>
      </c>
      <c r="L112" s="6">
        <v>1.529</v>
      </c>
      <c r="M112" s="6">
        <v>0.321</v>
      </c>
      <c r="N112" s="6">
        <v>5132.896</v>
      </c>
    </row>
    <row r="113">
      <c r="A113" s="5">
        <v>45984.375</v>
      </c>
      <c r="B113" s="6">
        <v>3.157</v>
      </c>
      <c r="C113" s="6">
        <v>7.234</v>
      </c>
      <c r="D113" s="6">
        <v>4.86</v>
      </c>
      <c r="E113" s="6">
        <v>5.083</v>
      </c>
      <c r="F113" s="6">
        <v>0.439</v>
      </c>
      <c r="G113" s="6">
        <v>0.23</v>
      </c>
      <c r="H113" s="6">
        <v>0.564</v>
      </c>
      <c r="I113" s="6">
        <v>1.233</v>
      </c>
      <c r="J113" s="6">
        <v>0.562</v>
      </c>
      <c r="K113" s="6">
        <v>0.128</v>
      </c>
      <c r="L113" s="6">
        <v>1.537</v>
      </c>
      <c r="M113" s="6">
        <v>0.325</v>
      </c>
      <c r="N113" s="6">
        <v>5132.987</v>
      </c>
    </row>
    <row r="114">
      <c r="A114" s="5">
        <v>45984.37847222222</v>
      </c>
      <c r="B114" s="6">
        <v>3.146</v>
      </c>
      <c r="C114" s="6">
        <v>3.414</v>
      </c>
      <c r="D114" s="6">
        <v>0.0</v>
      </c>
      <c r="E114" s="6">
        <v>2.187</v>
      </c>
      <c r="F114" s="6">
        <v>0.427</v>
      </c>
      <c r="G114" s="6">
        <v>-0.395</v>
      </c>
      <c r="H114" s="6">
        <v>0.0</v>
      </c>
      <c r="I114" s="6">
        <v>0.032</v>
      </c>
      <c r="J114" s="6">
        <v>0.55</v>
      </c>
      <c r="K114" s="6">
        <v>1.534</v>
      </c>
      <c r="L114" s="6">
        <v>0.0</v>
      </c>
      <c r="M114" s="6">
        <v>0.506</v>
      </c>
      <c r="N114" s="6">
        <v>5133.069</v>
      </c>
    </row>
    <row r="115">
      <c r="A115" s="5">
        <v>45984.381944444445</v>
      </c>
      <c r="B115" s="6">
        <v>0.0</v>
      </c>
      <c r="C115" s="6">
        <v>4.711</v>
      </c>
      <c r="D115" s="6">
        <v>4.777</v>
      </c>
      <c r="E115" s="6">
        <v>3.163</v>
      </c>
      <c r="F115" s="6">
        <v>0.0</v>
      </c>
      <c r="G115" s="6">
        <v>0.615</v>
      </c>
      <c r="H115" s="6">
        <v>0.551</v>
      </c>
      <c r="I115" s="6">
        <v>1.166</v>
      </c>
      <c r="J115" s="6">
        <v>0.0</v>
      </c>
      <c r="K115" s="6">
        <v>0.527</v>
      </c>
      <c r="L115" s="6">
        <v>1.539</v>
      </c>
      <c r="M115" s="6">
        <v>0.494</v>
      </c>
      <c r="N115" s="6">
        <v>5133.158</v>
      </c>
    </row>
    <row r="116">
      <c r="A116" s="5">
        <v>45984.385416666664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5133.216</v>
      </c>
    </row>
    <row r="117">
      <c r="A117" s="5">
        <v>45984.38888888889</v>
      </c>
      <c r="B117" s="6">
        <v>3.13</v>
      </c>
      <c r="C117" s="6">
        <v>3.498</v>
      </c>
      <c r="D117" s="6">
        <v>0.0</v>
      </c>
      <c r="E117" s="6">
        <v>2.209</v>
      </c>
      <c r="F117" s="6">
        <v>0.429</v>
      </c>
      <c r="G117" s="6">
        <v>-0.407</v>
      </c>
      <c r="H117" s="6">
        <v>0.0</v>
      </c>
      <c r="I117" s="6">
        <v>0.022</v>
      </c>
      <c r="J117" s="6">
        <v>0.552</v>
      </c>
      <c r="K117" s="6">
        <v>1.532</v>
      </c>
      <c r="L117" s="6">
        <v>0.0</v>
      </c>
      <c r="M117" s="6">
        <v>0.507</v>
      </c>
      <c r="N117" s="6">
        <v>5133.258</v>
      </c>
    </row>
    <row r="118">
      <c r="A118" s="5">
        <v>45984.39236111111</v>
      </c>
      <c r="B118" s="6">
        <v>3.116</v>
      </c>
      <c r="C118" s="6">
        <v>7.169</v>
      </c>
      <c r="D118" s="6">
        <v>4.805</v>
      </c>
      <c r="E118" s="6">
        <v>5.03</v>
      </c>
      <c r="F118" s="6">
        <v>0.415</v>
      </c>
      <c r="G118" s="6">
        <v>0.187</v>
      </c>
      <c r="H118" s="6">
        <v>0.565</v>
      </c>
      <c r="I118" s="6">
        <v>1.167</v>
      </c>
      <c r="J118" s="6">
        <v>0.539</v>
      </c>
      <c r="K118" s="6">
        <v>0.105</v>
      </c>
      <c r="L118" s="6">
        <v>1.53</v>
      </c>
      <c r="M118" s="6">
        <v>0.311</v>
      </c>
      <c r="N118" s="6">
        <v>5133.345</v>
      </c>
    </row>
    <row r="119">
      <c r="A119" s="5">
        <v>45984.395833333336</v>
      </c>
      <c r="B119" s="6">
        <v>3.063</v>
      </c>
      <c r="C119" s="6">
        <v>7.176</v>
      </c>
      <c r="D119" s="6">
        <v>4.857</v>
      </c>
      <c r="E119" s="6">
        <v>5.032</v>
      </c>
      <c r="F119" s="6">
        <v>0.424</v>
      </c>
      <c r="G119" s="6">
        <v>0.242</v>
      </c>
      <c r="H119" s="6">
        <v>0.55</v>
      </c>
      <c r="I119" s="6">
        <v>1.216</v>
      </c>
      <c r="J119" s="6">
        <v>0.565</v>
      </c>
      <c r="K119" s="6">
        <v>0.137</v>
      </c>
      <c r="L119" s="6">
        <v>1.543</v>
      </c>
      <c r="M119" s="6">
        <v>0.327</v>
      </c>
      <c r="N119" s="6">
        <v>5133.444</v>
      </c>
    </row>
    <row r="120">
      <c r="A120" s="5">
        <v>45984.399305555555</v>
      </c>
      <c r="B120" s="6">
        <v>3.178</v>
      </c>
      <c r="C120" s="6">
        <v>3.49</v>
      </c>
      <c r="D120" s="6">
        <v>0.0</v>
      </c>
      <c r="E120" s="6">
        <v>2.223</v>
      </c>
      <c r="F120" s="6">
        <v>0.448</v>
      </c>
      <c r="G120" s="6">
        <v>-0.391</v>
      </c>
      <c r="H120" s="6">
        <v>0.0</v>
      </c>
      <c r="I120" s="6">
        <v>0.057</v>
      </c>
      <c r="J120" s="6">
        <v>0.571</v>
      </c>
      <c r="K120" s="6">
        <v>1.549</v>
      </c>
      <c r="L120" s="6">
        <v>0.0</v>
      </c>
      <c r="M120" s="6">
        <v>0.508</v>
      </c>
      <c r="N120" s="6">
        <v>5133.527</v>
      </c>
    </row>
    <row r="121">
      <c r="A121" s="5">
        <v>45984.40277777778</v>
      </c>
      <c r="B121" s="6">
        <v>6.644</v>
      </c>
      <c r="C121" s="6">
        <v>10.337</v>
      </c>
      <c r="D121" s="6">
        <v>4.838</v>
      </c>
      <c r="E121" s="6">
        <v>7.273</v>
      </c>
      <c r="F121" s="6">
        <v>0.881</v>
      </c>
      <c r="G121" s="6">
        <v>-0.23</v>
      </c>
      <c r="H121" s="6">
        <v>0.571</v>
      </c>
      <c r="I121" s="6">
        <v>1.222</v>
      </c>
      <c r="J121" s="6">
        <v>0.535</v>
      </c>
      <c r="K121" s="6">
        <v>1.911</v>
      </c>
      <c r="L121" s="6">
        <v>1.529</v>
      </c>
      <c r="M121" s="6">
        <v>0.309</v>
      </c>
      <c r="N121" s="6">
        <v>5133.628</v>
      </c>
    </row>
    <row r="122">
      <c r="A122" s="5">
        <v>45984.40625</v>
      </c>
      <c r="B122" s="6">
        <v>6.614</v>
      </c>
      <c r="C122" s="6">
        <v>10.292</v>
      </c>
      <c r="D122" s="6">
        <v>4.809</v>
      </c>
      <c r="E122" s="6">
        <v>7.238</v>
      </c>
      <c r="F122" s="6">
        <v>0.865</v>
      </c>
      <c r="G122" s="6">
        <v>-0.231</v>
      </c>
      <c r="H122" s="6">
        <v>0.567</v>
      </c>
      <c r="I122" s="6">
        <v>1.201</v>
      </c>
      <c r="J122" s="6">
        <v>0.531</v>
      </c>
      <c r="K122" s="6">
        <v>1.909</v>
      </c>
      <c r="L122" s="6">
        <v>1.525</v>
      </c>
      <c r="M122" s="6">
        <v>0.31</v>
      </c>
      <c r="N122" s="6">
        <v>5133.766</v>
      </c>
    </row>
    <row r="123">
      <c r="A123" s="5">
        <v>45984.40972222222</v>
      </c>
      <c r="B123" s="6">
        <v>6.61</v>
      </c>
      <c r="C123" s="6">
        <v>10.296</v>
      </c>
      <c r="D123" s="6">
        <v>4.826</v>
      </c>
      <c r="E123" s="6">
        <v>7.244</v>
      </c>
      <c r="F123" s="6">
        <v>0.87</v>
      </c>
      <c r="G123" s="6">
        <v>-0.228</v>
      </c>
      <c r="H123" s="6">
        <v>0.572</v>
      </c>
      <c r="I123" s="6">
        <v>1.214</v>
      </c>
      <c r="J123" s="6">
        <v>0.532</v>
      </c>
      <c r="K123" s="6">
        <v>1.911</v>
      </c>
      <c r="L123" s="6">
        <v>1.525</v>
      </c>
      <c r="M123" s="6">
        <v>0.31</v>
      </c>
      <c r="N123" s="6">
        <v>5133.906</v>
      </c>
    </row>
    <row r="124">
      <c r="A124" s="5">
        <v>45984.413194444445</v>
      </c>
      <c r="B124" s="6">
        <v>6.548</v>
      </c>
      <c r="C124" s="6">
        <v>10.19</v>
      </c>
      <c r="D124" s="6">
        <v>4.829</v>
      </c>
      <c r="E124" s="6">
        <v>7.189</v>
      </c>
      <c r="F124" s="6">
        <v>0.857</v>
      </c>
      <c r="G124" s="6">
        <v>-0.23</v>
      </c>
      <c r="H124" s="6">
        <v>0.564</v>
      </c>
      <c r="I124" s="6">
        <v>1.191</v>
      </c>
      <c r="J124" s="6">
        <v>0.527</v>
      </c>
      <c r="K124" s="6">
        <v>1.91</v>
      </c>
      <c r="L124" s="6">
        <v>1.535</v>
      </c>
      <c r="M124" s="6">
        <v>0.307</v>
      </c>
      <c r="N124" s="6">
        <v>5134.044</v>
      </c>
    </row>
    <row r="125">
      <c r="A125" s="5">
        <v>45984.416666666664</v>
      </c>
      <c r="B125" s="6">
        <v>6.521</v>
      </c>
      <c r="C125" s="6">
        <v>10.176</v>
      </c>
      <c r="D125" s="6">
        <v>4.824</v>
      </c>
      <c r="E125" s="6">
        <v>7.173</v>
      </c>
      <c r="F125" s="6">
        <v>0.862</v>
      </c>
      <c r="G125" s="6">
        <v>-0.213</v>
      </c>
      <c r="H125" s="6">
        <v>0.566</v>
      </c>
      <c r="I125" s="6">
        <v>1.215</v>
      </c>
      <c r="J125" s="6">
        <v>0.531</v>
      </c>
      <c r="K125" s="6">
        <v>1.916</v>
      </c>
      <c r="L125" s="6">
        <v>1.535</v>
      </c>
      <c r="M125" s="6">
        <v>0.305</v>
      </c>
      <c r="N125" s="6">
        <v>5134.182</v>
      </c>
    </row>
    <row r="126">
      <c r="A126" s="5">
        <v>45984.42013888889</v>
      </c>
      <c r="B126" s="6">
        <v>6.549</v>
      </c>
      <c r="C126" s="6">
        <v>10.137</v>
      </c>
      <c r="D126" s="6">
        <v>4.813</v>
      </c>
      <c r="E126" s="6">
        <v>7.166</v>
      </c>
      <c r="F126" s="6">
        <v>0.845</v>
      </c>
      <c r="G126" s="6">
        <v>-0.218</v>
      </c>
      <c r="H126" s="6">
        <v>0.548</v>
      </c>
      <c r="I126" s="6">
        <v>1.175</v>
      </c>
      <c r="J126" s="6">
        <v>0.522</v>
      </c>
      <c r="K126" s="6">
        <v>1.914</v>
      </c>
      <c r="L126" s="6">
        <v>1.545</v>
      </c>
      <c r="M126" s="6">
        <v>0.301</v>
      </c>
      <c r="N126" s="6">
        <v>5134.318</v>
      </c>
    </row>
    <row r="127">
      <c r="A127" s="5">
        <v>45984.42361111111</v>
      </c>
      <c r="B127" s="6">
        <v>6.511</v>
      </c>
      <c r="C127" s="6">
        <v>10.171</v>
      </c>
      <c r="D127" s="6">
        <v>4.819</v>
      </c>
      <c r="E127" s="6">
        <v>7.167</v>
      </c>
      <c r="F127" s="6">
        <v>0.858</v>
      </c>
      <c r="G127" s="6">
        <v>-0.206</v>
      </c>
      <c r="H127" s="6">
        <v>0.561</v>
      </c>
      <c r="I127" s="6">
        <v>1.213</v>
      </c>
      <c r="J127" s="6">
        <v>0.534</v>
      </c>
      <c r="K127" s="6">
        <v>1.918</v>
      </c>
      <c r="L127" s="6">
        <v>1.535</v>
      </c>
      <c r="M127" s="6">
        <v>0.305</v>
      </c>
      <c r="N127" s="6">
        <v>5134.453</v>
      </c>
    </row>
    <row r="128">
      <c r="A128" s="5">
        <v>45984.427083333336</v>
      </c>
      <c r="B128" s="6">
        <v>6.519</v>
      </c>
      <c r="C128" s="6">
        <v>10.177</v>
      </c>
      <c r="D128" s="6">
        <v>4.823</v>
      </c>
      <c r="E128" s="6">
        <v>7.173</v>
      </c>
      <c r="F128" s="6">
        <v>0.858</v>
      </c>
      <c r="G128" s="6">
        <v>-0.213</v>
      </c>
      <c r="H128" s="6">
        <v>0.563</v>
      </c>
      <c r="I128" s="6">
        <v>1.208</v>
      </c>
      <c r="J128" s="6">
        <v>0.531</v>
      </c>
      <c r="K128" s="6">
        <v>1.916</v>
      </c>
      <c r="L128" s="6">
        <v>1.536</v>
      </c>
      <c r="M128" s="6">
        <v>0.304</v>
      </c>
      <c r="N128" s="6">
        <v>5134.589</v>
      </c>
    </row>
    <row r="129">
      <c r="A129" s="5">
        <v>45984.430555555555</v>
      </c>
      <c r="B129" s="6">
        <v>6.516</v>
      </c>
      <c r="C129" s="6">
        <v>10.217</v>
      </c>
      <c r="D129" s="6">
        <v>4.832</v>
      </c>
      <c r="E129" s="6">
        <v>7.189</v>
      </c>
      <c r="F129" s="6">
        <v>0.869</v>
      </c>
      <c r="G129" s="6">
        <v>-0.201</v>
      </c>
      <c r="H129" s="6">
        <v>0.566</v>
      </c>
      <c r="I129" s="6">
        <v>1.234</v>
      </c>
      <c r="J129" s="6">
        <v>0.541</v>
      </c>
      <c r="K129" s="6">
        <v>1.921</v>
      </c>
      <c r="L129" s="6">
        <v>1.529</v>
      </c>
      <c r="M129" s="6">
        <v>0.307</v>
      </c>
      <c r="N129" s="6">
        <v>5134.726</v>
      </c>
    </row>
    <row r="130">
      <c r="A130" s="5">
        <v>45984.43402777778</v>
      </c>
      <c r="B130" s="6">
        <v>6.499</v>
      </c>
      <c r="C130" s="6">
        <v>10.185</v>
      </c>
      <c r="D130" s="6">
        <v>4.799</v>
      </c>
      <c r="E130" s="6">
        <v>7.161</v>
      </c>
      <c r="F130" s="6">
        <v>0.866</v>
      </c>
      <c r="G130" s="6">
        <v>-0.208</v>
      </c>
      <c r="H130" s="6">
        <v>0.562</v>
      </c>
      <c r="I130" s="6">
        <v>1.22</v>
      </c>
      <c r="J130" s="6">
        <v>0.541</v>
      </c>
      <c r="K130" s="6">
        <v>1.918</v>
      </c>
      <c r="L130" s="6">
        <v>1.529</v>
      </c>
      <c r="M130" s="6">
        <v>0.307</v>
      </c>
      <c r="N130" s="6">
        <v>5134.863</v>
      </c>
    </row>
    <row r="131">
      <c r="A131" s="5">
        <v>45984.4375</v>
      </c>
      <c r="B131" s="6">
        <v>6.563</v>
      </c>
      <c r="C131" s="6">
        <v>10.207</v>
      </c>
      <c r="D131" s="6">
        <v>4.81</v>
      </c>
      <c r="E131" s="6">
        <v>7.193</v>
      </c>
      <c r="F131" s="6">
        <v>0.868</v>
      </c>
      <c r="G131" s="6">
        <v>-0.218</v>
      </c>
      <c r="H131" s="6">
        <v>0.557</v>
      </c>
      <c r="I131" s="6">
        <v>1.207</v>
      </c>
      <c r="J131" s="6">
        <v>0.533</v>
      </c>
      <c r="K131" s="6">
        <v>1.914</v>
      </c>
      <c r="L131" s="6">
        <v>1.538</v>
      </c>
      <c r="M131" s="6">
        <v>0.306</v>
      </c>
      <c r="N131" s="6">
        <v>5135.0</v>
      </c>
    </row>
    <row r="132">
      <c r="A132" s="5">
        <v>45984.44097222222</v>
      </c>
      <c r="B132" s="6">
        <v>6.507</v>
      </c>
      <c r="C132" s="6">
        <v>10.17</v>
      </c>
      <c r="D132" s="6">
        <v>4.826</v>
      </c>
      <c r="E132" s="6">
        <v>7.168</v>
      </c>
      <c r="F132" s="6">
        <v>0.861</v>
      </c>
      <c r="G132" s="6">
        <v>-0.207</v>
      </c>
      <c r="H132" s="6">
        <v>0.557</v>
      </c>
      <c r="I132" s="6">
        <v>1.211</v>
      </c>
      <c r="J132" s="6">
        <v>0.533</v>
      </c>
      <c r="K132" s="6">
        <v>1.918</v>
      </c>
      <c r="L132" s="6">
        <v>1.54</v>
      </c>
      <c r="M132" s="6">
        <v>0.303</v>
      </c>
      <c r="N132" s="6">
        <v>5135.134</v>
      </c>
    </row>
    <row r="133">
      <c r="A133" s="5">
        <v>45984.444444444445</v>
      </c>
      <c r="B133" s="6">
        <v>6.475</v>
      </c>
      <c r="C133" s="6">
        <v>10.09</v>
      </c>
      <c r="D133" s="6">
        <v>4.798</v>
      </c>
      <c r="E133" s="6">
        <v>7.121</v>
      </c>
      <c r="F133" s="6">
        <v>0.839</v>
      </c>
      <c r="G133" s="6">
        <v>-0.22</v>
      </c>
      <c r="H133" s="6">
        <v>0.562</v>
      </c>
      <c r="I133" s="6">
        <v>1.181</v>
      </c>
      <c r="J133" s="6">
        <v>0.521</v>
      </c>
      <c r="K133" s="6">
        <v>1.913</v>
      </c>
      <c r="L133" s="6">
        <v>1.535</v>
      </c>
      <c r="M133" s="6">
        <v>0.304</v>
      </c>
      <c r="N133" s="6">
        <v>5135.269</v>
      </c>
    </row>
    <row r="134">
      <c r="A134" s="5">
        <v>45984.447916666664</v>
      </c>
      <c r="B134" s="6">
        <v>6.384</v>
      </c>
      <c r="C134" s="6">
        <v>9.948</v>
      </c>
      <c r="D134" s="6">
        <v>4.794</v>
      </c>
      <c r="E134" s="6">
        <v>7.042</v>
      </c>
      <c r="F134" s="6">
        <v>0.829</v>
      </c>
      <c r="G134" s="6">
        <v>-0.196</v>
      </c>
      <c r="H134" s="6">
        <v>0.533</v>
      </c>
      <c r="I134" s="6">
        <v>1.166</v>
      </c>
      <c r="J134" s="6">
        <v>0.521</v>
      </c>
      <c r="K134" s="6">
        <v>1.921</v>
      </c>
      <c r="L134" s="6">
        <v>1.559</v>
      </c>
      <c r="M134" s="6">
        <v>0.294</v>
      </c>
      <c r="N134" s="6">
        <v>5135.402</v>
      </c>
    </row>
    <row r="135">
      <c r="A135" s="5">
        <v>45984.45138888889</v>
      </c>
      <c r="B135" s="6">
        <v>6.484</v>
      </c>
      <c r="C135" s="6">
        <v>10.098</v>
      </c>
      <c r="D135" s="6">
        <v>4.833</v>
      </c>
      <c r="E135" s="6">
        <v>7.138</v>
      </c>
      <c r="F135" s="6">
        <v>0.85</v>
      </c>
      <c r="G135" s="6">
        <v>-0.202</v>
      </c>
      <c r="H135" s="6">
        <v>0.542</v>
      </c>
      <c r="I135" s="6">
        <v>1.19</v>
      </c>
      <c r="J135" s="6">
        <v>0.528</v>
      </c>
      <c r="K135" s="6">
        <v>1.92</v>
      </c>
      <c r="L135" s="6">
        <v>1.553</v>
      </c>
      <c r="M135" s="6">
        <v>0.298</v>
      </c>
      <c r="N135" s="6">
        <v>5135.535</v>
      </c>
    </row>
    <row r="136">
      <c r="A136" s="5">
        <v>45984.45486111111</v>
      </c>
      <c r="B136" s="6">
        <v>6.524</v>
      </c>
      <c r="C136" s="6">
        <v>10.148</v>
      </c>
      <c r="D136" s="6">
        <v>4.771</v>
      </c>
      <c r="E136" s="6">
        <v>7.148</v>
      </c>
      <c r="F136" s="6">
        <v>0.847</v>
      </c>
      <c r="G136" s="6">
        <v>-0.236</v>
      </c>
      <c r="H136" s="6">
        <v>0.563</v>
      </c>
      <c r="I136" s="6">
        <v>1.174</v>
      </c>
      <c r="J136" s="6">
        <v>0.526</v>
      </c>
      <c r="K136" s="6">
        <v>1.906</v>
      </c>
      <c r="L136" s="6">
        <v>1.529</v>
      </c>
      <c r="M136" s="6">
        <v>0.309</v>
      </c>
      <c r="N136" s="6">
        <v>5135.67</v>
      </c>
    </row>
    <row r="137">
      <c r="A137" s="5">
        <v>45984.458333333336</v>
      </c>
      <c r="B137" s="6">
        <v>6.529</v>
      </c>
      <c r="C137" s="6">
        <v>10.199</v>
      </c>
      <c r="D137" s="6">
        <v>4.818</v>
      </c>
      <c r="E137" s="6">
        <v>7.182</v>
      </c>
      <c r="F137" s="6">
        <v>0.863</v>
      </c>
      <c r="G137" s="6">
        <v>-0.203</v>
      </c>
      <c r="H137" s="6">
        <v>0.564</v>
      </c>
      <c r="I137" s="6">
        <v>1.224</v>
      </c>
      <c r="J137" s="6">
        <v>0.536</v>
      </c>
      <c r="K137" s="6">
        <v>1.92</v>
      </c>
      <c r="L137" s="6">
        <v>1.532</v>
      </c>
      <c r="M137" s="6">
        <v>0.305</v>
      </c>
      <c r="N137" s="6">
        <v>5135.807</v>
      </c>
    </row>
    <row r="138">
      <c r="A138" s="5">
        <v>45984.461805555555</v>
      </c>
      <c r="B138" s="6">
        <v>6.471</v>
      </c>
      <c r="C138" s="6">
        <v>10.164</v>
      </c>
      <c r="D138" s="6">
        <v>4.799</v>
      </c>
      <c r="E138" s="6">
        <v>7.145</v>
      </c>
      <c r="F138" s="6">
        <v>0.868</v>
      </c>
      <c r="G138" s="6">
        <v>-0.182</v>
      </c>
      <c r="H138" s="6">
        <v>0.556</v>
      </c>
      <c r="I138" s="6">
        <v>1.242</v>
      </c>
      <c r="J138" s="6">
        <v>0.549</v>
      </c>
      <c r="K138" s="6">
        <v>1.927</v>
      </c>
      <c r="L138" s="6">
        <v>1.532</v>
      </c>
      <c r="M138" s="6">
        <v>0.305</v>
      </c>
      <c r="N138" s="6">
        <v>5135.943</v>
      </c>
    </row>
    <row r="139">
      <c r="A139" s="5">
        <v>45984.46527777778</v>
      </c>
      <c r="B139" s="6">
        <v>6.443</v>
      </c>
      <c r="C139" s="6">
        <v>10.0</v>
      </c>
      <c r="D139" s="6">
        <v>4.751</v>
      </c>
      <c r="E139" s="6">
        <v>7.064</v>
      </c>
      <c r="F139" s="6">
        <v>0.834</v>
      </c>
      <c r="G139" s="6">
        <v>-0.211</v>
      </c>
      <c r="H139" s="6">
        <v>0.54</v>
      </c>
      <c r="I139" s="6">
        <v>1.163</v>
      </c>
      <c r="J139" s="6">
        <v>0.524</v>
      </c>
      <c r="K139" s="6">
        <v>1.915</v>
      </c>
      <c r="L139" s="6">
        <v>1.545</v>
      </c>
      <c r="M139" s="6">
        <v>0.301</v>
      </c>
      <c r="N139" s="6">
        <v>5136.076</v>
      </c>
    </row>
    <row r="140">
      <c r="A140" s="5">
        <v>45984.46875</v>
      </c>
      <c r="B140" s="6">
        <v>6.477</v>
      </c>
      <c r="C140" s="6">
        <v>10.242</v>
      </c>
      <c r="D140" s="6">
        <v>4.871</v>
      </c>
      <c r="E140" s="6">
        <v>7.197</v>
      </c>
      <c r="F140" s="6">
        <v>0.888</v>
      </c>
      <c r="G140" s="6">
        <v>-0.155</v>
      </c>
      <c r="H140" s="6">
        <v>0.563</v>
      </c>
      <c r="I140" s="6">
        <v>1.296</v>
      </c>
      <c r="J140" s="6">
        <v>0.555</v>
      </c>
      <c r="K140" s="6">
        <v>1.939</v>
      </c>
      <c r="L140" s="6">
        <v>1.538</v>
      </c>
      <c r="M140" s="6">
        <v>0.299</v>
      </c>
      <c r="N140" s="6">
        <v>5136.209</v>
      </c>
    </row>
    <row r="141">
      <c r="A141" s="5">
        <v>45984.47222222222</v>
      </c>
      <c r="B141" s="6">
        <v>6.5</v>
      </c>
      <c r="C141" s="6">
        <v>10.239</v>
      </c>
      <c r="D141" s="6">
        <v>4.869</v>
      </c>
      <c r="E141" s="6">
        <v>7.203</v>
      </c>
      <c r="F141" s="6">
        <v>0.879</v>
      </c>
      <c r="G141" s="6">
        <v>-0.178</v>
      </c>
      <c r="H141" s="6">
        <v>0.565</v>
      </c>
      <c r="I141" s="6">
        <v>1.266</v>
      </c>
      <c r="J141" s="6">
        <v>0.547</v>
      </c>
      <c r="K141" s="6">
        <v>1.93</v>
      </c>
      <c r="L141" s="6">
        <v>1.536</v>
      </c>
      <c r="M141" s="6">
        <v>0.302</v>
      </c>
      <c r="N141" s="6">
        <v>5136.344</v>
      </c>
    </row>
    <row r="142">
      <c r="A142" s="5">
        <v>45984.475694444445</v>
      </c>
      <c r="B142" s="6">
        <v>6.629</v>
      </c>
      <c r="C142" s="6">
        <v>10.346</v>
      </c>
      <c r="D142" s="6">
        <v>4.827</v>
      </c>
      <c r="E142" s="6">
        <v>7.267</v>
      </c>
      <c r="F142" s="6">
        <v>0.878</v>
      </c>
      <c r="G142" s="6">
        <v>-0.243</v>
      </c>
      <c r="H142" s="6">
        <v>0.579</v>
      </c>
      <c r="I142" s="6">
        <v>1.214</v>
      </c>
      <c r="J142" s="6">
        <v>0.537</v>
      </c>
      <c r="K142" s="6">
        <v>1.906</v>
      </c>
      <c r="L142" s="6">
        <v>1.519</v>
      </c>
      <c r="M142" s="6">
        <v>0.314</v>
      </c>
      <c r="N142" s="6">
        <v>5136.48</v>
      </c>
    </row>
    <row r="143">
      <c r="A143" s="5">
        <v>45984.479166666664</v>
      </c>
      <c r="B143" s="6">
        <v>6.434</v>
      </c>
      <c r="C143" s="6">
        <v>10.115</v>
      </c>
      <c r="D143" s="6">
        <v>4.866</v>
      </c>
      <c r="E143" s="6">
        <v>7.138</v>
      </c>
      <c r="F143" s="6">
        <v>0.847</v>
      </c>
      <c r="G143" s="6">
        <v>-0.194</v>
      </c>
      <c r="H143" s="6">
        <v>0.551</v>
      </c>
      <c r="I143" s="6">
        <v>1.204</v>
      </c>
      <c r="J143" s="6">
        <v>0.532</v>
      </c>
      <c r="K143" s="6">
        <v>1.923</v>
      </c>
      <c r="L143" s="6">
        <v>1.548</v>
      </c>
      <c r="M143" s="6">
        <v>0.298</v>
      </c>
      <c r="N143" s="6">
        <v>5136.617</v>
      </c>
    </row>
    <row r="144">
      <c r="A144" s="5">
        <v>45984.48263888889</v>
      </c>
      <c r="B144" s="6">
        <v>6.465</v>
      </c>
      <c r="C144" s="6">
        <v>10.12</v>
      </c>
      <c r="D144" s="6">
        <v>4.848</v>
      </c>
      <c r="E144" s="6">
        <v>7.144</v>
      </c>
      <c r="F144" s="6">
        <v>0.852</v>
      </c>
      <c r="G144" s="6">
        <v>-0.196</v>
      </c>
      <c r="H144" s="6">
        <v>0.544</v>
      </c>
      <c r="I144" s="6">
        <v>1.2</v>
      </c>
      <c r="J144" s="6">
        <v>0.53</v>
      </c>
      <c r="K144" s="6">
        <v>1.923</v>
      </c>
      <c r="L144" s="6">
        <v>1.552</v>
      </c>
      <c r="M144" s="6">
        <v>0.297</v>
      </c>
      <c r="N144" s="6">
        <v>5136.751</v>
      </c>
    </row>
    <row r="145">
      <c r="A145" s="5">
        <v>45984.48611111111</v>
      </c>
      <c r="B145" s="6">
        <v>6.499</v>
      </c>
      <c r="C145" s="6">
        <v>10.167</v>
      </c>
      <c r="D145" s="6">
        <v>4.869</v>
      </c>
      <c r="E145" s="6">
        <v>7.178</v>
      </c>
      <c r="F145" s="6">
        <v>0.855</v>
      </c>
      <c r="G145" s="6">
        <v>-0.2</v>
      </c>
      <c r="H145" s="6">
        <v>0.555</v>
      </c>
      <c r="I145" s="6">
        <v>1.21</v>
      </c>
      <c r="J145" s="6">
        <v>0.528</v>
      </c>
      <c r="K145" s="6">
        <v>1.921</v>
      </c>
      <c r="L145" s="6">
        <v>1.547</v>
      </c>
      <c r="M145" s="6">
        <v>0.299</v>
      </c>
      <c r="N145" s="6">
        <v>5136.885</v>
      </c>
    </row>
    <row r="146">
      <c r="A146" s="5">
        <v>45984.489583333336</v>
      </c>
      <c r="B146" s="6">
        <v>6.451</v>
      </c>
      <c r="C146" s="6">
        <v>10.101</v>
      </c>
      <c r="D146" s="6">
        <v>4.91</v>
      </c>
      <c r="E146" s="6">
        <v>7.154</v>
      </c>
      <c r="F146" s="6">
        <v>0.84</v>
      </c>
      <c r="G146" s="6">
        <v>-0.186</v>
      </c>
      <c r="H146" s="6">
        <v>0.546</v>
      </c>
      <c r="I146" s="6">
        <v>1.2</v>
      </c>
      <c r="J146" s="6">
        <v>0.523</v>
      </c>
      <c r="K146" s="6">
        <v>1.927</v>
      </c>
      <c r="L146" s="6">
        <v>1.559</v>
      </c>
      <c r="M146" s="6">
        <v>0.293</v>
      </c>
      <c r="N146" s="6">
        <v>5137.019</v>
      </c>
    </row>
    <row r="147">
      <c r="A147" s="5">
        <v>45984.493055555555</v>
      </c>
      <c r="B147" s="6">
        <v>6.552</v>
      </c>
      <c r="C147" s="6">
        <v>10.235</v>
      </c>
      <c r="D147" s="6">
        <v>4.888</v>
      </c>
      <c r="E147" s="6">
        <v>7.225</v>
      </c>
      <c r="F147" s="6">
        <v>0.867</v>
      </c>
      <c r="G147" s="6">
        <v>-0.199</v>
      </c>
      <c r="H147" s="6">
        <v>0.558</v>
      </c>
      <c r="I147" s="6">
        <v>1.226</v>
      </c>
      <c r="J147" s="6">
        <v>0.531</v>
      </c>
      <c r="K147" s="6">
        <v>1.922</v>
      </c>
      <c r="L147" s="6">
        <v>1.547</v>
      </c>
      <c r="M147" s="6">
        <v>0.299</v>
      </c>
      <c r="N147" s="6">
        <v>5137.154</v>
      </c>
    </row>
    <row r="148">
      <c r="A148" s="5">
        <v>45984.49652777778</v>
      </c>
      <c r="B148" s="6">
        <v>6.514</v>
      </c>
      <c r="C148" s="6">
        <v>10.191</v>
      </c>
      <c r="D148" s="6">
        <v>4.842</v>
      </c>
      <c r="E148" s="6">
        <v>7.182</v>
      </c>
      <c r="F148" s="6">
        <v>0.863</v>
      </c>
      <c r="G148" s="6">
        <v>-0.204</v>
      </c>
      <c r="H148" s="6">
        <v>0.562</v>
      </c>
      <c r="I148" s="6">
        <v>1.221</v>
      </c>
      <c r="J148" s="6">
        <v>0.533</v>
      </c>
      <c r="K148" s="6">
        <v>1.92</v>
      </c>
      <c r="L148" s="6">
        <v>1.539</v>
      </c>
      <c r="M148" s="6">
        <v>0.302</v>
      </c>
      <c r="N148" s="6">
        <v>5137.289</v>
      </c>
    </row>
    <row r="149">
      <c r="A149" s="5">
        <v>45984.5</v>
      </c>
      <c r="B149" s="6">
        <v>6.55</v>
      </c>
      <c r="C149" s="6">
        <v>10.269</v>
      </c>
      <c r="D149" s="6">
        <v>4.896</v>
      </c>
      <c r="E149" s="6">
        <v>7.238</v>
      </c>
      <c r="F149" s="6">
        <v>0.87</v>
      </c>
      <c r="G149" s="6">
        <v>-0.203</v>
      </c>
      <c r="H149" s="6">
        <v>0.566</v>
      </c>
      <c r="I149" s="6">
        <v>1.233</v>
      </c>
      <c r="J149" s="6">
        <v>0.533</v>
      </c>
      <c r="K149" s="6">
        <v>1.921</v>
      </c>
      <c r="L149" s="6">
        <v>1.541</v>
      </c>
      <c r="M149" s="6">
        <v>0.302</v>
      </c>
      <c r="N149" s="6">
        <v>5137.426</v>
      </c>
    </row>
    <row r="150">
      <c r="A150" s="5">
        <v>45984.50347222222</v>
      </c>
      <c r="B150" s="6">
        <v>6.464</v>
      </c>
      <c r="C150" s="6">
        <v>10.078</v>
      </c>
      <c r="D150" s="6">
        <v>4.794</v>
      </c>
      <c r="E150" s="6">
        <v>7.112</v>
      </c>
      <c r="F150" s="6">
        <v>0.858</v>
      </c>
      <c r="G150" s="6">
        <v>-0.195</v>
      </c>
      <c r="H150" s="6">
        <v>0.546</v>
      </c>
      <c r="I150" s="6">
        <v>1.209</v>
      </c>
      <c r="J150" s="6">
        <v>0.533</v>
      </c>
      <c r="K150" s="6">
        <v>1.923</v>
      </c>
      <c r="L150" s="6">
        <v>1.548</v>
      </c>
      <c r="M150" s="6">
        <v>0.299</v>
      </c>
      <c r="N150" s="6">
        <v>5137.562</v>
      </c>
    </row>
    <row r="151">
      <c r="A151" s="5">
        <v>45984.506944444445</v>
      </c>
      <c r="B151" s="6">
        <v>6.469</v>
      </c>
      <c r="C151" s="6">
        <v>10.079</v>
      </c>
      <c r="D151" s="6">
        <v>4.808</v>
      </c>
      <c r="E151" s="6">
        <v>7.119</v>
      </c>
      <c r="F151" s="6">
        <v>0.853</v>
      </c>
      <c r="G151" s="6">
        <v>-0.201</v>
      </c>
      <c r="H151" s="6">
        <v>0.544</v>
      </c>
      <c r="I151" s="6">
        <v>1.196</v>
      </c>
      <c r="J151" s="6">
        <v>0.529</v>
      </c>
      <c r="K151" s="6">
        <v>1.92</v>
      </c>
      <c r="L151" s="6">
        <v>1.55</v>
      </c>
      <c r="M151" s="6">
        <v>0.299</v>
      </c>
      <c r="N151" s="6">
        <v>5137.697</v>
      </c>
    </row>
    <row r="152">
      <c r="A152" s="5">
        <v>45984.510416666664</v>
      </c>
      <c r="B152" s="6">
        <v>6.419</v>
      </c>
      <c r="C152" s="6">
        <v>10.078</v>
      </c>
      <c r="D152" s="6">
        <v>4.814</v>
      </c>
      <c r="E152" s="6">
        <v>7.104</v>
      </c>
      <c r="F152" s="6">
        <v>0.853</v>
      </c>
      <c r="G152" s="6">
        <v>-0.19</v>
      </c>
      <c r="H152" s="6">
        <v>0.55</v>
      </c>
      <c r="I152" s="6">
        <v>1.213</v>
      </c>
      <c r="J152" s="6">
        <v>0.535</v>
      </c>
      <c r="K152" s="6">
        <v>1.924</v>
      </c>
      <c r="L152" s="6">
        <v>1.544</v>
      </c>
      <c r="M152" s="6">
        <v>0.3</v>
      </c>
      <c r="N152" s="6">
        <v>5137.832</v>
      </c>
    </row>
    <row r="153">
      <c r="A153" s="5">
        <v>45984.51388888889</v>
      </c>
      <c r="B153" s="6">
        <v>6.712</v>
      </c>
      <c r="C153" s="6">
        <v>10.49</v>
      </c>
      <c r="D153" s="6">
        <v>4.794</v>
      </c>
      <c r="E153" s="6">
        <v>7.332</v>
      </c>
      <c r="F153" s="6">
        <v>0.901</v>
      </c>
      <c r="G153" s="6">
        <v>-0.277</v>
      </c>
      <c r="H153" s="6">
        <v>0.603</v>
      </c>
      <c r="I153" s="6">
        <v>1.227</v>
      </c>
      <c r="J153" s="6">
        <v>0.54</v>
      </c>
      <c r="K153" s="6">
        <v>1.894</v>
      </c>
      <c r="L153" s="6">
        <v>1.499</v>
      </c>
      <c r="M153" s="6">
        <v>0.325</v>
      </c>
      <c r="N153" s="6">
        <v>5137.977</v>
      </c>
    </row>
    <row r="154">
      <c r="A154" s="5">
        <v>45984.51736111111</v>
      </c>
      <c r="B154" s="6">
        <v>6.579</v>
      </c>
      <c r="C154" s="6">
        <v>10.431</v>
      </c>
      <c r="D154" s="6">
        <v>4.875</v>
      </c>
      <c r="E154" s="6">
        <v>7.295</v>
      </c>
      <c r="F154" s="6">
        <v>0.915</v>
      </c>
      <c r="G154" s="6">
        <v>-0.214</v>
      </c>
      <c r="H154" s="6">
        <v>0.599</v>
      </c>
      <c r="I154" s="6">
        <v>1.3</v>
      </c>
      <c r="J154" s="6">
        <v>0.56</v>
      </c>
      <c r="K154" s="6">
        <v>1.918</v>
      </c>
      <c r="L154" s="6">
        <v>1.512</v>
      </c>
      <c r="M154" s="6">
        <v>0.316</v>
      </c>
      <c r="N154" s="6">
        <v>5138.126</v>
      </c>
    </row>
    <row r="155">
      <c r="A155" s="5">
        <v>45984.520833333336</v>
      </c>
      <c r="B155" s="6">
        <v>6.697</v>
      </c>
      <c r="C155" s="6">
        <v>10.6</v>
      </c>
      <c r="D155" s="6">
        <v>4.862</v>
      </c>
      <c r="E155" s="6">
        <v>7.386</v>
      </c>
      <c r="F155" s="6">
        <v>0.924</v>
      </c>
      <c r="G155" s="6">
        <v>-0.257</v>
      </c>
      <c r="H155" s="6">
        <v>0.625</v>
      </c>
      <c r="I155" s="6">
        <v>1.292</v>
      </c>
      <c r="J155" s="6">
        <v>0.557</v>
      </c>
      <c r="K155" s="6">
        <v>1.903</v>
      </c>
      <c r="L155" s="6">
        <v>1.489</v>
      </c>
      <c r="M155" s="6">
        <v>0.327</v>
      </c>
      <c r="N155" s="6">
        <v>5138.275</v>
      </c>
    </row>
    <row r="156">
      <c r="A156" s="5">
        <v>45984.524305555555</v>
      </c>
      <c r="B156" s="6">
        <v>6.854</v>
      </c>
      <c r="C156" s="6">
        <v>10.835</v>
      </c>
      <c r="D156" s="6">
        <v>4.924</v>
      </c>
      <c r="E156" s="6">
        <v>7.538</v>
      </c>
      <c r="F156" s="6">
        <v>0.955</v>
      </c>
      <c r="G156" s="6">
        <v>-0.273</v>
      </c>
      <c r="H156" s="6">
        <v>0.643</v>
      </c>
      <c r="I156" s="6">
        <v>1.325</v>
      </c>
      <c r="J156" s="6">
        <v>0.562</v>
      </c>
      <c r="K156" s="6">
        <v>1.899</v>
      </c>
      <c r="L156" s="6">
        <v>1.48</v>
      </c>
      <c r="M156" s="6">
        <v>0.331</v>
      </c>
      <c r="N156" s="6">
        <v>5138.429</v>
      </c>
    </row>
    <row r="157">
      <c r="A157" s="5">
        <v>45984.52777777778</v>
      </c>
      <c r="B157" s="6">
        <v>6.648</v>
      </c>
      <c r="C157" s="6">
        <v>10.59</v>
      </c>
      <c r="D157" s="6">
        <v>4.918</v>
      </c>
      <c r="E157" s="6">
        <v>7.385</v>
      </c>
      <c r="F157" s="6">
        <v>0.927</v>
      </c>
      <c r="G157" s="6">
        <v>-0.234</v>
      </c>
      <c r="H157" s="6">
        <v>0.626</v>
      </c>
      <c r="I157" s="6">
        <v>1.319</v>
      </c>
      <c r="J157" s="6">
        <v>0.561</v>
      </c>
      <c r="K157" s="6">
        <v>1.912</v>
      </c>
      <c r="L157" s="6">
        <v>1.495</v>
      </c>
      <c r="M157" s="6">
        <v>0.322</v>
      </c>
      <c r="N157" s="6">
        <v>5138.58</v>
      </c>
    </row>
    <row r="158">
      <c r="A158" s="5">
        <v>45984.53125</v>
      </c>
      <c r="B158" s="6">
        <v>6.652</v>
      </c>
      <c r="C158" s="6">
        <v>10.482</v>
      </c>
      <c r="D158" s="6">
        <v>4.794</v>
      </c>
      <c r="E158" s="6">
        <v>7.309</v>
      </c>
      <c r="F158" s="6">
        <v>0.913</v>
      </c>
      <c r="G158" s="6">
        <v>-0.256</v>
      </c>
      <c r="H158" s="6">
        <v>0.614</v>
      </c>
      <c r="I158" s="6">
        <v>1.271</v>
      </c>
      <c r="J158" s="6">
        <v>0.553</v>
      </c>
      <c r="K158" s="6">
        <v>1.902</v>
      </c>
      <c r="L158" s="6">
        <v>1.491</v>
      </c>
      <c r="M158" s="6">
        <v>0.325</v>
      </c>
      <c r="N158" s="6">
        <v>5138.726</v>
      </c>
    </row>
    <row r="159">
      <c r="A159" s="5">
        <v>45984.53472222222</v>
      </c>
      <c r="B159" s="6">
        <v>6.726</v>
      </c>
      <c r="C159" s="6">
        <v>10.489</v>
      </c>
      <c r="D159" s="6">
        <v>4.79</v>
      </c>
      <c r="E159" s="6">
        <v>7.335</v>
      </c>
      <c r="F159" s="6">
        <v>0.886</v>
      </c>
      <c r="G159" s="6">
        <v>-0.308</v>
      </c>
      <c r="H159" s="6">
        <v>0.615</v>
      </c>
      <c r="I159" s="6">
        <v>1.193</v>
      </c>
      <c r="J159" s="6">
        <v>0.531</v>
      </c>
      <c r="K159" s="6">
        <v>1.883</v>
      </c>
      <c r="L159" s="6">
        <v>1.491</v>
      </c>
      <c r="M159" s="6">
        <v>0.329</v>
      </c>
      <c r="N159" s="6">
        <v>5138.876</v>
      </c>
    </row>
    <row r="160">
      <c r="A160" s="5">
        <v>45984.538194444445</v>
      </c>
      <c r="B160" s="6">
        <v>6.625</v>
      </c>
      <c r="C160" s="6">
        <v>10.378</v>
      </c>
      <c r="D160" s="6">
        <v>4.757</v>
      </c>
      <c r="E160" s="6">
        <v>7.254</v>
      </c>
      <c r="F160" s="6">
        <v>0.882</v>
      </c>
      <c r="G160" s="6">
        <v>-0.27</v>
      </c>
      <c r="H160" s="6">
        <v>0.592</v>
      </c>
      <c r="I160" s="6">
        <v>1.204</v>
      </c>
      <c r="J160" s="6">
        <v>0.541</v>
      </c>
      <c r="K160" s="6">
        <v>1.895</v>
      </c>
      <c r="L160" s="6">
        <v>1.498</v>
      </c>
      <c r="M160" s="6">
        <v>0.324</v>
      </c>
      <c r="N160" s="6">
        <v>5139.023</v>
      </c>
    </row>
    <row r="161">
      <c r="A161" s="5">
        <v>45984.541666666664</v>
      </c>
      <c r="B161" s="6">
        <v>6.587</v>
      </c>
      <c r="C161" s="6">
        <v>10.352</v>
      </c>
      <c r="D161" s="6">
        <v>4.766</v>
      </c>
      <c r="E161" s="6">
        <v>7.235</v>
      </c>
      <c r="F161" s="6">
        <v>0.879</v>
      </c>
      <c r="G161" s="6">
        <v>-0.268</v>
      </c>
      <c r="H161" s="6">
        <v>0.597</v>
      </c>
      <c r="I161" s="6">
        <v>1.208</v>
      </c>
      <c r="J161" s="6">
        <v>0.543</v>
      </c>
      <c r="K161" s="6">
        <v>1.896</v>
      </c>
      <c r="L161" s="6">
        <v>1.496</v>
      </c>
      <c r="M161" s="6">
        <v>0.325</v>
      </c>
      <c r="N161" s="6">
        <v>5139.168</v>
      </c>
    </row>
    <row r="162">
      <c r="A162" s="5">
        <v>45984.54513888889</v>
      </c>
      <c r="B162" s="6">
        <v>6.663</v>
      </c>
      <c r="C162" s="6">
        <v>10.491</v>
      </c>
      <c r="D162" s="6">
        <v>4.867</v>
      </c>
      <c r="E162" s="6">
        <v>7.341</v>
      </c>
      <c r="F162" s="6">
        <v>0.901</v>
      </c>
      <c r="G162" s="6">
        <v>-0.26</v>
      </c>
      <c r="H162" s="6">
        <v>0.613</v>
      </c>
      <c r="I162" s="6">
        <v>1.254</v>
      </c>
      <c r="J162" s="6">
        <v>0.544</v>
      </c>
      <c r="K162" s="6">
        <v>1.901</v>
      </c>
      <c r="L162" s="6">
        <v>1.501</v>
      </c>
      <c r="M162" s="6">
        <v>0.322</v>
      </c>
      <c r="N162" s="6">
        <v>5139.317</v>
      </c>
    </row>
    <row r="163">
      <c r="A163" s="5">
        <v>45984.54861111111</v>
      </c>
      <c r="B163" s="6">
        <v>6.757</v>
      </c>
      <c r="C163" s="6">
        <v>10.597</v>
      </c>
      <c r="D163" s="6">
        <v>4.862</v>
      </c>
      <c r="E163" s="6">
        <v>7.405</v>
      </c>
      <c r="F163" s="6">
        <v>0.907</v>
      </c>
      <c r="G163" s="6">
        <v>-0.287</v>
      </c>
      <c r="H163" s="6">
        <v>0.619</v>
      </c>
      <c r="I163" s="6">
        <v>1.239</v>
      </c>
      <c r="J163" s="6">
        <v>0.54</v>
      </c>
      <c r="K163" s="6">
        <v>1.892</v>
      </c>
      <c r="L163" s="6">
        <v>1.494</v>
      </c>
      <c r="M163" s="6">
        <v>0.326</v>
      </c>
      <c r="N163" s="6">
        <v>5139.466</v>
      </c>
    </row>
    <row r="164">
      <c r="A164" s="5">
        <v>45984.552083333336</v>
      </c>
      <c r="B164" s="6">
        <v>6.772</v>
      </c>
      <c r="C164" s="6">
        <v>10.69</v>
      </c>
      <c r="D164" s="6">
        <v>4.919</v>
      </c>
      <c r="E164" s="6">
        <v>7.46</v>
      </c>
      <c r="F164" s="6">
        <v>0.927</v>
      </c>
      <c r="G164" s="6">
        <v>-0.27</v>
      </c>
      <c r="H164" s="6">
        <v>0.632</v>
      </c>
      <c r="I164" s="6">
        <v>1.289</v>
      </c>
      <c r="J164" s="6">
        <v>0.548</v>
      </c>
      <c r="K164" s="6">
        <v>1.899</v>
      </c>
      <c r="L164" s="6">
        <v>1.492</v>
      </c>
      <c r="M164" s="6">
        <v>0.326</v>
      </c>
      <c r="N164" s="6">
        <v>5139.617</v>
      </c>
    </row>
    <row r="165">
      <c r="A165" s="5">
        <v>45984.555555555555</v>
      </c>
      <c r="B165" s="6">
        <v>6.704</v>
      </c>
      <c r="C165" s="6">
        <v>10.536</v>
      </c>
      <c r="D165" s="6">
        <v>4.836</v>
      </c>
      <c r="E165" s="6">
        <v>7.359</v>
      </c>
      <c r="F165" s="6">
        <v>0.904</v>
      </c>
      <c r="G165" s="6">
        <v>-0.287</v>
      </c>
      <c r="H165" s="6">
        <v>0.622</v>
      </c>
      <c r="I165" s="6">
        <v>1.239</v>
      </c>
      <c r="J165" s="6">
        <v>0.541</v>
      </c>
      <c r="K165" s="6">
        <v>1.891</v>
      </c>
      <c r="L165" s="6">
        <v>1.491</v>
      </c>
      <c r="M165" s="6">
        <v>0.327</v>
      </c>
      <c r="N165" s="6">
        <v>5139.769</v>
      </c>
    </row>
    <row r="166">
      <c r="A166" s="5">
        <v>45984.55902777778</v>
      </c>
      <c r="B166" s="6">
        <v>6.821</v>
      </c>
      <c r="C166" s="6">
        <v>10.685</v>
      </c>
      <c r="D166" s="6">
        <v>4.873</v>
      </c>
      <c r="E166" s="6">
        <v>7.46</v>
      </c>
      <c r="F166" s="6">
        <v>0.912</v>
      </c>
      <c r="G166" s="6">
        <v>-0.315</v>
      </c>
      <c r="H166" s="6">
        <v>0.631</v>
      </c>
      <c r="I166" s="6">
        <v>1.228</v>
      </c>
      <c r="J166" s="6">
        <v>0.536</v>
      </c>
      <c r="K166" s="6">
        <v>1.883</v>
      </c>
      <c r="L166" s="6">
        <v>1.487</v>
      </c>
      <c r="M166" s="6">
        <v>0.331</v>
      </c>
      <c r="N166" s="6">
        <v>5139.922</v>
      </c>
    </row>
    <row r="167">
      <c r="A167" s="5">
        <v>45984.5625</v>
      </c>
      <c r="B167" s="6">
        <v>6.804</v>
      </c>
      <c r="C167" s="6">
        <v>10.624</v>
      </c>
      <c r="D167" s="6">
        <v>4.823</v>
      </c>
      <c r="E167" s="6">
        <v>7.417</v>
      </c>
      <c r="F167" s="6">
        <v>0.934</v>
      </c>
      <c r="G167" s="6">
        <v>-0.283</v>
      </c>
      <c r="H167" s="6">
        <v>0.616</v>
      </c>
      <c r="I167" s="6">
        <v>1.267</v>
      </c>
      <c r="J167" s="6">
        <v>0.547</v>
      </c>
      <c r="K167" s="6">
        <v>1.894</v>
      </c>
      <c r="L167" s="6">
        <v>1.496</v>
      </c>
      <c r="M167" s="6">
        <v>0.327</v>
      </c>
      <c r="N167" s="6">
        <v>5140.074</v>
      </c>
    </row>
    <row r="168">
      <c r="A168" s="5">
        <v>45984.56597222222</v>
      </c>
      <c r="B168" s="6">
        <v>6.801</v>
      </c>
      <c r="C168" s="6">
        <v>10.605</v>
      </c>
      <c r="D168" s="6">
        <v>4.806</v>
      </c>
      <c r="E168" s="6">
        <v>7.404</v>
      </c>
      <c r="F168" s="6">
        <v>0.925</v>
      </c>
      <c r="G168" s="6">
        <v>-0.289</v>
      </c>
      <c r="H168" s="6">
        <v>0.612</v>
      </c>
      <c r="I168" s="6">
        <v>1.248</v>
      </c>
      <c r="J168" s="6">
        <v>0.545</v>
      </c>
      <c r="K168" s="6">
        <v>1.891</v>
      </c>
      <c r="L168" s="6">
        <v>1.494</v>
      </c>
      <c r="M168" s="6">
        <v>0.328</v>
      </c>
      <c r="N168" s="6">
        <v>5140.225</v>
      </c>
    </row>
    <row r="169">
      <c r="A169" s="5">
        <v>45984.569444444445</v>
      </c>
      <c r="B169" s="6">
        <v>6.694</v>
      </c>
      <c r="C169" s="6">
        <v>10.486</v>
      </c>
      <c r="D169" s="6">
        <v>4.853</v>
      </c>
      <c r="E169" s="6">
        <v>7.344</v>
      </c>
      <c r="F169" s="6">
        <v>0.878</v>
      </c>
      <c r="G169" s="6">
        <v>-0.303</v>
      </c>
      <c r="H169" s="6">
        <v>0.616</v>
      </c>
      <c r="I169" s="6">
        <v>1.191</v>
      </c>
      <c r="J169" s="6">
        <v>0.525</v>
      </c>
      <c r="K169" s="6">
        <v>1.885</v>
      </c>
      <c r="L169" s="6">
        <v>1.495</v>
      </c>
      <c r="M169" s="6">
        <v>0.325</v>
      </c>
      <c r="N169" s="6">
        <v>5140.377</v>
      </c>
    </row>
    <row r="170">
      <c r="A170" s="5">
        <v>45984.572916666664</v>
      </c>
      <c r="B170" s="6">
        <v>6.713</v>
      </c>
      <c r="C170" s="6">
        <v>10.575</v>
      </c>
      <c r="D170" s="6">
        <v>4.871</v>
      </c>
      <c r="E170" s="6">
        <v>7.386</v>
      </c>
      <c r="F170" s="6">
        <v>0.891</v>
      </c>
      <c r="G170" s="6">
        <v>-0.306</v>
      </c>
      <c r="H170" s="6">
        <v>0.634</v>
      </c>
      <c r="I170" s="6">
        <v>1.219</v>
      </c>
      <c r="J170" s="6">
        <v>0.531</v>
      </c>
      <c r="K170" s="6">
        <v>1.885</v>
      </c>
      <c r="L170" s="6">
        <v>1.485</v>
      </c>
      <c r="M170" s="6">
        <v>0.329</v>
      </c>
      <c r="N170" s="6">
        <v>5140.526</v>
      </c>
    </row>
    <row r="171">
      <c r="A171" s="5">
        <v>45984.57638888889</v>
      </c>
      <c r="B171" s="6">
        <v>6.772</v>
      </c>
      <c r="C171" s="6">
        <v>10.577</v>
      </c>
      <c r="D171" s="6">
        <v>4.805</v>
      </c>
      <c r="E171" s="6">
        <v>7.385</v>
      </c>
      <c r="F171" s="6">
        <v>0.923</v>
      </c>
      <c r="G171" s="6">
        <v>-0.286</v>
      </c>
      <c r="H171" s="6">
        <v>0.613</v>
      </c>
      <c r="I171" s="6">
        <v>1.25</v>
      </c>
      <c r="J171" s="6">
        <v>0.545</v>
      </c>
      <c r="K171" s="6">
        <v>1.892</v>
      </c>
      <c r="L171" s="6">
        <v>1.496</v>
      </c>
      <c r="M171" s="6">
        <v>0.327</v>
      </c>
      <c r="N171" s="6">
        <v>5140.679</v>
      </c>
    </row>
    <row r="172">
      <c r="A172" s="5">
        <v>45984.57986111111</v>
      </c>
      <c r="B172" s="6">
        <v>6.803</v>
      </c>
      <c r="C172" s="6">
        <v>10.717</v>
      </c>
      <c r="D172" s="6">
        <v>4.906</v>
      </c>
      <c r="E172" s="6">
        <v>7.475</v>
      </c>
      <c r="F172" s="6">
        <v>0.918</v>
      </c>
      <c r="G172" s="6">
        <v>-0.307</v>
      </c>
      <c r="H172" s="6">
        <v>0.642</v>
      </c>
      <c r="I172" s="6">
        <v>1.253</v>
      </c>
      <c r="J172" s="6">
        <v>0.539</v>
      </c>
      <c r="K172" s="6">
        <v>1.886</v>
      </c>
      <c r="L172" s="6">
        <v>1.483</v>
      </c>
      <c r="M172" s="6">
        <v>0.331</v>
      </c>
      <c r="N172" s="6">
        <v>5140.832</v>
      </c>
    </row>
    <row r="173">
      <c r="A173" s="5">
        <v>45984.583333333336</v>
      </c>
      <c r="B173" s="6">
        <v>6.962</v>
      </c>
      <c r="C173" s="6">
        <v>10.765</v>
      </c>
      <c r="D173" s="6">
        <v>4.831</v>
      </c>
      <c r="E173" s="6">
        <v>7.519</v>
      </c>
      <c r="F173" s="6">
        <v>0.921</v>
      </c>
      <c r="G173" s="6">
        <v>-0.357</v>
      </c>
      <c r="H173" s="6">
        <v>0.634</v>
      </c>
      <c r="I173" s="6">
        <v>1.198</v>
      </c>
      <c r="J173" s="6">
        <v>0.527</v>
      </c>
      <c r="K173" s="6">
        <v>1.869</v>
      </c>
      <c r="L173" s="6">
        <v>1.483</v>
      </c>
      <c r="M173" s="6">
        <v>0.336</v>
      </c>
      <c r="N173" s="6">
        <v>5140.983</v>
      </c>
    </row>
    <row r="174">
      <c r="A174" s="5">
        <v>45984.586805555555</v>
      </c>
      <c r="B174" s="6">
        <v>6.709</v>
      </c>
      <c r="C174" s="6">
        <v>10.448</v>
      </c>
      <c r="D174" s="6">
        <v>4.82</v>
      </c>
      <c r="E174" s="6">
        <v>7.326</v>
      </c>
      <c r="F174" s="6">
        <v>0.867</v>
      </c>
      <c r="G174" s="6">
        <v>-0.321</v>
      </c>
      <c r="H174" s="6">
        <v>0.614</v>
      </c>
      <c r="I174" s="6">
        <v>1.16</v>
      </c>
      <c r="J174" s="6">
        <v>0.516</v>
      </c>
      <c r="K174" s="6">
        <v>1.878</v>
      </c>
      <c r="L174" s="6">
        <v>1.497</v>
      </c>
      <c r="M174" s="6">
        <v>0.326</v>
      </c>
      <c r="N174" s="6">
        <v>5141.136</v>
      </c>
    </row>
    <row r="175">
      <c r="A175" s="5">
        <v>45984.59027777778</v>
      </c>
      <c r="B175" s="6">
        <v>6.74</v>
      </c>
      <c r="C175" s="6">
        <v>10.446</v>
      </c>
      <c r="D175" s="6">
        <v>4.71</v>
      </c>
      <c r="E175" s="6">
        <v>7.299</v>
      </c>
      <c r="F175" s="6">
        <v>0.882</v>
      </c>
      <c r="G175" s="6">
        <v>-0.331</v>
      </c>
      <c r="H175" s="6">
        <v>0.603</v>
      </c>
      <c r="I175" s="6">
        <v>1.154</v>
      </c>
      <c r="J175" s="6">
        <v>0.525</v>
      </c>
      <c r="K175" s="6">
        <v>1.874</v>
      </c>
      <c r="L175" s="6">
        <v>1.489</v>
      </c>
      <c r="M175" s="6">
        <v>0.331</v>
      </c>
      <c r="N175" s="6">
        <v>5141.288</v>
      </c>
    </row>
    <row r="176">
      <c r="A176" s="5">
        <v>45984.59375</v>
      </c>
      <c r="B176" s="6">
        <v>6.763</v>
      </c>
      <c r="C176" s="6">
        <v>10.474</v>
      </c>
      <c r="D176" s="6">
        <v>4.72</v>
      </c>
      <c r="E176" s="6">
        <v>7.319</v>
      </c>
      <c r="F176" s="6">
        <v>0.902</v>
      </c>
      <c r="G176" s="6">
        <v>-0.308</v>
      </c>
      <c r="H176" s="6">
        <v>0.594</v>
      </c>
      <c r="I176" s="6">
        <v>1.188</v>
      </c>
      <c r="J176" s="6">
        <v>0.539</v>
      </c>
      <c r="K176" s="6">
        <v>1.882</v>
      </c>
      <c r="L176" s="6">
        <v>1.496</v>
      </c>
      <c r="M176" s="6">
        <v>0.33</v>
      </c>
      <c r="N176" s="6">
        <v>5141.438</v>
      </c>
    </row>
    <row r="177">
      <c r="A177" s="5">
        <v>45984.59722222222</v>
      </c>
      <c r="B177" s="6">
        <v>6.817</v>
      </c>
      <c r="C177" s="6">
        <v>10.552</v>
      </c>
      <c r="D177" s="6">
        <v>4.794</v>
      </c>
      <c r="E177" s="6">
        <v>7.388</v>
      </c>
      <c r="F177" s="6">
        <v>0.887</v>
      </c>
      <c r="G177" s="6">
        <v>-0.32</v>
      </c>
      <c r="H177" s="6">
        <v>0.599</v>
      </c>
      <c r="I177" s="6">
        <v>1.166</v>
      </c>
      <c r="J177" s="6">
        <v>0.526</v>
      </c>
      <c r="K177" s="6">
        <v>1.878</v>
      </c>
      <c r="L177" s="6">
        <v>1.499</v>
      </c>
      <c r="M177" s="6">
        <v>0.328</v>
      </c>
      <c r="N177" s="6">
        <v>5141.587</v>
      </c>
    </row>
    <row r="178">
      <c r="A178" s="5">
        <v>45984.600694444445</v>
      </c>
      <c r="B178" s="6">
        <v>6.692</v>
      </c>
      <c r="C178" s="6">
        <v>10.4</v>
      </c>
      <c r="D178" s="6">
        <v>4.796</v>
      </c>
      <c r="E178" s="6">
        <v>7.296</v>
      </c>
      <c r="F178" s="6">
        <v>0.849</v>
      </c>
      <c r="G178" s="6">
        <v>-0.324</v>
      </c>
      <c r="H178" s="6">
        <v>0.599</v>
      </c>
      <c r="I178" s="6">
        <v>1.124</v>
      </c>
      <c r="J178" s="6">
        <v>0.513</v>
      </c>
      <c r="K178" s="6">
        <v>1.874</v>
      </c>
      <c r="L178" s="6">
        <v>1.498</v>
      </c>
      <c r="M178" s="6">
        <v>0.326</v>
      </c>
      <c r="N178" s="6">
        <v>5141.735</v>
      </c>
    </row>
    <row r="179">
      <c r="A179" s="5">
        <v>45984.604166666664</v>
      </c>
      <c r="B179" s="6">
        <v>6.645</v>
      </c>
      <c r="C179" s="6">
        <v>10.354</v>
      </c>
      <c r="D179" s="6">
        <v>4.691</v>
      </c>
      <c r="E179" s="6">
        <v>7.23</v>
      </c>
      <c r="F179" s="6">
        <v>0.885</v>
      </c>
      <c r="G179" s="6">
        <v>-0.291</v>
      </c>
      <c r="H179" s="6">
        <v>0.59</v>
      </c>
      <c r="I179" s="6">
        <v>1.184</v>
      </c>
      <c r="J179" s="6">
        <v>0.539</v>
      </c>
      <c r="K179" s="6">
        <v>1.887</v>
      </c>
      <c r="L179" s="6">
        <v>1.495</v>
      </c>
      <c r="M179" s="6">
        <v>0.328</v>
      </c>
      <c r="N179" s="6">
        <v>5141.883</v>
      </c>
    </row>
    <row r="180">
      <c r="A180" s="5">
        <v>45984.60763888889</v>
      </c>
      <c r="B180" s="6">
        <v>6.67</v>
      </c>
      <c r="C180" s="6">
        <v>10.269</v>
      </c>
      <c r="D180" s="6">
        <v>4.719</v>
      </c>
      <c r="E180" s="6">
        <v>7.219</v>
      </c>
      <c r="F180" s="6">
        <v>0.831</v>
      </c>
      <c r="G180" s="6">
        <v>-0.342</v>
      </c>
      <c r="H180" s="6">
        <v>0.588</v>
      </c>
      <c r="I180" s="6">
        <v>1.077</v>
      </c>
      <c r="J180" s="6">
        <v>0.504</v>
      </c>
      <c r="K180" s="6">
        <v>1.866</v>
      </c>
      <c r="L180" s="6">
        <v>1.501</v>
      </c>
      <c r="M180" s="6">
        <v>0.328</v>
      </c>
      <c r="N180" s="6">
        <v>5142.031</v>
      </c>
    </row>
    <row r="181">
      <c r="A181" s="5">
        <v>45984.61111111111</v>
      </c>
      <c r="B181" s="6">
        <v>6.715</v>
      </c>
      <c r="C181" s="6">
        <v>10.479</v>
      </c>
      <c r="D181" s="6">
        <v>4.743</v>
      </c>
      <c r="E181" s="6">
        <v>7.312</v>
      </c>
      <c r="F181" s="6">
        <v>0.894</v>
      </c>
      <c r="G181" s="6">
        <v>-0.287</v>
      </c>
      <c r="H181" s="6">
        <v>0.602</v>
      </c>
      <c r="I181" s="6">
        <v>1.209</v>
      </c>
      <c r="J181" s="6">
        <v>0.539</v>
      </c>
      <c r="K181" s="6">
        <v>1.889</v>
      </c>
      <c r="L181" s="6">
        <v>1.489</v>
      </c>
      <c r="M181" s="6">
        <v>0.328</v>
      </c>
      <c r="N181" s="6">
        <v>5142.177</v>
      </c>
    </row>
    <row r="182">
      <c r="A182" s="5">
        <v>45984.614583333336</v>
      </c>
      <c r="B182" s="6">
        <v>6.546</v>
      </c>
      <c r="C182" s="6">
        <v>10.286</v>
      </c>
      <c r="D182" s="6">
        <v>4.763</v>
      </c>
      <c r="E182" s="6">
        <v>7.198</v>
      </c>
      <c r="F182" s="6">
        <v>0.871</v>
      </c>
      <c r="G182" s="6">
        <v>-0.258</v>
      </c>
      <c r="H182" s="6">
        <v>0.588</v>
      </c>
      <c r="I182" s="6">
        <v>1.201</v>
      </c>
      <c r="J182" s="6">
        <v>0.538</v>
      </c>
      <c r="K182" s="6">
        <v>1.899</v>
      </c>
      <c r="L182" s="6">
        <v>1.505</v>
      </c>
      <c r="M182" s="6">
        <v>0.32</v>
      </c>
      <c r="N182" s="6">
        <v>5142.323</v>
      </c>
    </row>
    <row r="183">
      <c r="A183" s="5">
        <v>45984.618055555555</v>
      </c>
      <c r="B183" s="6">
        <v>6.599</v>
      </c>
      <c r="C183" s="6">
        <v>10.348</v>
      </c>
      <c r="D183" s="6">
        <v>4.793</v>
      </c>
      <c r="E183" s="6">
        <v>7.247</v>
      </c>
      <c r="F183" s="6">
        <v>0.883</v>
      </c>
      <c r="G183" s="6">
        <v>-0.247</v>
      </c>
      <c r="H183" s="6">
        <v>0.583</v>
      </c>
      <c r="I183" s="6">
        <v>1.219</v>
      </c>
      <c r="J183" s="6">
        <v>0.541</v>
      </c>
      <c r="K183" s="6">
        <v>1.904</v>
      </c>
      <c r="L183" s="6">
        <v>1.511</v>
      </c>
      <c r="M183" s="6">
        <v>0.318</v>
      </c>
      <c r="N183" s="6">
        <v>5142.469</v>
      </c>
    </row>
    <row r="184">
      <c r="A184" s="5">
        <v>45984.62152777778</v>
      </c>
      <c r="B184" s="6">
        <v>6.625</v>
      </c>
      <c r="C184" s="6">
        <v>10.411</v>
      </c>
      <c r="D184" s="6">
        <v>4.78</v>
      </c>
      <c r="E184" s="6">
        <v>7.272</v>
      </c>
      <c r="F184" s="6">
        <v>0.873</v>
      </c>
      <c r="G184" s="6">
        <v>-0.292</v>
      </c>
      <c r="H184" s="6">
        <v>0.603</v>
      </c>
      <c r="I184" s="6">
        <v>1.184</v>
      </c>
      <c r="J184" s="6">
        <v>0.536</v>
      </c>
      <c r="K184" s="6">
        <v>1.887</v>
      </c>
      <c r="L184" s="6">
        <v>1.491</v>
      </c>
      <c r="M184" s="6">
        <v>0.328</v>
      </c>
      <c r="N184" s="6">
        <v>5142.614</v>
      </c>
    </row>
    <row r="185">
      <c r="A185" s="5">
        <v>45984.625</v>
      </c>
      <c r="B185" s="6">
        <v>6.645</v>
      </c>
      <c r="C185" s="6">
        <v>10.448</v>
      </c>
      <c r="D185" s="6">
        <v>4.79</v>
      </c>
      <c r="E185" s="6">
        <v>7.294</v>
      </c>
      <c r="F185" s="6">
        <v>0.893</v>
      </c>
      <c r="G185" s="6">
        <v>-0.274</v>
      </c>
      <c r="H185" s="6">
        <v>0.598</v>
      </c>
      <c r="I185" s="6">
        <v>1.217</v>
      </c>
      <c r="J185" s="6">
        <v>0.546</v>
      </c>
      <c r="K185" s="6">
        <v>1.894</v>
      </c>
      <c r="L185" s="6">
        <v>1.497</v>
      </c>
      <c r="M185" s="6">
        <v>0.326</v>
      </c>
      <c r="N185" s="6">
        <v>5142.761</v>
      </c>
    </row>
    <row r="186">
      <c r="A186" s="5">
        <v>45984.62847222222</v>
      </c>
      <c r="B186" s="6">
        <v>6.653</v>
      </c>
      <c r="C186" s="6">
        <v>10.431</v>
      </c>
      <c r="D186" s="6">
        <v>4.819</v>
      </c>
      <c r="E186" s="6">
        <v>7.301</v>
      </c>
      <c r="F186" s="6">
        <v>0.888</v>
      </c>
      <c r="G186" s="6">
        <v>-0.282</v>
      </c>
      <c r="H186" s="6">
        <v>0.601</v>
      </c>
      <c r="I186" s="6">
        <v>1.207</v>
      </c>
      <c r="J186" s="6">
        <v>0.536</v>
      </c>
      <c r="K186" s="6">
        <v>1.892</v>
      </c>
      <c r="L186" s="6">
        <v>1.503</v>
      </c>
      <c r="M186" s="6">
        <v>0.323</v>
      </c>
      <c r="N186" s="6">
        <v>5142.909</v>
      </c>
    </row>
    <row r="187">
      <c r="A187" s="5">
        <v>45984.631944444445</v>
      </c>
      <c r="B187" s="6">
        <v>6.652</v>
      </c>
      <c r="C187" s="6">
        <v>10.309</v>
      </c>
      <c r="D187" s="6">
        <v>4.715</v>
      </c>
      <c r="E187" s="6">
        <v>7.225</v>
      </c>
      <c r="F187" s="6">
        <v>0.862</v>
      </c>
      <c r="G187" s="6">
        <v>-0.315</v>
      </c>
      <c r="H187" s="6">
        <v>0.588</v>
      </c>
      <c r="I187" s="6">
        <v>1.135</v>
      </c>
      <c r="J187" s="6">
        <v>0.522</v>
      </c>
      <c r="K187" s="6">
        <v>1.878</v>
      </c>
      <c r="L187" s="6">
        <v>1.501</v>
      </c>
      <c r="M187" s="6">
        <v>0.327</v>
      </c>
      <c r="N187" s="6">
        <v>5143.057</v>
      </c>
    </row>
    <row r="188">
      <c r="A188" s="5">
        <v>45984.635416666664</v>
      </c>
      <c r="B188" s="6">
        <v>6.615</v>
      </c>
      <c r="C188" s="6">
        <v>10.315</v>
      </c>
      <c r="D188" s="6">
        <v>4.73</v>
      </c>
      <c r="E188" s="6">
        <v>7.22</v>
      </c>
      <c r="F188" s="6">
        <v>0.865</v>
      </c>
      <c r="G188" s="6">
        <v>-0.297</v>
      </c>
      <c r="H188" s="6">
        <v>0.591</v>
      </c>
      <c r="I188" s="6">
        <v>1.159</v>
      </c>
      <c r="J188" s="6">
        <v>0.529</v>
      </c>
      <c r="K188" s="6">
        <v>1.884</v>
      </c>
      <c r="L188" s="6">
        <v>1.498</v>
      </c>
      <c r="M188" s="6">
        <v>0.326</v>
      </c>
      <c r="N188" s="6">
        <v>5143.204</v>
      </c>
    </row>
    <row r="189">
      <c r="A189" s="5">
        <v>45984.63888888889</v>
      </c>
      <c r="B189" s="6">
        <v>6.64</v>
      </c>
      <c r="C189" s="6">
        <v>10.321</v>
      </c>
      <c r="D189" s="6">
        <v>4.729</v>
      </c>
      <c r="E189" s="6">
        <v>7.23</v>
      </c>
      <c r="F189" s="6">
        <v>0.859</v>
      </c>
      <c r="G189" s="6">
        <v>-0.31</v>
      </c>
      <c r="H189" s="6">
        <v>0.586</v>
      </c>
      <c r="I189" s="6">
        <v>1.135</v>
      </c>
      <c r="J189" s="6">
        <v>0.524</v>
      </c>
      <c r="K189" s="6">
        <v>1.879</v>
      </c>
      <c r="L189" s="6">
        <v>1.501</v>
      </c>
      <c r="M189" s="6">
        <v>0.327</v>
      </c>
      <c r="N189" s="6">
        <v>5143.352</v>
      </c>
    </row>
    <row r="190">
      <c r="A190" s="5">
        <v>45984.64236111111</v>
      </c>
      <c r="B190" s="6">
        <v>6.653</v>
      </c>
      <c r="C190" s="6">
        <v>10.348</v>
      </c>
      <c r="D190" s="6">
        <v>4.729</v>
      </c>
      <c r="E190" s="6">
        <v>7.243</v>
      </c>
      <c r="F190" s="6">
        <v>0.862</v>
      </c>
      <c r="G190" s="6">
        <v>-0.314</v>
      </c>
      <c r="H190" s="6">
        <v>0.589</v>
      </c>
      <c r="I190" s="6">
        <v>1.137</v>
      </c>
      <c r="J190" s="6">
        <v>0.526</v>
      </c>
      <c r="K190" s="6">
        <v>1.877</v>
      </c>
      <c r="L190" s="6">
        <v>1.497</v>
      </c>
      <c r="M190" s="6">
        <v>0.329</v>
      </c>
      <c r="N190" s="6">
        <v>5143.499</v>
      </c>
    </row>
    <row r="191">
      <c r="A191" s="5">
        <v>45984.645833333336</v>
      </c>
      <c r="B191" s="6">
        <v>6.65</v>
      </c>
      <c r="C191" s="6">
        <v>10.359</v>
      </c>
      <c r="D191" s="6">
        <v>4.724</v>
      </c>
      <c r="E191" s="6">
        <v>7.244</v>
      </c>
      <c r="F191" s="6">
        <v>0.866</v>
      </c>
      <c r="G191" s="6">
        <v>-0.315</v>
      </c>
      <c r="H191" s="6">
        <v>0.594</v>
      </c>
      <c r="I191" s="6">
        <v>1.145</v>
      </c>
      <c r="J191" s="6">
        <v>0.53</v>
      </c>
      <c r="K191" s="6">
        <v>1.877</v>
      </c>
      <c r="L191" s="6">
        <v>1.492</v>
      </c>
      <c r="M191" s="6">
        <v>0.33</v>
      </c>
      <c r="N191" s="6">
        <v>5143.645</v>
      </c>
    </row>
    <row r="192">
      <c r="A192" s="5">
        <v>45984.649305555555</v>
      </c>
      <c r="B192" s="6">
        <v>6.641</v>
      </c>
      <c r="C192" s="6">
        <v>10.367</v>
      </c>
      <c r="D192" s="6">
        <v>4.755</v>
      </c>
      <c r="E192" s="6">
        <v>7.254</v>
      </c>
      <c r="F192" s="6">
        <v>0.878</v>
      </c>
      <c r="G192" s="6">
        <v>-0.286</v>
      </c>
      <c r="H192" s="6">
        <v>0.584</v>
      </c>
      <c r="I192" s="6">
        <v>1.176</v>
      </c>
      <c r="J192" s="6">
        <v>0.537</v>
      </c>
      <c r="K192" s="6">
        <v>1.889</v>
      </c>
      <c r="L192" s="6">
        <v>1.505</v>
      </c>
      <c r="M192" s="6">
        <v>0.324</v>
      </c>
      <c r="N192" s="6">
        <v>5143.792</v>
      </c>
    </row>
    <row r="193">
      <c r="A193" s="5">
        <v>45984.65972222222</v>
      </c>
      <c r="B193" s="6">
        <v>0.0</v>
      </c>
      <c r="C193" s="6">
        <v>4.693</v>
      </c>
      <c r="D193" s="6">
        <v>4.732</v>
      </c>
      <c r="E193" s="6">
        <v>3.142</v>
      </c>
      <c r="F193" s="6">
        <v>0.0</v>
      </c>
      <c r="G193" s="6">
        <v>0.582</v>
      </c>
      <c r="H193" s="6">
        <v>0.561</v>
      </c>
      <c r="I193" s="6">
        <v>1.143</v>
      </c>
      <c r="J193" s="6">
        <v>0.0</v>
      </c>
      <c r="K193" s="6">
        <v>0.5</v>
      </c>
      <c r="L193" s="6">
        <v>1.523</v>
      </c>
      <c r="M193" s="6">
        <v>0.489</v>
      </c>
      <c r="N193" s="6">
        <v>5143.907</v>
      </c>
    </row>
    <row r="194">
      <c r="A194" s="5">
        <v>45984.663194444445</v>
      </c>
      <c r="B194" s="6">
        <v>0.0</v>
      </c>
      <c r="C194" s="6">
        <v>4.721</v>
      </c>
      <c r="D194" s="6">
        <v>4.759</v>
      </c>
      <c r="E194" s="6">
        <v>3.16</v>
      </c>
      <c r="F194" s="6">
        <v>0.0</v>
      </c>
      <c r="G194" s="6">
        <v>0.585</v>
      </c>
      <c r="H194" s="6">
        <v>0.562</v>
      </c>
      <c r="I194" s="6">
        <v>1.147</v>
      </c>
      <c r="J194" s="6">
        <v>0.0</v>
      </c>
      <c r="K194" s="6">
        <v>0.499</v>
      </c>
      <c r="L194" s="6">
        <v>1.523</v>
      </c>
      <c r="M194" s="6">
        <v>0.488</v>
      </c>
      <c r="N194" s="6">
        <v>5144.003</v>
      </c>
    </row>
    <row r="195">
      <c r="A195" s="5">
        <v>45984.666666666664</v>
      </c>
      <c r="B195" s="6">
        <v>0.0</v>
      </c>
      <c r="C195" s="6">
        <v>4.702</v>
      </c>
      <c r="D195" s="6">
        <v>4.738</v>
      </c>
      <c r="E195" s="6">
        <v>3.147</v>
      </c>
      <c r="F195" s="6">
        <v>0.0</v>
      </c>
      <c r="G195" s="6">
        <v>0.59</v>
      </c>
      <c r="H195" s="6">
        <v>0.551</v>
      </c>
      <c r="I195" s="6">
        <v>1.141</v>
      </c>
      <c r="J195" s="6">
        <v>0.0</v>
      </c>
      <c r="K195" s="6">
        <v>0.505</v>
      </c>
      <c r="L195" s="6">
        <v>1.532</v>
      </c>
      <c r="M195" s="6">
        <v>0.487</v>
      </c>
      <c r="N195" s="6">
        <v>5144.098</v>
      </c>
    </row>
    <row r="196">
      <c r="A196" s="5">
        <v>45984.67013888889</v>
      </c>
      <c r="B196" s="6">
        <v>0.0</v>
      </c>
      <c r="C196" s="6">
        <v>4.692</v>
      </c>
      <c r="D196" s="6">
        <v>4.729</v>
      </c>
      <c r="E196" s="6">
        <v>3.14</v>
      </c>
      <c r="F196" s="6">
        <v>0.0</v>
      </c>
      <c r="G196" s="6">
        <v>0.579</v>
      </c>
      <c r="H196" s="6">
        <v>0.561</v>
      </c>
      <c r="I196" s="6">
        <v>1.14</v>
      </c>
      <c r="J196" s="6">
        <v>0.0</v>
      </c>
      <c r="K196" s="6">
        <v>0.495</v>
      </c>
      <c r="L196" s="6">
        <v>1.522</v>
      </c>
      <c r="M196" s="6">
        <v>0.486</v>
      </c>
      <c r="N196" s="6">
        <v>5144.193</v>
      </c>
    </row>
    <row r="197">
      <c r="A197" s="5">
        <v>45984.67361111111</v>
      </c>
      <c r="B197" s="6">
        <v>0.0</v>
      </c>
      <c r="C197" s="6">
        <v>4.695</v>
      </c>
      <c r="D197" s="6">
        <v>4.729</v>
      </c>
      <c r="E197" s="6">
        <v>3.141</v>
      </c>
      <c r="F197" s="6">
        <v>0.0</v>
      </c>
      <c r="G197" s="6">
        <v>0.583</v>
      </c>
      <c r="H197" s="6">
        <v>0.561</v>
      </c>
      <c r="I197" s="6">
        <v>1.144</v>
      </c>
      <c r="J197" s="6">
        <v>0.0</v>
      </c>
      <c r="K197" s="6">
        <v>0.5</v>
      </c>
      <c r="L197" s="6">
        <v>1.523</v>
      </c>
      <c r="M197" s="6">
        <v>0.489</v>
      </c>
      <c r="N197" s="6">
        <v>5144.289</v>
      </c>
    </row>
    <row r="198">
      <c r="A198" s="5">
        <v>45984.677083333336</v>
      </c>
      <c r="B198" s="6">
        <v>0.0</v>
      </c>
      <c r="C198" s="6">
        <v>4.693</v>
      </c>
      <c r="D198" s="6">
        <v>4.732</v>
      </c>
      <c r="E198" s="6">
        <v>3.142</v>
      </c>
      <c r="F198" s="6">
        <v>0.0</v>
      </c>
      <c r="G198" s="6">
        <v>0.588</v>
      </c>
      <c r="H198" s="6">
        <v>0.557</v>
      </c>
      <c r="I198" s="6">
        <v>1.145</v>
      </c>
      <c r="J198" s="6">
        <v>0.0</v>
      </c>
      <c r="K198" s="6">
        <v>0.503</v>
      </c>
      <c r="L198" s="6">
        <v>1.526</v>
      </c>
      <c r="M198" s="6">
        <v>0.488</v>
      </c>
      <c r="N198" s="6">
        <v>5144.385</v>
      </c>
    </row>
    <row r="199">
      <c r="A199" s="5">
        <v>45984.680555555555</v>
      </c>
      <c r="B199" s="6">
        <v>0.0</v>
      </c>
      <c r="C199" s="6">
        <v>4.738</v>
      </c>
      <c r="D199" s="6">
        <v>4.779</v>
      </c>
      <c r="E199" s="6">
        <v>3.172</v>
      </c>
      <c r="F199" s="6">
        <v>0.0</v>
      </c>
      <c r="G199" s="6">
        <v>0.586</v>
      </c>
      <c r="H199" s="6">
        <v>0.567</v>
      </c>
      <c r="I199" s="6">
        <v>1.153</v>
      </c>
      <c r="J199" s="6">
        <v>0.0</v>
      </c>
      <c r="K199" s="6">
        <v>0.496</v>
      </c>
      <c r="L199" s="6">
        <v>1.524</v>
      </c>
      <c r="M199" s="6">
        <v>0.486</v>
      </c>
      <c r="N199" s="6">
        <v>5144.48</v>
      </c>
    </row>
    <row r="200">
      <c r="A200" s="5">
        <v>45984.68402777778</v>
      </c>
      <c r="B200" s="6">
        <v>0.0</v>
      </c>
      <c r="C200" s="6">
        <v>4.735</v>
      </c>
      <c r="D200" s="6">
        <v>4.775</v>
      </c>
      <c r="E200" s="6">
        <v>3.17</v>
      </c>
      <c r="F200" s="6">
        <v>0.0</v>
      </c>
      <c r="G200" s="6">
        <v>0.584</v>
      </c>
      <c r="H200" s="6">
        <v>0.565</v>
      </c>
      <c r="I200" s="6">
        <v>1.149</v>
      </c>
      <c r="J200" s="6">
        <v>0.0</v>
      </c>
      <c r="K200" s="6">
        <v>0.495</v>
      </c>
      <c r="L200" s="6">
        <v>1.523</v>
      </c>
      <c r="M200" s="6">
        <v>0.486</v>
      </c>
      <c r="N200" s="6">
        <v>5144.576</v>
      </c>
    </row>
    <row r="201">
      <c r="A201" s="5">
        <v>45984.6875</v>
      </c>
      <c r="B201" s="6">
        <v>0.0</v>
      </c>
      <c r="C201" s="6">
        <v>4.702</v>
      </c>
      <c r="D201" s="6">
        <v>4.742</v>
      </c>
      <c r="E201" s="6">
        <v>3.148</v>
      </c>
      <c r="F201" s="6">
        <v>0.0</v>
      </c>
      <c r="G201" s="6">
        <v>0.566</v>
      </c>
      <c r="H201" s="6">
        <v>0.581</v>
      </c>
      <c r="I201" s="6">
        <v>1.147</v>
      </c>
      <c r="J201" s="6">
        <v>0.0</v>
      </c>
      <c r="K201" s="6">
        <v>0.484</v>
      </c>
      <c r="L201" s="6">
        <v>1.508</v>
      </c>
      <c r="M201" s="6">
        <v>0.488</v>
      </c>
      <c r="N201" s="6">
        <v>5144.671</v>
      </c>
    </row>
    <row r="202">
      <c r="A202" s="5">
        <v>45984.69097222222</v>
      </c>
      <c r="B202" s="6">
        <v>0.0</v>
      </c>
      <c r="C202" s="6">
        <v>4.739</v>
      </c>
      <c r="D202" s="6">
        <v>4.777</v>
      </c>
      <c r="E202" s="6">
        <v>3.172</v>
      </c>
      <c r="F202" s="6">
        <v>0.0</v>
      </c>
      <c r="G202" s="6">
        <v>0.586</v>
      </c>
      <c r="H202" s="6">
        <v>0.568</v>
      </c>
      <c r="I202" s="6">
        <v>1.154</v>
      </c>
      <c r="J202" s="6">
        <v>0.0</v>
      </c>
      <c r="K202" s="6">
        <v>0.498</v>
      </c>
      <c r="L202" s="6">
        <v>1.521</v>
      </c>
      <c r="M202" s="6">
        <v>0.488</v>
      </c>
      <c r="N202" s="6">
        <v>5144.767</v>
      </c>
    </row>
    <row r="203">
      <c r="A203" s="5">
        <v>45984.694444444445</v>
      </c>
      <c r="B203" s="6">
        <v>0.0</v>
      </c>
      <c r="C203" s="6">
        <v>4.593</v>
      </c>
      <c r="D203" s="6">
        <v>4.664</v>
      </c>
      <c r="E203" s="6">
        <v>3.086</v>
      </c>
      <c r="F203" s="6">
        <v>0.0</v>
      </c>
      <c r="G203" s="6">
        <v>0.576</v>
      </c>
      <c r="H203" s="6">
        <v>0.544</v>
      </c>
      <c r="I203" s="6">
        <v>1.12</v>
      </c>
      <c r="J203" s="6">
        <v>0.0</v>
      </c>
      <c r="K203" s="6">
        <v>0.507</v>
      </c>
      <c r="L203" s="6">
        <v>1.529</v>
      </c>
      <c r="M203" s="6">
        <v>0.489</v>
      </c>
      <c r="N203" s="6">
        <v>5144.863</v>
      </c>
    </row>
    <row r="204">
      <c r="A204" s="5">
        <v>45984.697916666664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5144.903</v>
      </c>
    </row>
    <row r="205">
      <c r="A205" s="5">
        <v>45984.70138888889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5144.937</v>
      </c>
    </row>
    <row r="206">
      <c r="A206" s="5">
        <v>45984.70486111111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5144.937</v>
      </c>
    </row>
    <row r="207">
      <c r="A207" s="5">
        <v>45984.708333333336</v>
      </c>
      <c r="B207" s="6">
        <v>0.0</v>
      </c>
      <c r="C207" s="6">
        <v>4.683</v>
      </c>
      <c r="D207" s="6">
        <v>4.758</v>
      </c>
      <c r="E207" s="6">
        <v>3.147</v>
      </c>
      <c r="F207" s="6">
        <v>0.0</v>
      </c>
      <c r="G207" s="6">
        <v>0.58</v>
      </c>
      <c r="H207" s="6">
        <v>0.565</v>
      </c>
      <c r="I207" s="6">
        <v>1.145</v>
      </c>
      <c r="J207" s="6">
        <v>0.0</v>
      </c>
      <c r="K207" s="6">
        <v>0.497</v>
      </c>
      <c r="L207" s="6">
        <v>1.524</v>
      </c>
      <c r="M207" s="6">
        <v>0.487</v>
      </c>
      <c r="N207" s="6">
        <v>5145.005</v>
      </c>
    </row>
    <row r="208">
      <c r="A208" s="5">
        <v>45984.711805555555</v>
      </c>
      <c r="B208" s="6">
        <v>0.0</v>
      </c>
      <c r="C208" s="6">
        <v>4.684</v>
      </c>
      <c r="D208" s="6">
        <v>4.761</v>
      </c>
      <c r="E208" s="6">
        <v>3.148</v>
      </c>
      <c r="F208" s="6">
        <v>0.0</v>
      </c>
      <c r="G208" s="6">
        <v>0.578</v>
      </c>
      <c r="H208" s="6">
        <v>0.576</v>
      </c>
      <c r="I208" s="6">
        <v>1.154</v>
      </c>
      <c r="J208" s="6">
        <v>0.0</v>
      </c>
      <c r="K208" s="6">
        <v>0.493</v>
      </c>
      <c r="L208" s="6">
        <v>1.517</v>
      </c>
      <c r="M208" s="6">
        <v>0.488</v>
      </c>
      <c r="N208" s="6">
        <v>5145.101</v>
      </c>
    </row>
    <row r="209">
      <c r="A209" s="5">
        <v>45984.71527777778</v>
      </c>
      <c r="B209" s="6">
        <v>0.0</v>
      </c>
      <c r="C209" s="6">
        <v>4.732</v>
      </c>
      <c r="D209" s="6">
        <v>4.804</v>
      </c>
      <c r="E209" s="6">
        <v>3.179</v>
      </c>
      <c r="F209" s="6">
        <v>0.0</v>
      </c>
      <c r="G209" s="6">
        <v>0.594</v>
      </c>
      <c r="H209" s="6">
        <v>0.574</v>
      </c>
      <c r="I209" s="6">
        <v>1.168</v>
      </c>
      <c r="J209" s="6">
        <v>0.0</v>
      </c>
      <c r="K209" s="6">
        <v>0.503</v>
      </c>
      <c r="L209" s="6">
        <v>1.523</v>
      </c>
      <c r="M209" s="6">
        <v>0.489</v>
      </c>
      <c r="N209" s="6">
        <v>5145.199</v>
      </c>
    </row>
    <row r="210">
      <c r="A210" s="5">
        <v>45984.71875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5145.288</v>
      </c>
    </row>
    <row r="211">
      <c r="A211" s="5">
        <v>45984.72222222222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5145.348</v>
      </c>
    </row>
    <row r="212">
      <c r="A212" s="5">
        <v>45984.725694444445</v>
      </c>
      <c r="B212" s="6">
        <v>0.0</v>
      </c>
      <c r="C212" s="6">
        <v>4.706</v>
      </c>
      <c r="D212" s="6">
        <v>4.771</v>
      </c>
      <c r="E212" s="6">
        <v>3.159</v>
      </c>
      <c r="F212" s="6">
        <v>0.0</v>
      </c>
      <c r="G212" s="6">
        <v>0.603</v>
      </c>
      <c r="H212" s="6">
        <v>0.56</v>
      </c>
      <c r="I212" s="6">
        <v>1.163</v>
      </c>
      <c r="J212" s="6">
        <v>0.0</v>
      </c>
      <c r="K212" s="6">
        <v>0.513</v>
      </c>
      <c r="L212" s="6">
        <v>1.532</v>
      </c>
      <c r="M212" s="6">
        <v>0.49</v>
      </c>
      <c r="N212" s="6">
        <v>5145.4</v>
      </c>
    </row>
    <row r="213">
      <c r="A213" s="5">
        <v>45984.729166666664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5145.439</v>
      </c>
    </row>
    <row r="214">
      <c r="A214" s="5">
        <v>45984.73263888889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5145.498</v>
      </c>
    </row>
    <row r="215">
      <c r="A215" s="5">
        <v>45984.73611111111</v>
      </c>
      <c r="B215" s="6">
        <v>0.0</v>
      </c>
      <c r="C215" s="6">
        <v>4.712</v>
      </c>
      <c r="D215" s="6">
        <v>4.787</v>
      </c>
      <c r="E215" s="6">
        <v>3.166</v>
      </c>
      <c r="F215" s="6">
        <v>0.0</v>
      </c>
      <c r="G215" s="6">
        <v>0.6</v>
      </c>
      <c r="H215" s="6">
        <v>0.563</v>
      </c>
      <c r="I215" s="6">
        <v>1.163</v>
      </c>
      <c r="J215" s="6">
        <v>0.0</v>
      </c>
      <c r="K215" s="6">
        <v>0.509</v>
      </c>
      <c r="L215" s="6">
        <v>1.53</v>
      </c>
      <c r="M215" s="6">
        <v>0.489</v>
      </c>
      <c r="N215" s="6">
        <v>5145.54</v>
      </c>
    </row>
    <row r="216">
      <c r="A216" s="5">
        <v>45984.739583333336</v>
      </c>
      <c r="B216" s="6">
        <v>0.0</v>
      </c>
      <c r="C216" s="6">
        <v>4.703</v>
      </c>
      <c r="D216" s="6">
        <v>4.77</v>
      </c>
      <c r="E216" s="6">
        <v>3.158</v>
      </c>
      <c r="F216" s="6">
        <v>0.0</v>
      </c>
      <c r="G216" s="6">
        <v>0.594</v>
      </c>
      <c r="H216" s="6">
        <v>0.564</v>
      </c>
      <c r="I216" s="6">
        <v>1.158</v>
      </c>
      <c r="J216" s="6">
        <v>0.0</v>
      </c>
      <c r="K216" s="6">
        <v>0.506</v>
      </c>
      <c r="L216" s="6">
        <v>1.53</v>
      </c>
      <c r="M216" s="6">
        <v>0.488</v>
      </c>
      <c r="N216" s="6">
        <v>5145.607</v>
      </c>
    </row>
    <row r="217">
      <c r="A217" s="5">
        <v>45984.743055555555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5145.649</v>
      </c>
    </row>
    <row r="218">
      <c r="A218" s="5">
        <v>45984.74652777778</v>
      </c>
      <c r="B218" s="6">
        <v>0.0</v>
      </c>
      <c r="C218" s="6">
        <v>4.693</v>
      </c>
      <c r="D218" s="6">
        <v>4.762</v>
      </c>
      <c r="E218" s="6">
        <v>3.152</v>
      </c>
      <c r="F218" s="6">
        <v>0.0</v>
      </c>
      <c r="G218" s="6">
        <v>0.574</v>
      </c>
      <c r="H218" s="6">
        <v>0.583</v>
      </c>
      <c r="I218" s="6">
        <v>1.157</v>
      </c>
      <c r="J218" s="6">
        <v>0.0</v>
      </c>
      <c r="K218" s="6">
        <v>0.49</v>
      </c>
      <c r="L218" s="6">
        <v>1.513</v>
      </c>
      <c r="M218" s="6">
        <v>0.489</v>
      </c>
      <c r="N218" s="6">
        <v>5145.703</v>
      </c>
    </row>
    <row r="219">
      <c r="A219" s="5">
        <v>45984.75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5145.764</v>
      </c>
    </row>
    <row r="220">
      <c r="A220" s="5">
        <v>45984.75347222222</v>
      </c>
      <c r="B220" s="6">
        <v>0.0</v>
      </c>
      <c r="C220" s="6">
        <v>4.829</v>
      </c>
      <c r="D220" s="6">
        <v>4.895</v>
      </c>
      <c r="E220" s="6">
        <v>3.241</v>
      </c>
      <c r="F220" s="6">
        <v>0.0</v>
      </c>
      <c r="G220" s="6">
        <v>0.583</v>
      </c>
      <c r="H220" s="6">
        <v>0.62</v>
      </c>
      <c r="I220" s="6">
        <v>1.203</v>
      </c>
      <c r="J220" s="6">
        <v>0.0</v>
      </c>
      <c r="K220" s="6">
        <v>0.479</v>
      </c>
      <c r="L220" s="6">
        <v>1.502</v>
      </c>
      <c r="M220" s="6">
        <v>0.489</v>
      </c>
      <c r="N220" s="6">
        <v>5145.808</v>
      </c>
    </row>
    <row r="221">
      <c r="A221" s="5">
        <v>45984.756944444445</v>
      </c>
      <c r="B221" s="6">
        <v>0.0</v>
      </c>
      <c r="C221" s="6">
        <v>4.797</v>
      </c>
      <c r="D221" s="6">
        <v>4.862</v>
      </c>
      <c r="E221" s="6">
        <v>3.22</v>
      </c>
      <c r="F221" s="6">
        <v>0.0</v>
      </c>
      <c r="G221" s="6">
        <v>0.578</v>
      </c>
      <c r="H221" s="6">
        <v>0.618</v>
      </c>
      <c r="I221" s="6">
        <v>1.196</v>
      </c>
      <c r="J221" s="6">
        <v>0.0</v>
      </c>
      <c r="K221" s="6">
        <v>0.477</v>
      </c>
      <c r="L221" s="6">
        <v>1.501</v>
      </c>
      <c r="M221" s="6">
        <v>0.488</v>
      </c>
      <c r="N221" s="6">
        <v>5145.907</v>
      </c>
    </row>
    <row r="222">
      <c r="A222" s="5">
        <v>45984.760416666664</v>
      </c>
      <c r="B222" s="6">
        <v>0.0</v>
      </c>
      <c r="C222" s="6">
        <v>4.849</v>
      </c>
      <c r="D222" s="6">
        <v>4.917</v>
      </c>
      <c r="E222" s="6">
        <v>3.255</v>
      </c>
      <c r="F222" s="6">
        <v>0.0</v>
      </c>
      <c r="G222" s="6">
        <v>0.592</v>
      </c>
      <c r="H222" s="6">
        <v>0.624</v>
      </c>
      <c r="I222" s="6">
        <v>1.216</v>
      </c>
      <c r="J222" s="6">
        <v>0.0</v>
      </c>
      <c r="K222" s="6">
        <v>0.481</v>
      </c>
      <c r="L222" s="6">
        <v>1.504</v>
      </c>
      <c r="M222" s="6">
        <v>0.489</v>
      </c>
      <c r="N222" s="6">
        <v>5146.007</v>
      </c>
    </row>
    <row r="223">
      <c r="A223" s="5">
        <v>45984.76388888889</v>
      </c>
      <c r="B223" s="6">
        <v>0.0</v>
      </c>
      <c r="C223" s="6">
        <v>4.863</v>
      </c>
      <c r="D223" s="6">
        <v>4.93</v>
      </c>
      <c r="E223" s="6">
        <v>3.264</v>
      </c>
      <c r="F223" s="6">
        <v>0.0</v>
      </c>
      <c r="G223" s="6">
        <v>0.593</v>
      </c>
      <c r="H223" s="6">
        <v>0.629</v>
      </c>
      <c r="I223" s="6">
        <v>1.222</v>
      </c>
      <c r="J223" s="6">
        <v>0.0</v>
      </c>
      <c r="K223" s="6">
        <v>0.481</v>
      </c>
      <c r="L223" s="6">
        <v>1.503</v>
      </c>
      <c r="M223" s="6">
        <v>0.489</v>
      </c>
      <c r="N223" s="6">
        <v>5146.108</v>
      </c>
    </row>
    <row r="224">
      <c r="A224" s="5">
        <v>45984.76736111111</v>
      </c>
      <c r="B224" s="6">
        <v>0.0</v>
      </c>
      <c r="C224" s="6">
        <v>4.648</v>
      </c>
      <c r="D224" s="6">
        <v>4.715</v>
      </c>
      <c r="E224" s="6">
        <v>3.121</v>
      </c>
      <c r="F224" s="6">
        <v>0.0</v>
      </c>
      <c r="G224" s="6">
        <v>0.557</v>
      </c>
      <c r="H224" s="6">
        <v>0.588</v>
      </c>
      <c r="I224" s="6">
        <v>1.145</v>
      </c>
      <c r="J224" s="6">
        <v>0.0</v>
      </c>
      <c r="K224" s="6">
        <v>0.482</v>
      </c>
      <c r="L224" s="6">
        <v>1.503</v>
      </c>
      <c r="M224" s="6">
        <v>0.49</v>
      </c>
      <c r="N224" s="6">
        <v>5146.207</v>
      </c>
    </row>
    <row r="225">
      <c r="A225" s="5">
        <v>45984.770833333336</v>
      </c>
      <c r="B225" s="6">
        <v>0.0</v>
      </c>
      <c r="C225" s="6">
        <v>4.622</v>
      </c>
      <c r="D225" s="6">
        <v>4.687</v>
      </c>
      <c r="E225" s="6">
        <v>3.103</v>
      </c>
      <c r="F225" s="6">
        <v>0.0</v>
      </c>
      <c r="G225" s="6">
        <v>0.557</v>
      </c>
      <c r="H225" s="6">
        <v>0.579</v>
      </c>
      <c r="I225" s="6">
        <v>1.136</v>
      </c>
      <c r="J225" s="6">
        <v>0.0</v>
      </c>
      <c r="K225" s="6">
        <v>0.484</v>
      </c>
      <c r="L225" s="6">
        <v>1.509</v>
      </c>
      <c r="M225" s="6">
        <v>0.487</v>
      </c>
      <c r="N225" s="6">
        <v>5146.302</v>
      </c>
    </row>
    <row r="226">
      <c r="A226" s="5">
        <v>45984.774305555555</v>
      </c>
      <c r="B226" s="6">
        <v>0.0</v>
      </c>
      <c r="C226" s="6">
        <v>4.762</v>
      </c>
      <c r="D226" s="6">
        <v>4.825</v>
      </c>
      <c r="E226" s="6">
        <v>3.196</v>
      </c>
      <c r="F226" s="6">
        <v>0.0</v>
      </c>
      <c r="G226" s="6">
        <v>0.582</v>
      </c>
      <c r="H226" s="6">
        <v>0.598</v>
      </c>
      <c r="I226" s="6">
        <v>1.18</v>
      </c>
      <c r="J226" s="6">
        <v>0.0</v>
      </c>
      <c r="K226" s="6">
        <v>0.492</v>
      </c>
      <c r="L226" s="6">
        <v>1.508</v>
      </c>
      <c r="M226" s="6">
        <v>0.492</v>
      </c>
      <c r="N226" s="6">
        <v>5146.398</v>
      </c>
    </row>
    <row r="227">
      <c r="A227" s="5">
        <v>45984.77777777778</v>
      </c>
      <c r="B227" s="6">
        <v>0.0</v>
      </c>
      <c r="C227" s="6">
        <v>4.798</v>
      </c>
      <c r="D227" s="6">
        <v>4.867</v>
      </c>
      <c r="E227" s="6">
        <v>3.222</v>
      </c>
      <c r="F227" s="6">
        <v>0.0</v>
      </c>
      <c r="G227" s="6">
        <v>0.568</v>
      </c>
      <c r="H227" s="6">
        <v>0.614</v>
      </c>
      <c r="I227" s="6">
        <v>1.182</v>
      </c>
      <c r="J227" s="6">
        <v>0.0</v>
      </c>
      <c r="K227" s="6">
        <v>0.476</v>
      </c>
      <c r="L227" s="6">
        <v>1.499</v>
      </c>
      <c r="M227" s="6">
        <v>0.488</v>
      </c>
      <c r="N227" s="6">
        <v>5146.496</v>
      </c>
    </row>
    <row r="228">
      <c r="A228" s="5">
        <v>45984.78125</v>
      </c>
      <c r="B228" s="6">
        <v>0.0</v>
      </c>
      <c r="C228" s="6">
        <v>4.698</v>
      </c>
      <c r="D228" s="6">
        <v>4.76</v>
      </c>
      <c r="E228" s="6">
        <v>3.153</v>
      </c>
      <c r="F228" s="6">
        <v>0.0</v>
      </c>
      <c r="G228" s="6">
        <v>0.571</v>
      </c>
      <c r="H228" s="6">
        <v>0.59</v>
      </c>
      <c r="I228" s="6">
        <v>1.161</v>
      </c>
      <c r="J228" s="6">
        <v>0.0</v>
      </c>
      <c r="K228" s="6">
        <v>0.487</v>
      </c>
      <c r="L228" s="6">
        <v>1.508</v>
      </c>
      <c r="M228" s="6">
        <v>0.49</v>
      </c>
      <c r="N228" s="6">
        <v>5146.593</v>
      </c>
    </row>
    <row r="229">
      <c r="A229" s="5">
        <v>45984.78472222222</v>
      </c>
      <c r="B229" s="6">
        <v>0.0</v>
      </c>
      <c r="C229" s="6">
        <v>4.704</v>
      </c>
      <c r="D229" s="6">
        <v>4.77</v>
      </c>
      <c r="E229" s="6">
        <v>3.158</v>
      </c>
      <c r="F229" s="6">
        <v>0.0</v>
      </c>
      <c r="G229" s="6">
        <v>0.554</v>
      </c>
      <c r="H229" s="6">
        <v>0.609</v>
      </c>
      <c r="I229" s="6">
        <v>1.163</v>
      </c>
      <c r="J229" s="6">
        <v>0.0</v>
      </c>
      <c r="K229" s="6">
        <v>0.471</v>
      </c>
      <c r="L229" s="6">
        <v>1.495</v>
      </c>
      <c r="M229" s="6">
        <v>0.488</v>
      </c>
      <c r="N229" s="6">
        <v>5146.691</v>
      </c>
    </row>
    <row r="230">
      <c r="A230" s="5">
        <v>45984.788194444445</v>
      </c>
      <c r="B230" s="6">
        <v>0.0</v>
      </c>
      <c r="C230" s="6">
        <v>4.722</v>
      </c>
      <c r="D230" s="6">
        <v>4.783</v>
      </c>
      <c r="E230" s="6">
        <v>3.168</v>
      </c>
      <c r="F230" s="6">
        <v>0.0</v>
      </c>
      <c r="G230" s="6">
        <v>0.555</v>
      </c>
      <c r="H230" s="6">
        <v>0.611</v>
      </c>
      <c r="I230" s="6">
        <v>1.166</v>
      </c>
      <c r="J230" s="6">
        <v>0.0</v>
      </c>
      <c r="K230" s="6">
        <v>0.473</v>
      </c>
      <c r="L230" s="6">
        <v>1.493</v>
      </c>
      <c r="M230" s="6">
        <v>0.49</v>
      </c>
      <c r="N230" s="6">
        <v>5146.757</v>
      </c>
    </row>
    <row r="231">
      <c r="A231" s="5">
        <v>45984.791666666664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5146.816</v>
      </c>
    </row>
    <row r="232">
      <c r="A232" s="5">
        <v>45984.79513888889</v>
      </c>
      <c r="B232" s="6">
        <v>0.0</v>
      </c>
      <c r="C232" s="6">
        <v>4.685</v>
      </c>
      <c r="D232" s="6">
        <v>4.75</v>
      </c>
      <c r="E232" s="6">
        <v>3.145</v>
      </c>
      <c r="F232" s="6">
        <v>0.0</v>
      </c>
      <c r="G232" s="6">
        <v>0.561</v>
      </c>
      <c r="H232" s="6">
        <v>0.602</v>
      </c>
      <c r="I232" s="6">
        <v>1.163</v>
      </c>
      <c r="J232" s="6">
        <v>0.0</v>
      </c>
      <c r="K232" s="6">
        <v>0.48</v>
      </c>
      <c r="L232" s="6">
        <v>1.498</v>
      </c>
      <c r="M232" s="6">
        <v>0.491</v>
      </c>
      <c r="N232" s="6">
        <v>5146.861</v>
      </c>
    </row>
    <row r="233">
      <c r="A233" s="5">
        <v>45984.79861111111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5146.906</v>
      </c>
    </row>
    <row r="234">
      <c r="A234" s="5">
        <v>45984.802083333336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5146.906</v>
      </c>
    </row>
    <row r="235">
      <c r="A235" s="5">
        <v>45984.805555555555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5146.906</v>
      </c>
    </row>
    <row r="236">
      <c r="A236" s="5">
        <v>45984.80902777778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5146.906</v>
      </c>
    </row>
    <row r="237">
      <c r="A237" s="5">
        <v>45984.8125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5146.906</v>
      </c>
    </row>
    <row r="238">
      <c r="A238" s="5">
        <v>45984.81597222222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5146.906</v>
      </c>
    </row>
    <row r="239">
      <c r="A239" s="5">
        <v>45984.819444444445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5146.906</v>
      </c>
    </row>
    <row r="240">
      <c r="A240" s="5">
        <v>45984.822916666664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5146.906</v>
      </c>
    </row>
    <row r="241">
      <c r="A241" s="5">
        <v>45984.82638888889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5146.906</v>
      </c>
    </row>
    <row r="242">
      <c r="A242" s="5">
        <v>45984.82986111111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5146.906</v>
      </c>
    </row>
    <row r="243">
      <c r="A243" s="5">
        <v>45984.833333333336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5146.906</v>
      </c>
    </row>
    <row r="244">
      <c r="A244" s="5">
        <v>45984.836805555555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5146.906</v>
      </c>
    </row>
    <row r="245">
      <c r="A245" s="5">
        <v>45984.84027777778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5146.906</v>
      </c>
    </row>
    <row r="246">
      <c r="A246" s="5">
        <v>45984.84375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5146.906</v>
      </c>
    </row>
    <row r="247">
      <c r="A247" s="5">
        <v>45984.84722222222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5146.906</v>
      </c>
    </row>
    <row r="248">
      <c r="A248" s="5">
        <v>45984.850694444445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5146.906</v>
      </c>
    </row>
    <row r="249">
      <c r="A249" s="5">
        <v>45984.854166666664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5146.906</v>
      </c>
    </row>
    <row r="250">
      <c r="A250" s="5">
        <v>45984.85763888889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5146.937</v>
      </c>
    </row>
    <row r="251">
      <c r="A251" s="5">
        <v>45984.86111111111</v>
      </c>
      <c r="B251" s="6">
        <v>0.0</v>
      </c>
      <c r="C251" s="6">
        <v>4.746</v>
      </c>
      <c r="D251" s="6">
        <v>4.813</v>
      </c>
      <c r="E251" s="6">
        <v>3.186</v>
      </c>
      <c r="F251" s="6">
        <v>0.0</v>
      </c>
      <c r="G251" s="6">
        <v>0.56</v>
      </c>
      <c r="H251" s="6">
        <v>0.625</v>
      </c>
      <c r="I251" s="6">
        <v>1.185</v>
      </c>
      <c r="J251" s="6">
        <v>0.0</v>
      </c>
      <c r="K251" s="6">
        <v>0.469</v>
      </c>
      <c r="L251" s="6">
        <v>1.488</v>
      </c>
      <c r="M251" s="6">
        <v>0.491</v>
      </c>
      <c r="N251" s="6">
        <v>5146.989</v>
      </c>
    </row>
    <row r="252">
      <c r="A252" s="5">
        <v>45984.864583333336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5147.029</v>
      </c>
    </row>
    <row r="253">
      <c r="A253" s="5">
        <v>45984.868055555555</v>
      </c>
      <c r="B253" s="6">
        <v>0.0</v>
      </c>
      <c r="C253" s="6">
        <v>4.713</v>
      </c>
      <c r="D253" s="6">
        <v>4.798</v>
      </c>
      <c r="E253" s="6">
        <v>3.171</v>
      </c>
      <c r="F253" s="6">
        <v>0.0</v>
      </c>
      <c r="G253" s="6">
        <v>0.555</v>
      </c>
      <c r="H253" s="6">
        <v>0.615</v>
      </c>
      <c r="I253" s="6">
        <v>1.17</v>
      </c>
      <c r="J253" s="6">
        <v>0.0</v>
      </c>
      <c r="K253" s="6">
        <v>0.467</v>
      </c>
      <c r="L253" s="6">
        <v>1.497</v>
      </c>
      <c r="M253" s="6">
        <v>0.485</v>
      </c>
      <c r="N253" s="6">
        <v>5147.063</v>
      </c>
    </row>
    <row r="254">
      <c r="A254" s="5">
        <v>45984.87152777778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5147.121</v>
      </c>
    </row>
    <row r="255">
      <c r="A255" s="5">
        <v>45984.875</v>
      </c>
      <c r="B255" s="6">
        <v>0.0</v>
      </c>
      <c r="C255" s="6">
        <v>4.796</v>
      </c>
      <c r="D255" s="6">
        <v>4.879</v>
      </c>
      <c r="E255" s="6">
        <v>3.225</v>
      </c>
      <c r="F255" s="6">
        <v>0.0</v>
      </c>
      <c r="G255" s="6">
        <v>0.579</v>
      </c>
      <c r="H255" s="6">
        <v>0.618</v>
      </c>
      <c r="I255" s="6">
        <v>1.197</v>
      </c>
      <c r="J255" s="6">
        <v>0.0</v>
      </c>
      <c r="K255" s="6">
        <v>0.478</v>
      </c>
      <c r="L255" s="6">
        <v>1.503</v>
      </c>
      <c r="M255" s="6">
        <v>0.487</v>
      </c>
      <c r="N255" s="6">
        <v>5147.169</v>
      </c>
    </row>
    <row r="256">
      <c r="A256" s="5">
        <v>45984.87847222222</v>
      </c>
      <c r="B256" s="6">
        <v>0.0</v>
      </c>
      <c r="C256" s="6">
        <v>4.723</v>
      </c>
      <c r="D256" s="6">
        <v>4.799</v>
      </c>
      <c r="E256" s="6">
        <v>3.174</v>
      </c>
      <c r="F256" s="6">
        <v>0.0</v>
      </c>
      <c r="G256" s="6">
        <v>0.557</v>
      </c>
      <c r="H256" s="6">
        <v>0.618</v>
      </c>
      <c r="I256" s="6">
        <v>1.175</v>
      </c>
      <c r="J256" s="6">
        <v>0.0</v>
      </c>
      <c r="K256" s="6">
        <v>0.467</v>
      </c>
      <c r="L256" s="6">
        <v>1.494</v>
      </c>
      <c r="M256" s="6">
        <v>0.487</v>
      </c>
      <c r="N256" s="6">
        <v>5147.229</v>
      </c>
    </row>
    <row r="257">
      <c r="A257" s="5">
        <v>45984.881944444445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5147.29</v>
      </c>
    </row>
    <row r="258">
      <c r="A258" s="5">
        <v>45984.885416666664</v>
      </c>
      <c r="B258" s="6">
        <v>0.0</v>
      </c>
      <c r="C258" s="6">
        <v>4.834</v>
      </c>
      <c r="D258" s="6">
        <v>4.911</v>
      </c>
      <c r="E258" s="6">
        <v>3.248</v>
      </c>
      <c r="F258" s="6">
        <v>0.0</v>
      </c>
      <c r="G258" s="6">
        <v>0.575</v>
      </c>
      <c r="H258" s="6">
        <v>0.63</v>
      </c>
      <c r="I258" s="6">
        <v>1.205</v>
      </c>
      <c r="J258" s="6">
        <v>0.0</v>
      </c>
      <c r="K258" s="6">
        <v>0.472</v>
      </c>
      <c r="L258" s="6">
        <v>1.496</v>
      </c>
      <c r="M258" s="6">
        <v>0.488</v>
      </c>
      <c r="N258" s="6">
        <v>5147.331</v>
      </c>
    </row>
    <row r="259">
      <c r="A259" s="5">
        <v>45984.88888888889</v>
      </c>
      <c r="B259" s="6">
        <v>0.0</v>
      </c>
      <c r="C259" s="6">
        <v>4.757</v>
      </c>
      <c r="D259" s="6">
        <v>4.819</v>
      </c>
      <c r="E259" s="6">
        <v>3.192</v>
      </c>
      <c r="F259" s="6">
        <v>0.0</v>
      </c>
      <c r="G259" s="6">
        <v>0.563</v>
      </c>
      <c r="H259" s="6">
        <v>0.625</v>
      </c>
      <c r="I259" s="6">
        <v>1.188</v>
      </c>
      <c r="J259" s="6">
        <v>0.0</v>
      </c>
      <c r="K259" s="6">
        <v>0.468</v>
      </c>
      <c r="L259" s="6">
        <v>1.492</v>
      </c>
      <c r="M259" s="6">
        <v>0.488</v>
      </c>
      <c r="N259" s="6">
        <v>5147.399</v>
      </c>
    </row>
    <row r="260">
      <c r="A260" s="5">
        <v>45984.89236111111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5147.444</v>
      </c>
    </row>
    <row r="261">
      <c r="A261" s="5">
        <v>45984.895833333336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5147.506</v>
      </c>
    </row>
    <row r="262">
      <c r="A262" s="5">
        <v>45984.899305555555</v>
      </c>
      <c r="B262" s="6">
        <v>0.0</v>
      </c>
      <c r="C262" s="6">
        <v>4.8</v>
      </c>
      <c r="D262" s="6">
        <v>4.862</v>
      </c>
      <c r="E262" s="6">
        <v>3.221</v>
      </c>
      <c r="F262" s="6">
        <v>0.0</v>
      </c>
      <c r="G262" s="6">
        <v>0.57</v>
      </c>
      <c r="H262" s="6">
        <v>0.629</v>
      </c>
      <c r="I262" s="6">
        <v>1.199</v>
      </c>
      <c r="J262" s="6">
        <v>0.0</v>
      </c>
      <c r="K262" s="6">
        <v>0.469</v>
      </c>
      <c r="L262" s="6">
        <v>1.492</v>
      </c>
      <c r="M262" s="6">
        <v>0.488</v>
      </c>
      <c r="N262" s="6">
        <v>5147.545</v>
      </c>
    </row>
    <row r="263">
      <c r="A263" s="5">
        <v>45984.90277777778</v>
      </c>
      <c r="B263" s="6">
        <v>0.0</v>
      </c>
      <c r="C263" s="6">
        <v>4.89</v>
      </c>
      <c r="D263" s="6">
        <v>4.962</v>
      </c>
      <c r="E263" s="6">
        <v>3.284</v>
      </c>
      <c r="F263" s="6">
        <v>0.0</v>
      </c>
      <c r="G263" s="6">
        <v>0.591</v>
      </c>
      <c r="H263" s="6">
        <v>0.632</v>
      </c>
      <c r="I263" s="6">
        <v>1.223</v>
      </c>
      <c r="J263" s="6">
        <v>0.0</v>
      </c>
      <c r="K263" s="6">
        <v>0.478</v>
      </c>
      <c r="L263" s="6">
        <v>1.499</v>
      </c>
      <c r="M263" s="6">
        <v>0.49</v>
      </c>
      <c r="N263" s="6">
        <v>5147.614</v>
      </c>
    </row>
    <row r="264">
      <c r="A264" s="5">
        <v>45984.90625</v>
      </c>
      <c r="B264" s="6">
        <v>0.0</v>
      </c>
      <c r="C264" s="6">
        <v>4.737</v>
      </c>
      <c r="D264" s="6">
        <v>4.81</v>
      </c>
      <c r="E264" s="6">
        <v>3.182</v>
      </c>
      <c r="F264" s="6">
        <v>0.0</v>
      </c>
      <c r="G264" s="6">
        <v>0.566</v>
      </c>
      <c r="H264" s="6">
        <v>0.617</v>
      </c>
      <c r="I264" s="6">
        <v>1.183</v>
      </c>
      <c r="J264" s="6">
        <v>0.0</v>
      </c>
      <c r="K264" s="6">
        <v>0.474</v>
      </c>
      <c r="L264" s="6">
        <v>1.496</v>
      </c>
      <c r="M264" s="6">
        <v>0.489</v>
      </c>
      <c r="N264" s="6">
        <v>5147.683</v>
      </c>
    </row>
    <row r="265">
      <c r="A265" s="5">
        <v>45984.90972222222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5147.738</v>
      </c>
    </row>
    <row r="266">
      <c r="A266" s="5">
        <v>45984.913194444445</v>
      </c>
      <c r="B266" s="6">
        <v>0.0</v>
      </c>
      <c r="C266" s="6">
        <v>4.881</v>
      </c>
      <c r="D266" s="6">
        <v>4.956</v>
      </c>
      <c r="E266" s="6">
        <v>3.279</v>
      </c>
      <c r="F266" s="6">
        <v>0.0</v>
      </c>
      <c r="G266" s="6">
        <v>0.596</v>
      </c>
      <c r="H266" s="6">
        <v>0.626</v>
      </c>
      <c r="I266" s="6">
        <v>1.222</v>
      </c>
      <c r="J266" s="6">
        <v>0.0</v>
      </c>
      <c r="K266" s="6">
        <v>0.482</v>
      </c>
      <c r="L266" s="6">
        <v>1.504</v>
      </c>
      <c r="M266" s="6">
        <v>0.489</v>
      </c>
      <c r="N266" s="6">
        <v>5147.791</v>
      </c>
    </row>
    <row r="267">
      <c r="A267" s="5">
        <v>45984.916666666664</v>
      </c>
      <c r="B267" s="6">
        <v>0.0</v>
      </c>
      <c r="C267" s="6">
        <v>4.858</v>
      </c>
      <c r="D267" s="6">
        <v>4.926</v>
      </c>
      <c r="E267" s="6">
        <v>3.261</v>
      </c>
      <c r="F267" s="6">
        <v>0.0</v>
      </c>
      <c r="G267" s="6">
        <v>0.605</v>
      </c>
      <c r="H267" s="6">
        <v>0.613</v>
      </c>
      <c r="I267" s="6">
        <v>1.218</v>
      </c>
      <c r="J267" s="6">
        <v>0.0</v>
      </c>
      <c r="K267" s="6">
        <v>0.491</v>
      </c>
      <c r="L267" s="6">
        <v>1.512</v>
      </c>
      <c r="M267" s="6">
        <v>0.489</v>
      </c>
      <c r="N267" s="6">
        <v>5147.86</v>
      </c>
    </row>
    <row r="268">
      <c r="A268" s="5">
        <v>45984.92013888889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5147.895</v>
      </c>
    </row>
    <row r="269">
      <c r="A269" s="5">
        <v>45984.92361111111</v>
      </c>
      <c r="B269" s="6">
        <v>0.0</v>
      </c>
      <c r="C269" s="6">
        <v>4.802</v>
      </c>
      <c r="D269" s="6">
        <v>4.875</v>
      </c>
      <c r="E269" s="6">
        <v>3.226</v>
      </c>
      <c r="F269" s="6">
        <v>0.0</v>
      </c>
      <c r="G269" s="6">
        <v>0.583</v>
      </c>
      <c r="H269" s="6">
        <v>0.615</v>
      </c>
      <c r="I269" s="6">
        <v>1.198</v>
      </c>
      <c r="J269" s="6">
        <v>0.0</v>
      </c>
      <c r="K269" s="6">
        <v>0.48</v>
      </c>
      <c r="L269" s="6">
        <v>1.505</v>
      </c>
      <c r="M269" s="6">
        <v>0.488</v>
      </c>
      <c r="N269" s="6">
        <v>5147.952</v>
      </c>
    </row>
    <row r="270">
      <c r="A270" s="5">
        <v>45984.927083333336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5148.02</v>
      </c>
    </row>
    <row r="271">
      <c r="A271" s="5">
        <v>45984.930555555555</v>
      </c>
      <c r="B271" s="6">
        <v>0.0</v>
      </c>
      <c r="C271" s="6">
        <v>4.716</v>
      </c>
      <c r="D271" s="6">
        <v>4.792</v>
      </c>
      <c r="E271" s="6">
        <v>3.169</v>
      </c>
      <c r="F271" s="6">
        <v>0.0</v>
      </c>
      <c r="G271" s="6">
        <v>0.562</v>
      </c>
      <c r="H271" s="6">
        <v>0.619</v>
      </c>
      <c r="I271" s="6">
        <v>1.181</v>
      </c>
      <c r="J271" s="6">
        <v>0.0</v>
      </c>
      <c r="K271" s="6">
        <v>0.471</v>
      </c>
      <c r="L271" s="6">
        <v>1.494</v>
      </c>
      <c r="M271" s="6">
        <v>0.489</v>
      </c>
      <c r="N271" s="6">
        <v>5148.059</v>
      </c>
    </row>
    <row r="272">
      <c r="A272" s="5">
        <v>45984.93402777778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5148.113</v>
      </c>
    </row>
    <row r="273">
      <c r="A273" s="5">
        <v>45984.9375</v>
      </c>
      <c r="B273" s="6">
        <v>0.0</v>
      </c>
      <c r="C273" s="6">
        <v>4.867</v>
      </c>
      <c r="D273" s="6">
        <v>4.945</v>
      </c>
      <c r="E273" s="6">
        <v>3.27</v>
      </c>
      <c r="F273" s="6">
        <v>0.0</v>
      </c>
      <c r="G273" s="6">
        <v>0.597</v>
      </c>
      <c r="H273" s="6">
        <v>0.622</v>
      </c>
      <c r="I273" s="6">
        <v>1.219</v>
      </c>
      <c r="J273" s="6">
        <v>0.0</v>
      </c>
      <c r="K273" s="6">
        <v>0.484</v>
      </c>
      <c r="L273" s="6">
        <v>1.505</v>
      </c>
      <c r="M273" s="6">
        <v>0.489</v>
      </c>
      <c r="N273" s="6">
        <v>5148.199</v>
      </c>
    </row>
    <row r="274">
      <c r="A274" s="5">
        <v>45984.94097222222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5148.239</v>
      </c>
    </row>
    <row r="275">
      <c r="A275" s="5">
        <v>45984.944444444445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5148.302</v>
      </c>
    </row>
    <row r="276">
      <c r="A276" s="5">
        <v>45984.947916666664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5148.363</v>
      </c>
    </row>
    <row r="277">
      <c r="A277" s="5">
        <v>45984.95138888889</v>
      </c>
      <c r="B277" s="6">
        <v>0.0</v>
      </c>
      <c r="C277" s="6">
        <v>4.738</v>
      </c>
      <c r="D277" s="6">
        <v>4.813</v>
      </c>
      <c r="E277" s="6">
        <v>3.184</v>
      </c>
      <c r="F277" s="6">
        <v>0.0</v>
      </c>
      <c r="G277" s="6">
        <v>0.586</v>
      </c>
      <c r="H277" s="6">
        <v>0.602</v>
      </c>
      <c r="I277" s="6">
        <v>1.188</v>
      </c>
      <c r="J277" s="6">
        <v>0.0</v>
      </c>
      <c r="K277" s="6">
        <v>0.488</v>
      </c>
      <c r="L277" s="6">
        <v>1.51</v>
      </c>
      <c r="M277" s="6">
        <v>0.489</v>
      </c>
      <c r="N277" s="6">
        <v>5148.399</v>
      </c>
    </row>
    <row r="278">
      <c r="A278" s="5">
        <v>45984.95486111111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5148.457</v>
      </c>
    </row>
    <row r="279">
      <c r="A279" s="5">
        <v>45984.958333333336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5148.518</v>
      </c>
    </row>
    <row r="280">
      <c r="A280" s="5">
        <v>45984.961805555555</v>
      </c>
      <c r="B280" s="6">
        <v>0.0</v>
      </c>
      <c r="C280" s="6">
        <v>4.776</v>
      </c>
      <c r="D280" s="6">
        <v>4.844</v>
      </c>
      <c r="E280" s="6">
        <v>3.207</v>
      </c>
      <c r="F280" s="6">
        <v>0.0</v>
      </c>
      <c r="G280" s="6">
        <v>0.595</v>
      </c>
      <c r="H280" s="6">
        <v>0.602</v>
      </c>
      <c r="I280" s="6">
        <v>1.197</v>
      </c>
      <c r="J280" s="6">
        <v>0.0</v>
      </c>
      <c r="K280" s="6">
        <v>0.491</v>
      </c>
      <c r="L280" s="6">
        <v>1.513</v>
      </c>
      <c r="M280" s="6">
        <v>0.489</v>
      </c>
      <c r="N280" s="6">
        <v>5148.574</v>
      </c>
    </row>
    <row r="281">
      <c r="A281" s="5">
        <v>45984.96527777778</v>
      </c>
      <c r="B281" s="6">
        <v>0.0</v>
      </c>
      <c r="C281" s="6">
        <v>4.831</v>
      </c>
      <c r="D281" s="6">
        <v>4.898</v>
      </c>
      <c r="E281" s="6">
        <v>3.243</v>
      </c>
      <c r="F281" s="6">
        <v>0.0</v>
      </c>
      <c r="G281" s="6">
        <v>0.605</v>
      </c>
      <c r="H281" s="6">
        <v>0.61</v>
      </c>
      <c r="I281" s="6">
        <v>1.215</v>
      </c>
      <c r="J281" s="6">
        <v>0.0</v>
      </c>
      <c r="K281" s="6">
        <v>0.493</v>
      </c>
      <c r="L281" s="6">
        <v>1.513</v>
      </c>
      <c r="M281" s="6">
        <v>0.49</v>
      </c>
      <c r="N281" s="6">
        <v>5148.613</v>
      </c>
    </row>
    <row r="282">
      <c r="A282" s="5">
        <v>45984.96875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5148.674</v>
      </c>
    </row>
    <row r="283">
      <c r="A283" s="5">
        <v>45984.97222222222</v>
      </c>
      <c r="B283" s="6">
        <v>0.0</v>
      </c>
      <c r="C283" s="6">
        <v>4.78</v>
      </c>
      <c r="D283" s="6">
        <v>4.85</v>
      </c>
      <c r="E283" s="6">
        <v>3.21</v>
      </c>
      <c r="F283" s="6">
        <v>0.0</v>
      </c>
      <c r="G283" s="6">
        <v>0.6</v>
      </c>
      <c r="H283" s="6">
        <v>0.603</v>
      </c>
      <c r="I283" s="6">
        <v>1.203</v>
      </c>
      <c r="J283" s="6">
        <v>0.0</v>
      </c>
      <c r="K283" s="6">
        <v>0.494</v>
      </c>
      <c r="L283" s="6">
        <v>1.514</v>
      </c>
      <c r="M283" s="6">
        <v>0.49</v>
      </c>
      <c r="N283" s="6">
        <v>5148.719</v>
      </c>
    </row>
    <row r="284">
      <c r="A284" s="5">
        <v>45984.975694444445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5148.767</v>
      </c>
    </row>
    <row r="285">
      <c r="A285" s="5">
        <v>45984.979166666664</v>
      </c>
      <c r="B285" s="6">
        <v>0.0</v>
      </c>
      <c r="C285" s="6">
        <v>4.778</v>
      </c>
      <c r="D285" s="6">
        <v>4.847</v>
      </c>
      <c r="E285" s="6">
        <v>3.208</v>
      </c>
      <c r="F285" s="6">
        <v>0.0</v>
      </c>
      <c r="G285" s="6">
        <v>0.599</v>
      </c>
      <c r="H285" s="6">
        <v>0.604</v>
      </c>
      <c r="I285" s="6">
        <v>1.203</v>
      </c>
      <c r="J285" s="6">
        <v>0.0</v>
      </c>
      <c r="K285" s="6">
        <v>0.492</v>
      </c>
      <c r="L285" s="6">
        <v>1.512</v>
      </c>
      <c r="M285" s="6">
        <v>0.49</v>
      </c>
      <c r="N285" s="6">
        <v>5148.827</v>
      </c>
    </row>
    <row r="286">
      <c r="A286" s="5">
        <v>45984.98263888889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5148.861</v>
      </c>
    </row>
    <row r="287">
      <c r="A287" s="5">
        <v>45984.98611111111</v>
      </c>
      <c r="B287" s="6">
        <v>0.0</v>
      </c>
      <c r="C287" s="6">
        <v>4.784</v>
      </c>
      <c r="D287" s="6">
        <v>4.86</v>
      </c>
      <c r="E287" s="6">
        <v>3.215</v>
      </c>
      <c r="F287" s="6">
        <v>0.0</v>
      </c>
      <c r="G287" s="6">
        <v>0.605</v>
      </c>
      <c r="H287" s="6">
        <v>0.6</v>
      </c>
      <c r="I287" s="6">
        <v>1.205</v>
      </c>
      <c r="J287" s="6">
        <v>0.0</v>
      </c>
      <c r="K287" s="6">
        <v>0.498</v>
      </c>
      <c r="L287" s="6">
        <v>1.518</v>
      </c>
      <c r="M287" s="6">
        <v>0.49</v>
      </c>
      <c r="N287" s="6">
        <v>5148.918</v>
      </c>
    </row>
    <row r="288">
      <c r="A288" s="5">
        <v>45984.989583333336</v>
      </c>
      <c r="B288" s="6">
        <v>0.0</v>
      </c>
      <c r="C288" s="6">
        <v>4.826</v>
      </c>
      <c r="D288" s="6">
        <v>4.901</v>
      </c>
      <c r="E288" s="6">
        <v>3.242</v>
      </c>
      <c r="F288" s="6">
        <v>0.0</v>
      </c>
      <c r="G288" s="6">
        <v>0.631</v>
      </c>
      <c r="H288" s="6">
        <v>0.582</v>
      </c>
      <c r="I288" s="6">
        <v>1.213</v>
      </c>
      <c r="J288" s="6">
        <v>0.0</v>
      </c>
      <c r="K288" s="6">
        <v>0.513</v>
      </c>
      <c r="L288" s="6">
        <v>1.538</v>
      </c>
      <c r="M288" s="6">
        <v>0.487</v>
      </c>
      <c r="N288" s="6">
        <v>5148.956</v>
      </c>
    </row>
    <row r="289">
      <c r="A289" s="5">
        <v>45984.993055555555</v>
      </c>
      <c r="B289" s="6">
        <v>0.0</v>
      </c>
      <c r="C289" s="6">
        <v>4.787</v>
      </c>
      <c r="D289" s="6">
        <v>4.854</v>
      </c>
      <c r="E289" s="6">
        <v>3.214</v>
      </c>
      <c r="F289" s="6">
        <v>0.0</v>
      </c>
      <c r="G289" s="6">
        <v>0.633</v>
      </c>
      <c r="H289" s="6">
        <v>0.568</v>
      </c>
      <c r="I289" s="6">
        <v>1.201</v>
      </c>
      <c r="J289" s="6">
        <v>0.0</v>
      </c>
      <c r="K289" s="6">
        <v>0.519</v>
      </c>
      <c r="L289" s="6">
        <v>1.543</v>
      </c>
      <c r="M289" s="6">
        <v>0.488</v>
      </c>
      <c r="N289" s="6">
        <v>5149.026</v>
      </c>
    </row>
    <row r="290">
      <c r="A290" s="5">
        <v>45984.99652777778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5149.078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0.827</v>
      </c>
      <c r="C2" s="4">
        <f t="shared" si="1"/>
        <v>0</v>
      </c>
      <c r="D2" s="4">
        <f t="shared" si="1"/>
        <v>0</v>
      </c>
      <c r="E2" s="4">
        <f t="shared" si="1"/>
        <v>0.301</v>
      </c>
      <c r="F2" s="4">
        <f t="shared" si="1"/>
        <v>0.175</v>
      </c>
      <c r="G2" s="4">
        <f t="shared" si="1"/>
        <v>0</v>
      </c>
      <c r="H2" s="4">
        <f t="shared" si="1"/>
        <v>0</v>
      </c>
      <c r="I2" s="4">
        <f t="shared" si="1"/>
        <v>0.19</v>
      </c>
      <c r="J2" s="4">
        <f t="shared" si="1"/>
        <v>0.768</v>
      </c>
      <c r="K2" s="4">
        <f t="shared" si="1"/>
        <v>0</v>
      </c>
      <c r="L2" s="4">
        <f t="shared" si="1"/>
        <v>0</v>
      </c>
      <c r="M2" s="4">
        <f t="shared" si="1"/>
        <v>0.354</v>
      </c>
      <c r="N2" s="4">
        <f t="shared" si="1"/>
        <v>6718.448</v>
      </c>
    </row>
    <row r="3">
      <c r="A3" s="3" t="s">
        <v>10</v>
      </c>
      <c r="B3" s="4">
        <f t="shared" ref="B3:N3" si="2">ROUND(MAX(B5:B1000), 3)</f>
        <v>7.365</v>
      </c>
      <c r="C3" s="4">
        <f t="shared" si="2"/>
        <v>3.396</v>
      </c>
      <c r="D3" s="4">
        <f t="shared" si="2"/>
        <v>2.213</v>
      </c>
      <c r="E3" s="4">
        <f t="shared" si="2"/>
        <v>3.436</v>
      </c>
      <c r="F3" s="4">
        <f t="shared" si="2"/>
        <v>1.818</v>
      </c>
      <c r="G3" s="4">
        <f t="shared" si="2"/>
        <v>0.368</v>
      </c>
      <c r="H3" s="4">
        <f t="shared" si="2"/>
        <v>0.445</v>
      </c>
      <c r="I3" s="4">
        <f t="shared" si="2"/>
        <v>2.108</v>
      </c>
      <c r="J3" s="4">
        <f t="shared" si="2"/>
        <v>1.051</v>
      </c>
      <c r="K3" s="4">
        <f t="shared" si="2"/>
        <v>0.503</v>
      </c>
      <c r="L3" s="4">
        <f t="shared" si="2"/>
        <v>1.84</v>
      </c>
      <c r="M3" s="4">
        <f t="shared" si="2"/>
        <v>0.953</v>
      </c>
      <c r="N3" s="4">
        <f t="shared" si="2"/>
        <v>6731.499</v>
      </c>
    </row>
    <row r="4">
      <c r="A4" s="3" t="s">
        <v>11</v>
      </c>
      <c r="B4" s="4">
        <f t="shared" ref="B4:N4" si="3">ROUND(AVERAGE(B5:B1000), 3)</f>
        <v>1.61</v>
      </c>
      <c r="C4" s="4">
        <f t="shared" si="3"/>
        <v>0.983</v>
      </c>
      <c r="D4" s="4">
        <f t="shared" si="3"/>
        <v>0.679</v>
      </c>
      <c r="E4" s="4">
        <f t="shared" si="3"/>
        <v>1.091</v>
      </c>
      <c r="F4" s="4">
        <f t="shared" si="3"/>
        <v>0.37</v>
      </c>
      <c r="G4" s="4">
        <f t="shared" si="3"/>
        <v>0.098</v>
      </c>
      <c r="H4" s="4">
        <f t="shared" si="3"/>
        <v>0.076</v>
      </c>
      <c r="I4" s="4">
        <f t="shared" si="3"/>
        <v>0.544</v>
      </c>
      <c r="J4" s="4">
        <f t="shared" si="3"/>
        <v>0.872</v>
      </c>
      <c r="K4" s="4">
        <f t="shared" si="3"/>
        <v>0.308</v>
      </c>
      <c r="L4" s="4">
        <f t="shared" si="3"/>
        <v>1.211</v>
      </c>
      <c r="M4" s="4">
        <f t="shared" si="3"/>
        <v>0.636</v>
      </c>
      <c r="N4" s="4">
        <f t="shared" si="3"/>
        <v>6723.495</v>
      </c>
    </row>
    <row r="5">
      <c r="A5" s="5">
        <v>45984.0</v>
      </c>
      <c r="B5" s="6">
        <v>0.906</v>
      </c>
      <c r="C5" s="6">
        <v>0.745</v>
      </c>
      <c r="D5" s="6">
        <v>0.705</v>
      </c>
      <c r="E5" s="6">
        <v>0.785</v>
      </c>
      <c r="F5" s="6">
        <v>0.204</v>
      </c>
      <c r="G5" s="6">
        <v>0.074</v>
      </c>
      <c r="H5" s="6">
        <v>0.056</v>
      </c>
      <c r="I5" s="6">
        <v>0.334</v>
      </c>
      <c r="J5" s="6">
        <v>0.887</v>
      </c>
      <c r="K5" s="6">
        <v>0.397</v>
      </c>
      <c r="L5" s="6">
        <v>1.689</v>
      </c>
      <c r="M5" s="6">
        <v>0.56</v>
      </c>
      <c r="N5" s="6">
        <v>6718.448</v>
      </c>
    </row>
    <row r="6">
      <c r="A6" s="5">
        <v>45984.00347222222</v>
      </c>
      <c r="B6" s="6">
        <v>0.895</v>
      </c>
      <c r="C6" s="6">
        <v>0.868</v>
      </c>
      <c r="D6" s="6">
        <v>0.858</v>
      </c>
      <c r="E6" s="6">
        <v>0.874</v>
      </c>
      <c r="F6" s="6">
        <v>0.193</v>
      </c>
      <c r="G6" s="6">
        <v>0.094</v>
      </c>
      <c r="H6" s="6">
        <v>0.07</v>
      </c>
      <c r="I6" s="6">
        <v>0.357</v>
      </c>
      <c r="J6" s="6">
        <v>0.853</v>
      </c>
      <c r="K6" s="6">
        <v>0.439</v>
      </c>
      <c r="L6" s="6">
        <v>1.679</v>
      </c>
      <c r="M6" s="6">
        <v>0.542</v>
      </c>
      <c r="N6" s="6">
        <v>6718.477</v>
      </c>
    </row>
    <row r="7">
      <c r="A7" s="5">
        <v>45984.006944444445</v>
      </c>
      <c r="B7" s="6">
        <v>0.894</v>
      </c>
      <c r="C7" s="6">
        <v>0.899</v>
      </c>
      <c r="D7" s="6">
        <v>0.795</v>
      </c>
      <c r="E7" s="6">
        <v>0.863</v>
      </c>
      <c r="F7" s="6">
        <v>0.197</v>
      </c>
      <c r="G7" s="6">
        <v>0.082</v>
      </c>
      <c r="H7" s="6">
        <v>0.064</v>
      </c>
      <c r="I7" s="6">
        <v>0.343</v>
      </c>
      <c r="J7" s="6">
        <v>0.867</v>
      </c>
      <c r="K7" s="6">
        <v>0.366</v>
      </c>
      <c r="L7" s="6">
        <v>1.687</v>
      </c>
      <c r="M7" s="6">
        <v>0.524</v>
      </c>
      <c r="N7" s="6">
        <v>6718.506</v>
      </c>
    </row>
    <row r="8">
      <c r="A8" s="5">
        <v>45984.010416666664</v>
      </c>
      <c r="B8" s="6">
        <v>0.891</v>
      </c>
      <c r="C8" s="6">
        <v>0.966</v>
      </c>
      <c r="D8" s="6">
        <v>0.93</v>
      </c>
      <c r="E8" s="6">
        <v>0.929</v>
      </c>
      <c r="F8" s="6">
        <v>0.198</v>
      </c>
      <c r="G8" s="6">
        <v>0.094</v>
      </c>
      <c r="H8" s="6">
        <v>0.074</v>
      </c>
      <c r="I8" s="6">
        <v>0.366</v>
      </c>
      <c r="J8" s="6">
        <v>0.87</v>
      </c>
      <c r="K8" s="6">
        <v>0.39</v>
      </c>
      <c r="L8" s="6">
        <v>1.689</v>
      </c>
      <c r="M8" s="6">
        <v>0.518</v>
      </c>
      <c r="N8" s="6">
        <v>6718.536</v>
      </c>
    </row>
    <row r="9">
      <c r="A9" s="5">
        <v>45984.01388888889</v>
      </c>
      <c r="B9" s="6">
        <v>0.889</v>
      </c>
      <c r="C9" s="6">
        <v>0.969</v>
      </c>
      <c r="D9" s="6">
        <v>0.887</v>
      </c>
      <c r="E9" s="6">
        <v>0.915</v>
      </c>
      <c r="F9" s="6">
        <v>0.196</v>
      </c>
      <c r="G9" s="6">
        <v>0.093</v>
      </c>
      <c r="H9" s="6">
        <v>0.073</v>
      </c>
      <c r="I9" s="6">
        <v>0.362</v>
      </c>
      <c r="J9" s="6">
        <v>0.866</v>
      </c>
      <c r="K9" s="6">
        <v>0.385</v>
      </c>
      <c r="L9" s="6">
        <v>1.678</v>
      </c>
      <c r="M9" s="6">
        <v>0.521</v>
      </c>
      <c r="N9" s="6">
        <v>6718.566</v>
      </c>
    </row>
    <row r="10">
      <c r="A10" s="5">
        <v>45984.01736111111</v>
      </c>
      <c r="B10" s="6">
        <v>0.881</v>
      </c>
      <c r="C10" s="6">
        <v>1.049</v>
      </c>
      <c r="D10" s="6">
        <v>1.01</v>
      </c>
      <c r="E10" s="6">
        <v>0.98</v>
      </c>
      <c r="F10" s="6">
        <v>0.192</v>
      </c>
      <c r="G10" s="6">
        <v>0.11</v>
      </c>
      <c r="H10" s="6">
        <v>0.088</v>
      </c>
      <c r="I10" s="6">
        <v>0.39</v>
      </c>
      <c r="J10" s="6">
        <v>0.859</v>
      </c>
      <c r="K10" s="6">
        <v>0.42</v>
      </c>
      <c r="L10" s="6">
        <v>1.66</v>
      </c>
      <c r="M10" s="6">
        <v>0.524</v>
      </c>
      <c r="N10" s="6">
        <v>6718.597</v>
      </c>
    </row>
    <row r="11">
      <c r="A11" s="5">
        <v>45984.020833333336</v>
      </c>
      <c r="B11" s="6">
        <v>0.902</v>
      </c>
      <c r="C11" s="6">
        <v>0.895</v>
      </c>
      <c r="D11" s="6">
        <v>0.837</v>
      </c>
      <c r="E11" s="6">
        <v>0.878</v>
      </c>
      <c r="F11" s="6">
        <v>0.201</v>
      </c>
      <c r="G11" s="6">
        <v>0.086</v>
      </c>
      <c r="H11" s="6">
        <v>0.066</v>
      </c>
      <c r="I11" s="6">
        <v>0.353</v>
      </c>
      <c r="J11" s="6">
        <v>0.875</v>
      </c>
      <c r="K11" s="6">
        <v>0.386</v>
      </c>
      <c r="L11" s="6">
        <v>1.692</v>
      </c>
      <c r="M11" s="6">
        <v>0.529</v>
      </c>
      <c r="N11" s="6">
        <v>6718.628</v>
      </c>
    </row>
    <row r="12">
      <c r="A12" s="5">
        <v>45984.024305555555</v>
      </c>
      <c r="B12" s="6">
        <v>0.887</v>
      </c>
      <c r="C12" s="6">
        <v>1.02</v>
      </c>
      <c r="D12" s="6">
        <v>0.995</v>
      </c>
      <c r="E12" s="6">
        <v>0.967</v>
      </c>
      <c r="F12" s="6">
        <v>0.194</v>
      </c>
      <c r="G12" s="6">
        <v>0.103</v>
      </c>
      <c r="H12" s="6">
        <v>0.082</v>
      </c>
      <c r="I12" s="6">
        <v>0.379</v>
      </c>
      <c r="J12" s="6">
        <v>0.86</v>
      </c>
      <c r="K12" s="6">
        <v>0.406</v>
      </c>
      <c r="L12" s="6">
        <v>1.677</v>
      </c>
      <c r="M12" s="6">
        <v>0.517</v>
      </c>
      <c r="N12" s="6">
        <v>6718.659</v>
      </c>
    </row>
    <row r="13">
      <c r="A13" s="5">
        <v>45984.02777777778</v>
      </c>
      <c r="B13" s="6">
        <v>0.898</v>
      </c>
      <c r="C13" s="6">
        <v>1.042</v>
      </c>
      <c r="D13" s="6">
        <v>1.001</v>
      </c>
      <c r="E13" s="6">
        <v>0.98</v>
      </c>
      <c r="F13" s="6">
        <v>0.193</v>
      </c>
      <c r="G13" s="6">
        <v>0.1</v>
      </c>
      <c r="H13" s="6">
        <v>0.081</v>
      </c>
      <c r="I13" s="6">
        <v>0.374</v>
      </c>
      <c r="J13" s="6">
        <v>0.846</v>
      </c>
      <c r="K13" s="6">
        <v>0.385</v>
      </c>
      <c r="L13" s="6">
        <v>1.684</v>
      </c>
      <c r="M13" s="6">
        <v>0.503</v>
      </c>
      <c r="N13" s="6">
        <v>6718.69</v>
      </c>
    </row>
    <row r="14">
      <c r="A14" s="5">
        <v>45984.03125</v>
      </c>
      <c r="B14" s="6">
        <v>0.911</v>
      </c>
      <c r="C14" s="6">
        <v>0.969</v>
      </c>
      <c r="D14" s="6">
        <v>0.949</v>
      </c>
      <c r="E14" s="6">
        <v>0.943</v>
      </c>
      <c r="F14" s="6">
        <v>0.195</v>
      </c>
      <c r="G14" s="6">
        <v>0.097</v>
      </c>
      <c r="H14" s="6">
        <v>0.074</v>
      </c>
      <c r="I14" s="6">
        <v>0.366</v>
      </c>
      <c r="J14" s="6">
        <v>0.843</v>
      </c>
      <c r="K14" s="6">
        <v>0.403</v>
      </c>
      <c r="L14" s="6">
        <v>1.692</v>
      </c>
      <c r="M14" s="6">
        <v>0.513</v>
      </c>
      <c r="N14" s="6">
        <v>6718.72</v>
      </c>
    </row>
    <row r="15">
      <c r="A15" s="5">
        <v>45984.03472222222</v>
      </c>
      <c r="B15" s="6">
        <v>0.905</v>
      </c>
      <c r="C15" s="6">
        <v>0.942</v>
      </c>
      <c r="D15" s="6">
        <v>0.928</v>
      </c>
      <c r="E15" s="6">
        <v>0.925</v>
      </c>
      <c r="F15" s="6">
        <v>0.191</v>
      </c>
      <c r="G15" s="6">
        <v>0.099</v>
      </c>
      <c r="H15" s="6">
        <v>0.075</v>
      </c>
      <c r="I15" s="6">
        <v>0.365</v>
      </c>
      <c r="J15" s="6">
        <v>0.833</v>
      </c>
      <c r="K15" s="6">
        <v>0.421</v>
      </c>
      <c r="L15" s="6">
        <v>1.683</v>
      </c>
      <c r="M15" s="6">
        <v>0.521</v>
      </c>
      <c r="N15" s="6">
        <v>6718.751</v>
      </c>
    </row>
    <row r="16">
      <c r="A16" s="5">
        <v>45984.038194444445</v>
      </c>
      <c r="B16" s="6">
        <v>0.908</v>
      </c>
      <c r="C16" s="6">
        <v>0.989</v>
      </c>
      <c r="D16" s="6">
        <v>0.972</v>
      </c>
      <c r="E16" s="6">
        <v>0.957</v>
      </c>
      <c r="F16" s="6">
        <v>0.197</v>
      </c>
      <c r="G16" s="6">
        <v>0.099</v>
      </c>
      <c r="H16" s="6">
        <v>0.078</v>
      </c>
      <c r="I16" s="6">
        <v>0.374</v>
      </c>
      <c r="J16" s="6">
        <v>0.855</v>
      </c>
      <c r="K16" s="6">
        <v>0.399</v>
      </c>
      <c r="L16" s="6">
        <v>1.687</v>
      </c>
      <c r="M16" s="6">
        <v>0.515</v>
      </c>
      <c r="N16" s="6">
        <v>6718.781</v>
      </c>
    </row>
    <row r="17">
      <c r="A17" s="5">
        <v>45984.041666666664</v>
      </c>
      <c r="B17" s="6">
        <v>0.89</v>
      </c>
      <c r="C17" s="6">
        <v>0.961</v>
      </c>
      <c r="D17" s="6">
        <v>0.943</v>
      </c>
      <c r="E17" s="6">
        <v>0.931</v>
      </c>
      <c r="F17" s="6">
        <v>0.191</v>
      </c>
      <c r="G17" s="6">
        <v>0.099</v>
      </c>
      <c r="H17" s="6">
        <v>0.075</v>
      </c>
      <c r="I17" s="6">
        <v>0.365</v>
      </c>
      <c r="J17" s="6">
        <v>0.846</v>
      </c>
      <c r="K17" s="6">
        <v>0.411</v>
      </c>
      <c r="L17" s="6">
        <v>1.689</v>
      </c>
      <c r="M17" s="6">
        <v>0.516</v>
      </c>
      <c r="N17" s="6">
        <v>6718.811</v>
      </c>
    </row>
    <row r="18">
      <c r="A18" s="5">
        <v>45984.04513888889</v>
      </c>
      <c r="B18" s="6">
        <v>0.877</v>
      </c>
      <c r="C18" s="6">
        <v>0.988</v>
      </c>
      <c r="D18" s="6">
        <v>0.84</v>
      </c>
      <c r="E18" s="6">
        <v>0.902</v>
      </c>
      <c r="F18" s="6">
        <v>0.192</v>
      </c>
      <c r="G18" s="6">
        <v>0.083</v>
      </c>
      <c r="H18" s="6">
        <v>0.068</v>
      </c>
      <c r="I18" s="6">
        <v>0.343</v>
      </c>
      <c r="J18" s="6">
        <v>0.861</v>
      </c>
      <c r="K18" s="6">
        <v>0.338</v>
      </c>
      <c r="L18" s="6">
        <v>1.681</v>
      </c>
      <c r="M18" s="6">
        <v>0.502</v>
      </c>
      <c r="N18" s="6">
        <v>6718.838</v>
      </c>
    </row>
    <row r="19">
      <c r="A19" s="5">
        <v>45984.04861111111</v>
      </c>
      <c r="B19" s="6">
        <v>0.899</v>
      </c>
      <c r="C19" s="6">
        <v>0.948</v>
      </c>
      <c r="D19" s="6">
        <v>0.927</v>
      </c>
      <c r="E19" s="6">
        <v>0.925</v>
      </c>
      <c r="F19" s="6">
        <v>0.199</v>
      </c>
      <c r="G19" s="6">
        <v>0.096</v>
      </c>
      <c r="H19" s="6">
        <v>0.075</v>
      </c>
      <c r="I19" s="6">
        <v>0.37</v>
      </c>
      <c r="J19" s="6">
        <v>0.869</v>
      </c>
      <c r="K19" s="6">
        <v>0.407</v>
      </c>
      <c r="L19" s="6">
        <v>1.682</v>
      </c>
      <c r="M19" s="6">
        <v>0.528</v>
      </c>
      <c r="N19" s="6">
        <v>6718.868</v>
      </c>
    </row>
    <row r="20">
      <c r="A20" s="5">
        <v>45984.052083333336</v>
      </c>
      <c r="B20" s="6">
        <v>0.886</v>
      </c>
      <c r="C20" s="6">
        <v>1.028</v>
      </c>
      <c r="D20" s="6">
        <v>0.898</v>
      </c>
      <c r="E20" s="6">
        <v>0.938</v>
      </c>
      <c r="F20" s="6">
        <v>0.195</v>
      </c>
      <c r="G20" s="6">
        <v>0.094</v>
      </c>
      <c r="H20" s="6">
        <v>0.077</v>
      </c>
      <c r="I20" s="6">
        <v>0.366</v>
      </c>
      <c r="J20" s="6">
        <v>0.866</v>
      </c>
      <c r="K20" s="6">
        <v>0.366</v>
      </c>
      <c r="L20" s="6">
        <v>1.664</v>
      </c>
      <c r="M20" s="6">
        <v>0.515</v>
      </c>
      <c r="N20" s="6">
        <v>6718.897</v>
      </c>
    </row>
    <row r="21">
      <c r="A21" s="5">
        <v>45984.055555555555</v>
      </c>
      <c r="B21" s="6">
        <v>0.917</v>
      </c>
      <c r="C21" s="6">
        <v>0.811</v>
      </c>
      <c r="D21" s="6">
        <v>0.777</v>
      </c>
      <c r="E21" s="6">
        <v>0.835</v>
      </c>
      <c r="F21" s="6">
        <v>0.204</v>
      </c>
      <c r="G21" s="6">
        <v>0.082</v>
      </c>
      <c r="H21" s="6">
        <v>0.06</v>
      </c>
      <c r="I21" s="6">
        <v>0.346</v>
      </c>
      <c r="J21" s="6">
        <v>0.875</v>
      </c>
      <c r="K21" s="6">
        <v>0.403</v>
      </c>
      <c r="L21" s="6">
        <v>1.698</v>
      </c>
      <c r="M21" s="6">
        <v>0.545</v>
      </c>
      <c r="N21" s="6">
        <v>6718.928</v>
      </c>
    </row>
    <row r="22">
      <c r="A22" s="5">
        <v>45984.05902777778</v>
      </c>
      <c r="B22" s="6">
        <v>0.904</v>
      </c>
      <c r="C22" s="6">
        <v>0.867</v>
      </c>
      <c r="D22" s="6">
        <v>0.766</v>
      </c>
      <c r="E22" s="6">
        <v>0.845</v>
      </c>
      <c r="F22" s="6">
        <v>0.203</v>
      </c>
      <c r="G22" s="6">
        <v>0.078</v>
      </c>
      <c r="H22" s="6">
        <v>0.06</v>
      </c>
      <c r="I22" s="6">
        <v>0.341</v>
      </c>
      <c r="J22" s="6">
        <v>0.88</v>
      </c>
      <c r="K22" s="6">
        <v>0.362</v>
      </c>
      <c r="L22" s="6">
        <v>1.691</v>
      </c>
      <c r="M22" s="6">
        <v>0.531</v>
      </c>
      <c r="N22" s="6">
        <v>6718.956</v>
      </c>
    </row>
    <row r="23">
      <c r="A23" s="5">
        <v>45984.0625</v>
      </c>
      <c r="B23" s="6">
        <v>0.92</v>
      </c>
      <c r="C23" s="6">
        <v>0.849</v>
      </c>
      <c r="D23" s="6">
        <v>0.0</v>
      </c>
      <c r="E23" s="6">
        <v>0.59</v>
      </c>
      <c r="F23" s="6">
        <v>0.208</v>
      </c>
      <c r="G23" s="6">
        <v>0.066</v>
      </c>
      <c r="H23" s="6">
        <v>0.0</v>
      </c>
      <c r="I23" s="6">
        <v>0.274</v>
      </c>
      <c r="J23" s="6">
        <v>0.885</v>
      </c>
      <c r="K23" s="6">
        <v>0.312</v>
      </c>
      <c r="L23" s="6">
        <v>0.0</v>
      </c>
      <c r="M23" s="6">
        <v>0.613</v>
      </c>
      <c r="N23" s="6">
        <v>6718.983</v>
      </c>
    </row>
    <row r="24">
      <c r="A24" s="5">
        <v>45984.06597222222</v>
      </c>
      <c r="B24" s="6">
        <v>0.901</v>
      </c>
      <c r="C24" s="6">
        <v>0.992</v>
      </c>
      <c r="D24" s="6">
        <v>0.842</v>
      </c>
      <c r="E24" s="6">
        <v>0.912</v>
      </c>
      <c r="F24" s="6">
        <v>0.202</v>
      </c>
      <c r="G24" s="6">
        <v>0.091</v>
      </c>
      <c r="H24" s="6">
        <v>0.074</v>
      </c>
      <c r="I24" s="6">
        <v>0.367</v>
      </c>
      <c r="J24" s="6">
        <v>0.879</v>
      </c>
      <c r="K24" s="6">
        <v>0.368</v>
      </c>
      <c r="L24" s="6">
        <v>1.658</v>
      </c>
      <c r="M24" s="6">
        <v>0.529</v>
      </c>
      <c r="N24" s="6">
        <v>6719.011</v>
      </c>
    </row>
    <row r="25">
      <c r="A25" s="5">
        <v>45984.069444444445</v>
      </c>
      <c r="B25" s="6">
        <v>0.962</v>
      </c>
      <c r="C25" s="6">
        <v>0.809</v>
      </c>
      <c r="D25" s="6">
        <v>0.774</v>
      </c>
      <c r="E25" s="6">
        <v>0.848</v>
      </c>
      <c r="F25" s="6">
        <v>0.218</v>
      </c>
      <c r="G25" s="6">
        <v>0.075</v>
      </c>
      <c r="H25" s="6">
        <v>0.057</v>
      </c>
      <c r="I25" s="6">
        <v>0.35</v>
      </c>
      <c r="J25" s="6">
        <v>0.885</v>
      </c>
      <c r="K25" s="6">
        <v>0.369</v>
      </c>
      <c r="L25" s="6">
        <v>1.709</v>
      </c>
      <c r="M25" s="6">
        <v>0.541</v>
      </c>
      <c r="N25" s="6">
        <v>6719.038</v>
      </c>
    </row>
    <row r="26">
      <c r="A26" s="5">
        <v>45984.072916666664</v>
      </c>
      <c r="B26" s="6">
        <v>0.943</v>
      </c>
      <c r="C26" s="6">
        <v>0.877</v>
      </c>
      <c r="D26" s="6">
        <v>0.74</v>
      </c>
      <c r="E26" s="6">
        <v>0.854</v>
      </c>
      <c r="F26" s="6">
        <v>0.214</v>
      </c>
      <c r="G26" s="6">
        <v>0.07</v>
      </c>
      <c r="H26" s="6">
        <v>0.057</v>
      </c>
      <c r="I26" s="6">
        <v>0.341</v>
      </c>
      <c r="J26" s="6">
        <v>0.889</v>
      </c>
      <c r="K26" s="6">
        <v>0.319</v>
      </c>
      <c r="L26" s="6">
        <v>1.701</v>
      </c>
      <c r="M26" s="6">
        <v>0.524</v>
      </c>
      <c r="N26" s="6">
        <v>6719.064</v>
      </c>
    </row>
    <row r="27">
      <c r="A27" s="5">
        <v>45984.07638888889</v>
      </c>
      <c r="B27" s="6">
        <v>0.907</v>
      </c>
      <c r="C27" s="6">
        <v>0.76</v>
      </c>
      <c r="D27" s="6">
        <v>0.0</v>
      </c>
      <c r="E27" s="6">
        <v>0.556</v>
      </c>
      <c r="F27" s="6">
        <v>0.203</v>
      </c>
      <c r="G27" s="6">
        <v>0.069</v>
      </c>
      <c r="H27" s="6">
        <v>0.0</v>
      </c>
      <c r="I27" s="6">
        <v>0.272</v>
      </c>
      <c r="J27" s="6">
        <v>0.877</v>
      </c>
      <c r="K27" s="6">
        <v>0.364</v>
      </c>
      <c r="L27" s="6">
        <v>0.0</v>
      </c>
      <c r="M27" s="6">
        <v>0.646</v>
      </c>
      <c r="N27" s="6">
        <v>6719.093</v>
      </c>
    </row>
    <row r="28">
      <c r="A28" s="5">
        <v>45984.07986111111</v>
      </c>
      <c r="B28" s="6">
        <v>0.931</v>
      </c>
      <c r="C28" s="6">
        <v>0.99</v>
      </c>
      <c r="D28" s="6">
        <v>0.848</v>
      </c>
      <c r="E28" s="6">
        <v>0.923</v>
      </c>
      <c r="F28" s="6">
        <v>0.209</v>
      </c>
      <c r="G28" s="6">
        <v>0.083</v>
      </c>
      <c r="H28" s="6">
        <v>0.07</v>
      </c>
      <c r="I28" s="6">
        <v>0.362</v>
      </c>
      <c r="J28" s="6">
        <v>0.878</v>
      </c>
      <c r="K28" s="6">
        <v>0.335</v>
      </c>
      <c r="L28" s="6">
        <v>1.676</v>
      </c>
      <c r="M28" s="6">
        <v>0.515</v>
      </c>
      <c r="N28" s="6">
        <v>6719.12</v>
      </c>
    </row>
    <row r="29">
      <c r="A29" s="5">
        <v>45984.083333333336</v>
      </c>
      <c r="B29" s="6">
        <v>0.907</v>
      </c>
      <c r="C29" s="6">
        <v>0.933</v>
      </c>
      <c r="D29" s="6">
        <v>0.795</v>
      </c>
      <c r="E29" s="6">
        <v>0.878</v>
      </c>
      <c r="F29" s="6">
        <v>0.205</v>
      </c>
      <c r="G29" s="6">
        <v>0.08</v>
      </c>
      <c r="H29" s="6">
        <v>0.066</v>
      </c>
      <c r="I29" s="6">
        <v>0.351</v>
      </c>
      <c r="J29" s="6">
        <v>0.886</v>
      </c>
      <c r="K29" s="6">
        <v>0.342</v>
      </c>
      <c r="L29" s="6">
        <v>1.677</v>
      </c>
      <c r="M29" s="6">
        <v>0.524</v>
      </c>
      <c r="N29" s="6">
        <v>6719.15</v>
      </c>
    </row>
    <row r="30">
      <c r="A30" s="5">
        <v>45984.086805555555</v>
      </c>
      <c r="B30" s="6">
        <v>1.014</v>
      </c>
      <c r="C30" s="6">
        <v>0.706</v>
      </c>
      <c r="D30" s="6">
        <v>0.696</v>
      </c>
      <c r="E30" s="6">
        <v>0.806</v>
      </c>
      <c r="F30" s="6">
        <v>0.228</v>
      </c>
      <c r="G30" s="6">
        <v>0.074</v>
      </c>
      <c r="H30" s="6">
        <v>0.054</v>
      </c>
      <c r="I30" s="6">
        <v>0.356</v>
      </c>
      <c r="J30" s="6">
        <v>0.88</v>
      </c>
      <c r="K30" s="6">
        <v>0.417</v>
      </c>
      <c r="L30" s="6">
        <v>1.699</v>
      </c>
      <c r="M30" s="6">
        <v>0.579</v>
      </c>
      <c r="N30" s="6">
        <v>6719.18</v>
      </c>
    </row>
    <row r="31">
      <c r="A31" s="5">
        <v>45984.09027777778</v>
      </c>
      <c r="B31" s="6">
        <v>0.966</v>
      </c>
      <c r="C31" s="6">
        <v>0.91</v>
      </c>
      <c r="D31" s="6">
        <v>0.881</v>
      </c>
      <c r="E31" s="6">
        <v>0.919</v>
      </c>
      <c r="F31" s="6">
        <v>0.219</v>
      </c>
      <c r="G31" s="6">
        <v>0.088</v>
      </c>
      <c r="H31" s="6">
        <v>0.07</v>
      </c>
      <c r="I31" s="6">
        <v>0.377</v>
      </c>
      <c r="J31" s="6">
        <v>0.887</v>
      </c>
      <c r="K31" s="6">
        <v>0.383</v>
      </c>
      <c r="L31" s="6">
        <v>1.689</v>
      </c>
      <c r="M31" s="6">
        <v>0.538</v>
      </c>
      <c r="N31" s="6">
        <v>6719.21</v>
      </c>
    </row>
    <row r="32">
      <c r="A32" s="5">
        <v>45984.09375</v>
      </c>
      <c r="B32" s="6">
        <v>0.942</v>
      </c>
      <c r="C32" s="6">
        <v>0.831</v>
      </c>
      <c r="D32" s="6">
        <v>0.716</v>
      </c>
      <c r="E32" s="6">
        <v>0.83</v>
      </c>
      <c r="F32" s="6">
        <v>0.213</v>
      </c>
      <c r="G32" s="6">
        <v>0.072</v>
      </c>
      <c r="H32" s="6">
        <v>0.056</v>
      </c>
      <c r="I32" s="6">
        <v>0.341</v>
      </c>
      <c r="J32" s="6">
        <v>0.887</v>
      </c>
      <c r="K32" s="6">
        <v>0.347</v>
      </c>
      <c r="L32" s="6">
        <v>1.693</v>
      </c>
      <c r="M32" s="6">
        <v>0.541</v>
      </c>
      <c r="N32" s="6">
        <v>6719.239</v>
      </c>
    </row>
    <row r="33">
      <c r="A33" s="5">
        <v>45984.09722222222</v>
      </c>
      <c r="B33" s="6">
        <v>0.973</v>
      </c>
      <c r="C33" s="6">
        <v>0.707</v>
      </c>
      <c r="D33" s="6">
        <v>0.689</v>
      </c>
      <c r="E33" s="6">
        <v>0.79</v>
      </c>
      <c r="F33" s="6">
        <v>0.22</v>
      </c>
      <c r="G33" s="6">
        <v>0.073</v>
      </c>
      <c r="H33" s="6">
        <v>0.054</v>
      </c>
      <c r="I33" s="6">
        <v>0.347</v>
      </c>
      <c r="J33" s="6">
        <v>0.885</v>
      </c>
      <c r="K33" s="6">
        <v>0.41</v>
      </c>
      <c r="L33" s="6">
        <v>1.695</v>
      </c>
      <c r="M33" s="6">
        <v>0.575</v>
      </c>
      <c r="N33" s="6">
        <v>6719.267</v>
      </c>
    </row>
    <row r="34">
      <c r="A34" s="5">
        <v>45984.100694444445</v>
      </c>
      <c r="B34" s="6">
        <v>0.916</v>
      </c>
      <c r="C34" s="6">
        <v>0.944</v>
      </c>
      <c r="D34" s="6">
        <v>0.848</v>
      </c>
      <c r="E34" s="6">
        <v>0.903</v>
      </c>
      <c r="F34" s="6">
        <v>0.207</v>
      </c>
      <c r="G34" s="6">
        <v>0.082</v>
      </c>
      <c r="H34" s="6">
        <v>0.068</v>
      </c>
      <c r="I34" s="6">
        <v>0.357</v>
      </c>
      <c r="J34" s="6">
        <v>0.884</v>
      </c>
      <c r="K34" s="6">
        <v>0.347</v>
      </c>
      <c r="L34" s="6">
        <v>1.687</v>
      </c>
      <c r="M34" s="6">
        <v>0.519</v>
      </c>
      <c r="N34" s="6">
        <v>6719.297</v>
      </c>
    </row>
    <row r="35">
      <c r="A35" s="5">
        <v>45984.104166666664</v>
      </c>
      <c r="B35" s="6">
        <v>0.973</v>
      </c>
      <c r="C35" s="6">
        <v>0.916</v>
      </c>
      <c r="D35" s="6">
        <v>0.816</v>
      </c>
      <c r="E35" s="6">
        <v>0.901</v>
      </c>
      <c r="F35" s="6">
        <v>0.219</v>
      </c>
      <c r="G35" s="6">
        <v>0.079</v>
      </c>
      <c r="H35" s="6">
        <v>0.062</v>
      </c>
      <c r="I35" s="6">
        <v>0.36</v>
      </c>
      <c r="J35" s="6">
        <v>0.882</v>
      </c>
      <c r="K35" s="6">
        <v>0.345</v>
      </c>
      <c r="L35" s="6">
        <v>1.701</v>
      </c>
      <c r="M35" s="6">
        <v>0.525</v>
      </c>
      <c r="N35" s="6">
        <v>6719.328</v>
      </c>
    </row>
    <row r="36">
      <c r="A36" s="5">
        <v>45984.10763888889</v>
      </c>
      <c r="B36" s="6">
        <v>0.929</v>
      </c>
      <c r="C36" s="6">
        <v>0.927</v>
      </c>
      <c r="D36" s="6">
        <v>0.803</v>
      </c>
      <c r="E36" s="6">
        <v>0.886</v>
      </c>
      <c r="F36" s="6">
        <v>0.209</v>
      </c>
      <c r="G36" s="6">
        <v>0.078</v>
      </c>
      <c r="H36" s="6">
        <v>0.064</v>
      </c>
      <c r="I36" s="6">
        <v>0.351</v>
      </c>
      <c r="J36" s="6">
        <v>0.886</v>
      </c>
      <c r="K36" s="6">
        <v>0.338</v>
      </c>
      <c r="L36" s="6">
        <v>1.688</v>
      </c>
      <c r="M36" s="6">
        <v>0.523</v>
      </c>
      <c r="N36" s="6">
        <v>6719.358</v>
      </c>
    </row>
    <row r="37">
      <c r="A37" s="5">
        <v>45984.11111111111</v>
      </c>
      <c r="B37" s="6">
        <v>0.913</v>
      </c>
      <c r="C37" s="6">
        <v>0.983</v>
      </c>
      <c r="D37" s="6">
        <v>0.886</v>
      </c>
      <c r="E37" s="6">
        <v>0.927</v>
      </c>
      <c r="F37" s="6">
        <v>0.204</v>
      </c>
      <c r="G37" s="6">
        <v>0.088</v>
      </c>
      <c r="H37" s="6">
        <v>0.074</v>
      </c>
      <c r="I37" s="6">
        <v>0.366</v>
      </c>
      <c r="J37" s="6">
        <v>0.879</v>
      </c>
      <c r="K37" s="6">
        <v>0.357</v>
      </c>
      <c r="L37" s="6">
        <v>1.673</v>
      </c>
      <c r="M37" s="6">
        <v>0.52</v>
      </c>
      <c r="N37" s="6">
        <v>6719.388</v>
      </c>
    </row>
    <row r="38">
      <c r="A38" s="5">
        <v>45984.114583333336</v>
      </c>
      <c r="B38" s="6">
        <v>0.904</v>
      </c>
      <c r="C38" s="6">
        <v>0.961</v>
      </c>
      <c r="D38" s="6">
        <v>0.831</v>
      </c>
      <c r="E38" s="6">
        <v>0.899</v>
      </c>
      <c r="F38" s="6">
        <v>0.202</v>
      </c>
      <c r="G38" s="6">
        <v>0.081</v>
      </c>
      <c r="H38" s="6">
        <v>0.067</v>
      </c>
      <c r="I38" s="6">
        <v>0.35</v>
      </c>
      <c r="J38" s="6">
        <v>0.879</v>
      </c>
      <c r="K38" s="6">
        <v>0.34</v>
      </c>
      <c r="L38" s="6">
        <v>1.682</v>
      </c>
      <c r="M38" s="6">
        <v>0.515</v>
      </c>
      <c r="N38" s="6">
        <v>6719.418</v>
      </c>
    </row>
    <row r="39">
      <c r="A39" s="5">
        <v>45984.118055555555</v>
      </c>
      <c r="B39" s="6">
        <v>0.964</v>
      </c>
      <c r="C39" s="6">
        <v>0.819</v>
      </c>
      <c r="D39" s="6">
        <v>0.819</v>
      </c>
      <c r="E39" s="6">
        <v>0.867</v>
      </c>
      <c r="F39" s="6">
        <v>0.217</v>
      </c>
      <c r="G39" s="6">
        <v>0.08</v>
      </c>
      <c r="H39" s="6">
        <v>0.061</v>
      </c>
      <c r="I39" s="6">
        <v>0.358</v>
      </c>
      <c r="J39" s="6">
        <v>0.887</v>
      </c>
      <c r="K39" s="6">
        <v>0.395</v>
      </c>
      <c r="L39" s="6">
        <v>1.705</v>
      </c>
      <c r="M39" s="6">
        <v>0.546</v>
      </c>
      <c r="N39" s="6">
        <v>6719.447</v>
      </c>
    </row>
    <row r="40">
      <c r="A40" s="5">
        <v>45984.12152777778</v>
      </c>
      <c r="B40" s="6">
        <v>0.957</v>
      </c>
      <c r="C40" s="6">
        <v>0.784</v>
      </c>
      <c r="D40" s="6">
        <v>0.783</v>
      </c>
      <c r="E40" s="6">
        <v>0.841</v>
      </c>
      <c r="F40" s="6">
        <v>0.215</v>
      </c>
      <c r="G40" s="6">
        <v>0.076</v>
      </c>
      <c r="H40" s="6">
        <v>0.058</v>
      </c>
      <c r="I40" s="6">
        <v>0.349</v>
      </c>
      <c r="J40" s="6">
        <v>0.888</v>
      </c>
      <c r="K40" s="6">
        <v>0.388</v>
      </c>
      <c r="L40" s="6">
        <v>1.71</v>
      </c>
      <c r="M40" s="6">
        <v>0.548</v>
      </c>
      <c r="N40" s="6">
        <v>6719.476</v>
      </c>
    </row>
    <row r="41">
      <c r="A41" s="5">
        <v>45984.125</v>
      </c>
      <c r="B41" s="6">
        <v>0.967</v>
      </c>
      <c r="C41" s="6">
        <v>0.895</v>
      </c>
      <c r="D41" s="6">
        <v>0.813</v>
      </c>
      <c r="E41" s="6">
        <v>0.892</v>
      </c>
      <c r="F41" s="6">
        <v>0.216</v>
      </c>
      <c r="G41" s="6">
        <v>0.081</v>
      </c>
      <c r="H41" s="6">
        <v>0.064</v>
      </c>
      <c r="I41" s="6">
        <v>0.361</v>
      </c>
      <c r="J41" s="6">
        <v>0.882</v>
      </c>
      <c r="K41" s="6">
        <v>0.363</v>
      </c>
      <c r="L41" s="6">
        <v>1.691</v>
      </c>
      <c r="M41" s="6">
        <v>0.535</v>
      </c>
      <c r="N41" s="6">
        <v>6719.507</v>
      </c>
    </row>
    <row r="42">
      <c r="A42" s="5">
        <v>45984.12847222222</v>
      </c>
      <c r="B42" s="6">
        <v>0.905</v>
      </c>
      <c r="C42" s="6">
        <v>0.998</v>
      </c>
      <c r="D42" s="6">
        <v>0.874</v>
      </c>
      <c r="E42" s="6">
        <v>0.925</v>
      </c>
      <c r="F42" s="6">
        <v>0.2</v>
      </c>
      <c r="G42" s="6">
        <v>0.086</v>
      </c>
      <c r="H42" s="6">
        <v>0.07</v>
      </c>
      <c r="I42" s="6">
        <v>0.356</v>
      </c>
      <c r="J42" s="6">
        <v>0.872</v>
      </c>
      <c r="K42" s="6">
        <v>0.346</v>
      </c>
      <c r="L42" s="6">
        <v>1.684</v>
      </c>
      <c r="M42" s="6">
        <v>0.509</v>
      </c>
      <c r="N42" s="6">
        <v>6719.535</v>
      </c>
    </row>
    <row r="43">
      <c r="A43" s="5">
        <v>45984.131944444445</v>
      </c>
      <c r="B43" s="6">
        <v>0.944</v>
      </c>
      <c r="C43" s="6">
        <v>0.746</v>
      </c>
      <c r="D43" s="6">
        <v>0.75</v>
      </c>
      <c r="E43" s="6">
        <v>0.813</v>
      </c>
      <c r="F43" s="6">
        <v>0.211</v>
      </c>
      <c r="G43" s="6">
        <v>0.079</v>
      </c>
      <c r="H43" s="6">
        <v>0.06</v>
      </c>
      <c r="I43" s="6">
        <v>0.35</v>
      </c>
      <c r="J43" s="6">
        <v>0.884</v>
      </c>
      <c r="K43" s="6">
        <v>0.425</v>
      </c>
      <c r="L43" s="6">
        <v>1.683</v>
      </c>
      <c r="M43" s="6">
        <v>0.57</v>
      </c>
      <c r="N43" s="6">
        <v>6719.565</v>
      </c>
    </row>
    <row r="44">
      <c r="A44" s="5">
        <v>45984.135416666664</v>
      </c>
      <c r="B44" s="6">
        <v>0.907</v>
      </c>
      <c r="C44" s="6">
        <v>0.876</v>
      </c>
      <c r="D44" s="6">
        <v>0.839</v>
      </c>
      <c r="E44" s="6">
        <v>0.874</v>
      </c>
      <c r="F44" s="6">
        <v>0.199</v>
      </c>
      <c r="G44" s="6">
        <v>0.085</v>
      </c>
      <c r="H44" s="6">
        <v>0.069</v>
      </c>
      <c r="I44" s="6">
        <v>0.353</v>
      </c>
      <c r="J44" s="6">
        <v>0.87</v>
      </c>
      <c r="K44" s="6">
        <v>0.391</v>
      </c>
      <c r="L44" s="6">
        <v>1.675</v>
      </c>
      <c r="M44" s="6">
        <v>0.536</v>
      </c>
      <c r="N44" s="6">
        <v>6719.594</v>
      </c>
    </row>
    <row r="45">
      <c r="A45" s="5">
        <v>45984.13888888889</v>
      </c>
      <c r="B45" s="6">
        <v>0.921</v>
      </c>
      <c r="C45" s="6">
        <v>0.925</v>
      </c>
      <c r="D45" s="6">
        <v>0.743</v>
      </c>
      <c r="E45" s="6">
        <v>0.863</v>
      </c>
      <c r="F45" s="6">
        <v>0.201</v>
      </c>
      <c r="G45" s="6">
        <v>0.076</v>
      </c>
      <c r="H45" s="6">
        <v>0.063</v>
      </c>
      <c r="I45" s="6">
        <v>0.34</v>
      </c>
      <c r="J45" s="6">
        <v>0.868</v>
      </c>
      <c r="K45" s="6">
        <v>0.334</v>
      </c>
      <c r="L45" s="6">
        <v>1.665</v>
      </c>
      <c r="M45" s="6">
        <v>0.525</v>
      </c>
      <c r="N45" s="6">
        <v>6719.624</v>
      </c>
    </row>
    <row r="46">
      <c r="A46" s="5">
        <v>45984.14236111111</v>
      </c>
      <c r="B46" s="6">
        <v>0.949</v>
      </c>
      <c r="C46" s="6">
        <v>0.845</v>
      </c>
      <c r="D46" s="6">
        <v>0.738</v>
      </c>
      <c r="E46" s="6">
        <v>0.844</v>
      </c>
      <c r="F46" s="6">
        <v>0.208</v>
      </c>
      <c r="G46" s="6">
        <v>0.083</v>
      </c>
      <c r="H46" s="6">
        <v>0.068</v>
      </c>
      <c r="I46" s="6">
        <v>0.359</v>
      </c>
      <c r="J46" s="6">
        <v>0.872</v>
      </c>
      <c r="K46" s="6">
        <v>0.397</v>
      </c>
      <c r="L46" s="6">
        <v>1.636</v>
      </c>
      <c r="M46" s="6">
        <v>0.566</v>
      </c>
      <c r="N46" s="6">
        <v>6719.655</v>
      </c>
    </row>
    <row r="47">
      <c r="A47" s="5">
        <v>45984.145833333336</v>
      </c>
      <c r="B47" s="6">
        <v>0.957</v>
      </c>
      <c r="C47" s="6">
        <v>0.84</v>
      </c>
      <c r="D47" s="6">
        <v>0.758</v>
      </c>
      <c r="E47" s="6">
        <v>0.852</v>
      </c>
      <c r="F47" s="6">
        <v>0.211</v>
      </c>
      <c r="G47" s="6">
        <v>0.069</v>
      </c>
      <c r="H47" s="6">
        <v>0.056</v>
      </c>
      <c r="I47" s="6">
        <v>0.336</v>
      </c>
      <c r="J47" s="6">
        <v>0.873</v>
      </c>
      <c r="K47" s="6">
        <v>0.331</v>
      </c>
      <c r="L47" s="6">
        <v>1.708</v>
      </c>
      <c r="M47" s="6">
        <v>0.523</v>
      </c>
      <c r="N47" s="6">
        <v>6719.683</v>
      </c>
    </row>
    <row r="48">
      <c r="A48" s="5">
        <v>45984.149305555555</v>
      </c>
      <c r="B48" s="6">
        <v>0.934</v>
      </c>
      <c r="C48" s="6">
        <v>0.795</v>
      </c>
      <c r="D48" s="6">
        <v>0.69</v>
      </c>
      <c r="E48" s="6">
        <v>0.806</v>
      </c>
      <c r="F48" s="6">
        <v>0.205</v>
      </c>
      <c r="G48" s="6">
        <v>0.068</v>
      </c>
      <c r="H48" s="6">
        <v>0.057</v>
      </c>
      <c r="I48" s="6">
        <v>0.33</v>
      </c>
      <c r="J48" s="6">
        <v>0.87</v>
      </c>
      <c r="K48" s="6">
        <v>0.343</v>
      </c>
      <c r="L48" s="6">
        <v>1.673</v>
      </c>
      <c r="M48" s="6">
        <v>0.543</v>
      </c>
      <c r="N48" s="6">
        <v>6719.714</v>
      </c>
    </row>
    <row r="49">
      <c r="A49" s="5">
        <v>45984.15277777778</v>
      </c>
      <c r="B49" s="6">
        <v>0.948</v>
      </c>
      <c r="C49" s="6">
        <v>0.84</v>
      </c>
      <c r="D49" s="6">
        <v>0.75</v>
      </c>
      <c r="E49" s="6">
        <v>0.846</v>
      </c>
      <c r="F49" s="6">
        <v>0.21</v>
      </c>
      <c r="G49" s="6">
        <v>0.076</v>
      </c>
      <c r="H49" s="6">
        <v>0.062</v>
      </c>
      <c r="I49" s="6">
        <v>0.348</v>
      </c>
      <c r="J49" s="6">
        <v>0.879</v>
      </c>
      <c r="K49" s="6">
        <v>0.367</v>
      </c>
      <c r="L49" s="6">
        <v>1.676</v>
      </c>
      <c r="M49" s="6">
        <v>0.547</v>
      </c>
      <c r="N49" s="6">
        <v>6719.745</v>
      </c>
    </row>
    <row r="50">
      <c r="A50" s="5">
        <v>45984.15625</v>
      </c>
      <c r="B50" s="6">
        <v>0.93</v>
      </c>
      <c r="C50" s="6">
        <v>1.005</v>
      </c>
      <c r="D50" s="6">
        <v>0.914</v>
      </c>
      <c r="E50" s="6">
        <v>0.95</v>
      </c>
      <c r="F50" s="6">
        <v>0.203</v>
      </c>
      <c r="G50" s="6">
        <v>0.097</v>
      </c>
      <c r="H50" s="6">
        <v>0.086</v>
      </c>
      <c r="I50" s="6">
        <v>0.386</v>
      </c>
      <c r="J50" s="6">
        <v>0.867</v>
      </c>
      <c r="K50" s="6">
        <v>0.39</v>
      </c>
      <c r="L50" s="6">
        <v>1.63</v>
      </c>
      <c r="M50" s="6">
        <v>0.54</v>
      </c>
      <c r="N50" s="6">
        <v>6719.775</v>
      </c>
    </row>
    <row r="51">
      <c r="A51" s="5">
        <v>45984.15972222222</v>
      </c>
      <c r="B51" s="6">
        <v>0.921</v>
      </c>
      <c r="C51" s="6">
        <v>0.784</v>
      </c>
      <c r="D51" s="6">
        <v>0.766</v>
      </c>
      <c r="E51" s="6">
        <v>0.824</v>
      </c>
      <c r="F51" s="6">
        <v>0.2</v>
      </c>
      <c r="G51" s="6">
        <v>0.078</v>
      </c>
      <c r="H51" s="6">
        <v>0.062</v>
      </c>
      <c r="I51" s="6">
        <v>0.34</v>
      </c>
      <c r="J51" s="6">
        <v>0.863</v>
      </c>
      <c r="K51" s="6">
        <v>0.403</v>
      </c>
      <c r="L51" s="6">
        <v>1.681</v>
      </c>
      <c r="M51" s="6">
        <v>0.549</v>
      </c>
      <c r="N51" s="6">
        <v>6719.805</v>
      </c>
    </row>
    <row r="52">
      <c r="A52" s="5">
        <v>45984.163194444445</v>
      </c>
      <c r="B52" s="6">
        <v>0.933</v>
      </c>
      <c r="C52" s="6">
        <v>0.872</v>
      </c>
      <c r="D52" s="6">
        <v>0.814</v>
      </c>
      <c r="E52" s="6">
        <v>0.873</v>
      </c>
      <c r="F52" s="6">
        <v>0.204</v>
      </c>
      <c r="G52" s="6">
        <v>0.086</v>
      </c>
      <c r="H52" s="6">
        <v>0.072</v>
      </c>
      <c r="I52" s="6">
        <v>0.362</v>
      </c>
      <c r="J52" s="6">
        <v>0.87</v>
      </c>
      <c r="K52" s="6">
        <v>0.401</v>
      </c>
      <c r="L52" s="6">
        <v>1.651</v>
      </c>
      <c r="M52" s="6">
        <v>0.553</v>
      </c>
      <c r="N52" s="6">
        <v>6719.833</v>
      </c>
    </row>
    <row r="53">
      <c r="A53" s="5">
        <v>45984.166666666664</v>
      </c>
      <c r="B53" s="6">
        <v>0.97</v>
      </c>
      <c r="C53" s="6">
        <v>0.83</v>
      </c>
      <c r="D53" s="6">
        <v>0.759</v>
      </c>
      <c r="E53" s="6">
        <v>0.853</v>
      </c>
      <c r="F53" s="6">
        <v>0.21</v>
      </c>
      <c r="G53" s="6">
        <v>0.07</v>
      </c>
      <c r="H53" s="6">
        <v>0.06</v>
      </c>
      <c r="I53" s="6">
        <v>0.34</v>
      </c>
      <c r="J53" s="6">
        <v>0.86</v>
      </c>
      <c r="K53" s="6">
        <v>0.344</v>
      </c>
      <c r="L53" s="6">
        <v>1.685</v>
      </c>
      <c r="M53" s="6">
        <v>0.532</v>
      </c>
      <c r="N53" s="6">
        <v>6719.86</v>
      </c>
    </row>
    <row r="54">
      <c r="A54" s="5">
        <v>45984.17013888889</v>
      </c>
      <c r="B54" s="6">
        <v>0.914</v>
      </c>
      <c r="C54" s="6">
        <v>1.006</v>
      </c>
      <c r="D54" s="6">
        <v>0.935</v>
      </c>
      <c r="E54" s="6">
        <v>0.952</v>
      </c>
      <c r="F54" s="6">
        <v>0.196</v>
      </c>
      <c r="G54" s="6">
        <v>0.088</v>
      </c>
      <c r="H54" s="6">
        <v>0.078</v>
      </c>
      <c r="I54" s="6">
        <v>0.362</v>
      </c>
      <c r="J54" s="6">
        <v>0.855</v>
      </c>
      <c r="K54" s="6">
        <v>0.358</v>
      </c>
      <c r="L54" s="6">
        <v>1.67</v>
      </c>
      <c r="M54" s="6">
        <v>0.509</v>
      </c>
      <c r="N54" s="6">
        <v>6719.887</v>
      </c>
    </row>
    <row r="55">
      <c r="A55" s="5">
        <v>45984.17361111111</v>
      </c>
      <c r="B55" s="6">
        <v>0.904</v>
      </c>
      <c r="C55" s="6">
        <v>0.806</v>
      </c>
      <c r="D55" s="6">
        <v>0.765</v>
      </c>
      <c r="E55" s="6">
        <v>0.825</v>
      </c>
      <c r="F55" s="6">
        <v>0.196</v>
      </c>
      <c r="G55" s="6">
        <v>0.074</v>
      </c>
      <c r="H55" s="6">
        <v>0.062</v>
      </c>
      <c r="I55" s="6">
        <v>0.332</v>
      </c>
      <c r="J55" s="6">
        <v>0.863</v>
      </c>
      <c r="K55" s="6">
        <v>0.375</v>
      </c>
      <c r="L55" s="6">
        <v>1.679</v>
      </c>
      <c r="M55" s="6">
        <v>0.537</v>
      </c>
      <c r="N55" s="6">
        <v>6719.915</v>
      </c>
    </row>
    <row r="56">
      <c r="A56" s="5">
        <v>45984.177083333336</v>
      </c>
      <c r="B56" s="6">
        <v>0.91</v>
      </c>
      <c r="C56" s="6">
        <v>0.811</v>
      </c>
      <c r="D56" s="6">
        <v>0.76</v>
      </c>
      <c r="E56" s="6">
        <v>0.827</v>
      </c>
      <c r="F56" s="6">
        <v>0.197</v>
      </c>
      <c r="G56" s="6">
        <v>0.074</v>
      </c>
      <c r="H56" s="6">
        <v>0.061</v>
      </c>
      <c r="I56" s="6">
        <v>0.332</v>
      </c>
      <c r="J56" s="6">
        <v>0.863</v>
      </c>
      <c r="K56" s="6">
        <v>0.375</v>
      </c>
      <c r="L56" s="6">
        <v>1.681</v>
      </c>
      <c r="M56" s="6">
        <v>0.539</v>
      </c>
      <c r="N56" s="6">
        <v>6719.944</v>
      </c>
    </row>
    <row r="57">
      <c r="A57" s="5">
        <v>45984.180555555555</v>
      </c>
      <c r="B57" s="6">
        <v>0.914</v>
      </c>
      <c r="C57" s="6">
        <v>0.881</v>
      </c>
      <c r="D57" s="6">
        <v>0.824</v>
      </c>
      <c r="E57" s="6">
        <v>0.873</v>
      </c>
      <c r="F57" s="6">
        <v>0.196</v>
      </c>
      <c r="G57" s="6">
        <v>0.08</v>
      </c>
      <c r="H57" s="6">
        <v>0.067</v>
      </c>
      <c r="I57" s="6">
        <v>0.343</v>
      </c>
      <c r="J57" s="6">
        <v>0.857</v>
      </c>
      <c r="K57" s="6">
        <v>0.375</v>
      </c>
      <c r="L57" s="6">
        <v>1.677</v>
      </c>
      <c r="M57" s="6">
        <v>0.528</v>
      </c>
      <c r="N57" s="6">
        <v>6719.971</v>
      </c>
    </row>
    <row r="58">
      <c r="A58" s="5">
        <v>45984.18402777778</v>
      </c>
      <c r="B58" s="6">
        <v>0.926</v>
      </c>
      <c r="C58" s="6">
        <v>0.886</v>
      </c>
      <c r="D58" s="6">
        <v>0.818</v>
      </c>
      <c r="E58" s="6">
        <v>0.877</v>
      </c>
      <c r="F58" s="6">
        <v>0.203</v>
      </c>
      <c r="G58" s="6">
        <v>0.078</v>
      </c>
      <c r="H58" s="6">
        <v>0.066</v>
      </c>
      <c r="I58" s="6">
        <v>0.347</v>
      </c>
      <c r="J58" s="6">
        <v>0.874</v>
      </c>
      <c r="K58" s="6">
        <v>0.36</v>
      </c>
      <c r="L58" s="6">
        <v>1.678</v>
      </c>
      <c r="M58" s="6">
        <v>0.53</v>
      </c>
      <c r="N58" s="6">
        <v>6719.998</v>
      </c>
    </row>
    <row r="59">
      <c r="A59" s="5">
        <v>45984.1875</v>
      </c>
      <c r="B59" s="6">
        <v>0.929</v>
      </c>
      <c r="C59" s="6">
        <v>0.923</v>
      </c>
      <c r="D59" s="6">
        <v>0.829</v>
      </c>
      <c r="E59" s="6">
        <v>0.894</v>
      </c>
      <c r="F59" s="6">
        <v>0.204</v>
      </c>
      <c r="G59" s="6">
        <v>0.078</v>
      </c>
      <c r="H59" s="6">
        <v>0.066</v>
      </c>
      <c r="I59" s="6">
        <v>0.348</v>
      </c>
      <c r="J59" s="6">
        <v>0.874</v>
      </c>
      <c r="K59" s="6">
        <v>0.345</v>
      </c>
      <c r="L59" s="6">
        <v>1.683</v>
      </c>
      <c r="M59" s="6">
        <v>0.521</v>
      </c>
      <c r="N59" s="6">
        <v>6720.026</v>
      </c>
    </row>
    <row r="60">
      <c r="A60" s="5">
        <v>45984.19097222222</v>
      </c>
      <c r="B60" s="6">
        <v>0.95</v>
      </c>
      <c r="C60" s="6">
        <v>0.0</v>
      </c>
      <c r="D60" s="6">
        <v>0.669</v>
      </c>
      <c r="E60" s="6">
        <v>0.54</v>
      </c>
      <c r="F60" s="6">
        <v>0.209</v>
      </c>
      <c r="G60" s="6">
        <v>0.0</v>
      </c>
      <c r="H60" s="6">
        <v>0.049</v>
      </c>
      <c r="I60" s="6">
        <v>0.258</v>
      </c>
      <c r="J60" s="6">
        <v>0.875</v>
      </c>
      <c r="K60" s="6">
        <v>0.0</v>
      </c>
      <c r="L60" s="6">
        <v>1.712</v>
      </c>
      <c r="M60" s="6">
        <v>0.632</v>
      </c>
      <c r="N60" s="6">
        <v>6720.054</v>
      </c>
    </row>
    <row r="61">
      <c r="A61" s="5">
        <v>45984.194444444445</v>
      </c>
      <c r="B61" s="6">
        <v>0.91</v>
      </c>
      <c r="C61" s="6">
        <v>0.801</v>
      </c>
      <c r="D61" s="6">
        <v>0.767</v>
      </c>
      <c r="E61" s="6">
        <v>0.826</v>
      </c>
      <c r="F61" s="6">
        <v>0.199</v>
      </c>
      <c r="G61" s="6">
        <v>0.077</v>
      </c>
      <c r="H61" s="6">
        <v>0.061</v>
      </c>
      <c r="I61" s="6">
        <v>0.337</v>
      </c>
      <c r="J61" s="6">
        <v>0.874</v>
      </c>
      <c r="K61" s="6">
        <v>0.394</v>
      </c>
      <c r="L61" s="6">
        <v>1.681</v>
      </c>
      <c r="M61" s="6">
        <v>0.548</v>
      </c>
      <c r="N61" s="6">
        <v>6720.08</v>
      </c>
    </row>
    <row r="62">
      <c r="A62" s="5">
        <v>45984.197916666664</v>
      </c>
      <c r="B62" s="6">
        <v>0.916</v>
      </c>
      <c r="C62" s="6">
        <v>0.952</v>
      </c>
      <c r="D62" s="6">
        <v>0.842</v>
      </c>
      <c r="E62" s="6">
        <v>0.904</v>
      </c>
      <c r="F62" s="6">
        <v>0.198</v>
      </c>
      <c r="G62" s="6">
        <v>0.08</v>
      </c>
      <c r="H62" s="6">
        <v>0.069</v>
      </c>
      <c r="I62" s="6">
        <v>0.347</v>
      </c>
      <c r="J62" s="6">
        <v>0.865</v>
      </c>
      <c r="K62" s="6">
        <v>0.346</v>
      </c>
      <c r="L62" s="6">
        <v>1.673</v>
      </c>
      <c r="M62" s="6">
        <v>0.517</v>
      </c>
      <c r="N62" s="6">
        <v>6720.11</v>
      </c>
    </row>
    <row r="63">
      <c r="A63" s="5">
        <v>45984.20138888889</v>
      </c>
      <c r="B63" s="6">
        <v>0.933</v>
      </c>
      <c r="C63" s="6">
        <v>0.764</v>
      </c>
      <c r="D63" s="6">
        <v>0.723</v>
      </c>
      <c r="E63" s="6">
        <v>0.807</v>
      </c>
      <c r="F63" s="6">
        <v>0.203</v>
      </c>
      <c r="G63" s="6">
        <v>0.07</v>
      </c>
      <c r="H63" s="6">
        <v>0.055</v>
      </c>
      <c r="I63" s="6">
        <v>0.328</v>
      </c>
      <c r="J63" s="6">
        <v>0.871</v>
      </c>
      <c r="K63" s="6">
        <v>0.374</v>
      </c>
      <c r="L63" s="6">
        <v>1.695</v>
      </c>
      <c r="M63" s="6">
        <v>0.546</v>
      </c>
      <c r="N63" s="6">
        <v>6720.138</v>
      </c>
    </row>
    <row r="64">
      <c r="A64" s="5">
        <v>45984.20486111111</v>
      </c>
      <c r="B64" s="6">
        <v>0.92</v>
      </c>
      <c r="C64" s="6">
        <v>0.908</v>
      </c>
      <c r="D64" s="6">
        <v>0.837</v>
      </c>
      <c r="E64" s="6">
        <v>0.888</v>
      </c>
      <c r="F64" s="6">
        <v>0.197</v>
      </c>
      <c r="G64" s="6">
        <v>0.08</v>
      </c>
      <c r="H64" s="6">
        <v>0.068</v>
      </c>
      <c r="I64" s="6">
        <v>0.345</v>
      </c>
      <c r="J64" s="6">
        <v>0.857</v>
      </c>
      <c r="K64" s="6">
        <v>0.361</v>
      </c>
      <c r="L64" s="6">
        <v>1.678</v>
      </c>
      <c r="M64" s="6">
        <v>0.521</v>
      </c>
      <c r="N64" s="6">
        <v>6720.165</v>
      </c>
    </row>
    <row r="65">
      <c r="A65" s="5">
        <v>45984.208333333336</v>
      </c>
      <c r="B65" s="6">
        <v>0.921</v>
      </c>
      <c r="C65" s="6">
        <v>0.835</v>
      </c>
      <c r="D65" s="6">
        <v>0.0</v>
      </c>
      <c r="E65" s="6">
        <v>0.586</v>
      </c>
      <c r="F65" s="6">
        <v>0.195</v>
      </c>
      <c r="G65" s="6">
        <v>0.068</v>
      </c>
      <c r="H65" s="6">
        <v>0.0</v>
      </c>
      <c r="I65" s="6">
        <v>0.263</v>
      </c>
      <c r="J65" s="6">
        <v>0.847</v>
      </c>
      <c r="K65" s="6">
        <v>0.333</v>
      </c>
      <c r="L65" s="6">
        <v>0.0</v>
      </c>
      <c r="M65" s="6">
        <v>0.606</v>
      </c>
      <c r="N65" s="6">
        <v>6720.192</v>
      </c>
    </row>
    <row r="66">
      <c r="A66" s="5">
        <v>45984.211805555555</v>
      </c>
      <c r="B66" s="6">
        <v>0.912</v>
      </c>
      <c r="C66" s="6">
        <v>0.872</v>
      </c>
      <c r="D66" s="6">
        <v>0.815</v>
      </c>
      <c r="E66" s="6">
        <v>0.867</v>
      </c>
      <c r="F66" s="6">
        <v>0.195</v>
      </c>
      <c r="G66" s="6">
        <v>0.08</v>
      </c>
      <c r="H66" s="6">
        <v>0.066</v>
      </c>
      <c r="I66" s="6">
        <v>0.341</v>
      </c>
      <c r="J66" s="6">
        <v>0.855</v>
      </c>
      <c r="K66" s="6">
        <v>0.375</v>
      </c>
      <c r="L66" s="6">
        <v>1.676</v>
      </c>
      <c r="M66" s="6">
        <v>0.529</v>
      </c>
      <c r="N66" s="6">
        <v>6720.218</v>
      </c>
    </row>
    <row r="67">
      <c r="A67" s="5">
        <v>45984.21527777778</v>
      </c>
      <c r="B67" s="6">
        <v>0.909</v>
      </c>
      <c r="C67" s="6">
        <v>0.93</v>
      </c>
      <c r="D67" s="6">
        <v>0.867</v>
      </c>
      <c r="E67" s="6">
        <v>0.902</v>
      </c>
      <c r="F67" s="6">
        <v>0.195</v>
      </c>
      <c r="G67" s="6">
        <v>0.082</v>
      </c>
      <c r="H67" s="6">
        <v>0.07</v>
      </c>
      <c r="I67" s="6">
        <v>0.347</v>
      </c>
      <c r="J67" s="6">
        <v>0.859</v>
      </c>
      <c r="K67" s="6">
        <v>0.361</v>
      </c>
      <c r="L67" s="6">
        <v>1.677</v>
      </c>
      <c r="M67" s="6">
        <v>0.518</v>
      </c>
      <c r="N67" s="6">
        <v>6720.247</v>
      </c>
    </row>
    <row r="68">
      <c r="A68" s="5">
        <v>45984.21875</v>
      </c>
      <c r="B68" s="6">
        <v>0.909</v>
      </c>
      <c r="C68" s="6">
        <v>0.853</v>
      </c>
      <c r="D68" s="6">
        <v>0.0</v>
      </c>
      <c r="E68" s="6">
        <v>0.587</v>
      </c>
      <c r="F68" s="6">
        <v>0.195</v>
      </c>
      <c r="G68" s="6">
        <v>0.072</v>
      </c>
      <c r="H68" s="6">
        <v>0.0</v>
      </c>
      <c r="I68" s="6">
        <v>0.267</v>
      </c>
      <c r="J68" s="6">
        <v>0.861</v>
      </c>
      <c r="K68" s="6">
        <v>0.35</v>
      </c>
      <c r="L68" s="6">
        <v>0.0</v>
      </c>
      <c r="M68" s="6">
        <v>0.617</v>
      </c>
      <c r="N68" s="6">
        <v>6720.274</v>
      </c>
    </row>
    <row r="69">
      <c r="A69" s="5">
        <v>45984.22222222222</v>
      </c>
      <c r="B69" s="6">
        <v>0.914</v>
      </c>
      <c r="C69" s="6">
        <v>1.015</v>
      </c>
      <c r="D69" s="6">
        <v>0.89</v>
      </c>
      <c r="E69" s="6">
        <v>0.939</v>
      </c>
      <c r="F69" s="6">
        <v>0.195</v>
      </c>
      <c r="G69" s="6">
        <v>0.081</v>
      </c>
      <c r="H69" s="6">
        <v>0.073</v>
      </c>
      <c r="I69" s="6">
        <v>0.349</v>
      </c>
      <c r="J69" s="6">
        <v>0.858</v>
      </c>
      <c r="K69" s="6">
        <v>0.33</v>
      </c>
      <c r="L69" s="6">
        <v>1.673</v>
      </c>
      <c r="M69" s="6">
        <v>0.502</v>
      </c>
      <c r="N69" s="6">
        <v>6720.301</v>
      </c>
    </row>
    <row r="70">
      <c r="A70" s="5">
        <v>45984.225694444445</v>
      </c>
      <c r="B70" s="6">
        <v>0.904</v>
      </c>
      <c r="C70" s="6">
        <v>0.0</v>
      </c>
      <c r="D70" s="6">
        <v>0.0</v>
      </c>
      <c r="E70" s="6">
        <v>0.301</v>
      </c>
      <c r="F70" s="6">
        <v>0.194</v>
      </c>
      <c r="G70" s="6">
        <v>0.0</v>
      </c>
      <c r="H70" s="6">
        <v>0.0</v>
      </c>
      <c r="I70" s="6">
        <v>0.194</v>
      </c>
      <c r="J70" s="6">
        <v>0.862</v>
      </c>
      <c r="K70" s="6">
        <v>0.0</v>
      </c>
      <c r="L70" s="6">
        <v>0.0</v>
      </c>
      <c r="M70" s="6">
        <v>0.862</v>
      </c>
      <c r="N70" s="6">
        <v>6720.325</v>
      </c>
    </row>
    <row r="71">
      <c r="A71" s="5">
        <v>45984.229166666664</v>
      </c>
      <c r="B71" s="6">
        <v>0.921</v>
      </c>
      <c r="C71" s="6">
        <v>0.0</v>
      </c>
      <c r="D71" s="6">
        <v>0.0</v>
      </c>
      <c r="E71" s="6">
        <v>0.307</v>
      </c>
      <c r="F71" s="6">
        <v>0.197</v>
      </c>
      <c r="G71" s="6">
        <v>0.0</v>
      </c>
      <c r="H71" s="6">
        <v>0.0</v>
      </c>
      <c r="I71" s="6">
        <v>0.197</v>
      </c>
      <c r="J71" s="6">
        <v>0.86</v>
      </c>
      <c r="K71" s="6">
        <v>0.0</v>
      </c>
      <c r="L71" s="6">
        <v>0.0</v>
      </c>
      <c r="M71" s="6">
        <v>0.86</v>
      </c>
      <c r="N71" s="6">
        <v>6720.347</v>
      </c>
    </row>
    <row r="72">
      <c r="A72" s="5">
        <v>45984.23263888889</v>
      </c>
      <c r="B72" s="6">
        <v>0.907</v>
      </c>
      <c r="C72" s="6">
        <v>0.799</v>
      </c>
      <c r="D72" s="6">
        <v>0.0</v>
      </c>
      <c r="E72" s="6">
        <v>0.569</v>
      </c>
      <c r="F72" s="6">
        <v>0.193</v>
      </c>
      <c r="G72" s="6">
        <v>0.069</v>
      </c>
      <c r="H72" s="6">
        <v>0.0</v>
      </c>
      <c r="I72" s="6">
        <v>0.262</v>
      </c>
      <c r="J72" s="6">
        <v>0.859</v>
      </c>
      <c r="K72" s="6">
        <v>0.359</v>
      </c>
      <c r="L72" s="6">
        <v>0.0</v>
      </c>
      <c r="M72" s="6">
        <v>0.628</v>
      </c>
      <c r="N72" s="6">
        <v>6720.369</v>
      </c>
    </row>
    <row r="73">
      <c r="A73" s="5">
        <v>45984.23611111111</v>
      </c>
      <c r="B73" s="6">
        <v>0.907</v>
      </c>
      <c r="C73" s="6">
        <v>0.783</v>
      </c>
      <c r="D73" s="6">
        <v>0.742</v>
      </c>
      <c r="E73" s="6">
        <v>0.811</v>
      </c>
      <c r="F73" s="6">
        <v>0.193</v>
      </c>
      <c r="G73" s="6">
        <v>0.074</v>
      </c>
      <c r="H73" s="6">
        <v>0.059</v>
      </c>
      <c r="I73" s="6">
        <v>0.326</v>
      </c>
      <c r="J73" s="6">
        <v>0.86</v>
      </c>
      <c r="K73" s="6">
        <v>0.392</v>
      </c>
      <c r="L73" s="6">
        <v>1.683</v>
      </c>
      <c r="M73" s="6">
        <v>0.544</v>
      </c>
      <c r="N73" s="6">
        <v>6720.392</v>
      </c>
    </row>
    <row r="74">
      <c r="A74" s="5">
        <v>45984.239583333336</v>
      </c>
      <c r="B74" s="6">
        <v>0.922</v>
      </c>
      <c r="C74" s="6">
        <v>0.0</v>
      </c>
      <c r="D74" s="6">
        <v>0.0</v>
      </c>
      <c r="E74" s="6">
        <v>0.307</v>
      </c>
      <c r="F74" s="6">
        <v>0.196</v>
      </c>
      <c r="G74" s="6">
        <v>0.0</v>
      </c>
      <c r="H74" s="6">
        <v>0.0</v>
      </c>
      <c r="I74" s="6">
        <v>0.196</v>
      </c>
      <c r="J74" s="6">
        <v>0.856</v>
      </c>
      <c r="K74" s="6">
        <v>0.0</v>
      </c>
      <c r="L74" s="6">
        <v>0.0</v>
      </c>
      <c r="M74" s="6">
        <v>0.856</v>
      </c>
      <c r="N74" s="6">
        <v>6720.416</v>
      </c>
    </row>
    <row r="75">
      <c r="A75" s="5">
        <v>45984.243055555555</v>
      </c>
      <c r="B75" s="6">
        <v>0.904</v>
      </c>
      <c r="C75" s="6">
        <v>0.0</v>
      </c>
      <c r="D75" s="6">
        <v>0.0</v>
      </c>
      <c r="E75" s="6">
        <v>0.301</v>
      </c>
      <c r="F75" s="6">
        <v>0.192</v>
      </c>
      <c r="G75" s="6">
        <v>0.0</v>
      </c>
      <c r="H75" s="6">
        <v>0.0</v>
      </c>
      <c r="I75" s="6">
        <v>0.192</v>
      </c>
      <c r="J75" s="6">
        <v>0.86</v>
      </c>
      <c r="K75" s="6">
        <v>0.0</v>
      </c>
      <c r="L75" s="6">
        <v>0.0</v>
      </c>
      <c r="M75" s="6">
        <v>0.86</v>
      </c>
      <c r="N75" s="6">
        <v>6720.439</v>
      </c>
    </row>
    <row r="76">
      <c r="A76" s="5">
        <v>45984.24652777778</v>
      </c>
      <c r="B76" s="6">
        <v>0.908</v>
      </c>
      <c r="C76" s="6">
        <v>0.815</v>
      </c>
      <c r="D76" s="6">
        <v>0.0</v>
      </c>
      <c r="E76" s="6">
        <v>0.575</v>
      </c>
      <c r="F76" s="6">
        <v>0.19</v>
      </c>
      <c r="G76" s="6">
        <v>0.065</v>
      </c>
      <c r="H76" s="6">
        <v>0.0</v>
      </c>
      <c r="I76" s="6">
        <v>0.255</v>
      </c>
      <c r="J76" s="6">
        <v>0.848</v>
      </c>
      <c r="K76" s="6">
        <v>0.329</v>
      </c>
      <c r="L76" s="6">
        <v>0.0</v>
      </c>
      <c r="M76" s="6">
        <v>0.605</v>
      </c>
      <c r="N76" s="6">
        <v>6720.459</v>
      </c>
    </row>
    <row r="77">
      <c r="A77" s="5">
        <v>45984.25</v>
      </c>
      <c r="B77" s="6">
        <v>0.98</v>
      </c>
      <c r="C77" s="6">
        <v>0.0</v>
      </c>
      <c r="D77" s="6">
        <v>0.0</v>
      </c>
      <c r="E77" s="6">
        <v>0.327</v>
      </c>
      <c r="F77" s="6">
        <v>0.203</v>
      </c>
      <c r="G77" s="6">
        <v>0.0</v>
      </c>
      <c r="H77" s="6">
        <v>0.0</v>
      </c>
      <c r="I77" s="6">
        <v>0.203</v>
      </c>
      <c r="J77" s="6">
        <v>0.837</v>
      </c>
      <c r="K77" s="6">
        <v>0.0</v>
      </c>
      <c r="L77" s="6">
        <v>0.0</v>
      </c>
      <c r="M77" s="6">
        <v>0.837</v>
      </c>
      <c r="N77" s="6">
        <v>6720.48</v>
      </c>
    </row>
    <row r="78">
      <c r="A78" s="5">
        <v>45984.25347222222</v>
      </c>
      <c r="B78" s="6">
        <v>0.93</v>
      </c>
      <c r="C78" s="6">
        <v>0.0</v>
      </c>
      <c r="D78" s="6">
        <v>0.0</v>
      </c>
      <c r="E78" s="6">
        <v>0.31</v>
      </c>
      <c r="F78" s="6">
        <v>0.19</v>
      </c>
      <c r="G78" s="6">
        <v>0.0</v>
      </c>
      <c r="H78" s="6">
        <v>0.0</v>
      </c>
      <c r="I78" s="6">
        <v>0.19</v>
      </c>
      <c r="J78" s="6">
        <v>0.826</v>
      </c>
      <c r="K78" s="6">
        <v>0.0</v>
      </c>
      <c r="L78" s="6">
        <v>0.0</v>
      </c>
      <c r="M78" s="6">
        <v>0.826</v>
      </c>
      <c r="N78" s="6">
        <v>6720.497</v>
      </c>
    </row>
    <row r="79">
      <c r="A79" s="5">
        <v>45984.256944444445</v>
      </c>
      <c r="B79" s="6">
        <v>0.913</v>
      </c>
      <c r="C79" s="6">
        <v>0.834</v>
      </c>
      <c r="D79" s="6">
        <v>0.778</v>
      </c>
      <c r="E79" s="6">
        <v>0.842</v>
      </c>
      <c r="F79" s="6">
        <v>0.19</v>
      </c>
      <c r="G79" s="6">
        <v>0.074</v>
      </c>
      <c r="H79" s="6">
        <v>0.062</v>
      </c>
      <c r="I79" s="6">
        <v>0.326</v>
      </c>
      <c r="J79" s="6">
        <v>0.845</v>
      </c>
      <c r="K79" s="6">
        <v>0.37</v>
      </c>
      <c r="L79" s="6">
        <v>1.677</v>
      </c>
      <c r="M79" s="6">
        <v>0.528</v>
      </c>
      <c r="N79" s="6">
        <v>6720.515</v>
      </c>
    </row>
    <row r="80">
      <c r="A80" s="5">
        <v>45984.260416666664</v>
      </c>
      <c r="B80" s="6">
        <v>0.926</v>
      </c>
      <c r="C80" s="6">
        <v>1.025</v>
      </c>
      <c r="D80" s="6">
        <v>0.0</v>
      </c>
      <c r="E80" s="6">
        <v>0.65</v>
      </c>
      <c r="F80" s="6">
        <v>0.199</v>
      </c>
      <c r="G80" s="6">
        <v>0.044</v>
      </c>
      <c r="H80" s="6">
        <v>0.0</v>
      </c>
      <c r="I80" s="6">
        <v>0.243</v>
      </c>
      <c r="J80" s="6">
        <v>0.856</v>
      </c>
      <c r="K80" s="6">
        <v>0.175</v>
      </c>
      <c r="L80" s="6">
        <v>0.0</v>
      </c>
      <c r="M80" s="6">
        <v>0.502</v>
      </c>
      <c r="N80" s="6">
        <v>6720.534</v>
      </c>
    </row>
    <row r="81">
      <c r="A81" s="5">
        <v>45984.26388888889</v>
      </c>
      <c r="B81" s="6">
        <v>0.908</v>
      </c>
      <c r="C81" s="6">
        <v>0.0</v>
      </c>
      <c r="D81" s="6">
        <v>0.0</v>
      </c>
      <c r="E81" s="6">
        <v>0.303</v>
      </c>
      <c r="F81" s="6">
        <v>0.198</v>
      </c>
      <c r="G81" s="6">
        <v>0.0</v>
      </c>
      <c r="H81" s="6">
        <v>0.0</v>
      </c>
      <c r="I81" s="6">
        <v>0.198</v>
      </c>
      <c r="J81" s="6">
        <v>0.869</v>
      </c>
      <c r="K81" s="6">
        <v>0.0</v>
      </c>
      <c r="L81" s="6">
        <v>0.0</v>
      </c>
      <c r="M81" s="6">
        <v>0.869</v>
      </c>
      <c r="N81" s="6">
        <v>6720.555</v>
      </c>
    </row>
    <row r="82">
      <c r="A82" s="5">
        <v>45984.26736111111</v>
      </c>
      <c r="B82" s="6">
        <v>0.953</v>
      </c>
      <c r="C82" s="6">
        <v>0.0</v>
      </c>
      <c r="D82" s="6">
        <v>0.0</v>
      </c>
      <c r="E82" s="6">
        <v>0.318</v>
      </c>
      <c r="F82" s="6">
        <v>0.206</v>
      </c>
      <c r="G82" s="6">
        <v>0.0</v>
      </c>
      <c r="H82" s="6">
        <v>0.0</v>
      </c>
      <c r="I82" s="6">
        <v>0.206</v>
      </c>
      <c r="J82" s="6">
        <v>0.867</v>
      </c>
      <c r="K82" s="6">
        <v>0.0</v>
      </c>
      <c r="L82" s="6">
        <v>0.0</v>
      </c>
      <c r="M82" s="6">
        <v>0.867</v>
      </c>
      <c r="N82" s="6">
        <v>6720.574</v>
      </c>
    </row>
    <row r="83">
      <c r="A83" s="5">
        <v>45984.270833333336</v>
      </c>
      <c r="B83" s="6">
        <v>0.947</v>
      </c>
      <c r="C83" s="6">
        <v>0.0</v>
      </c>
      <c r="D83" s="6">
        <v>0.0</v>
      </c>
      <c r="E83" s="6">
        <v>0.316</v>
      </c>
      <c r="F83" s="6">
        <v>0.206</v>
      </c>
      <c r="G83" s="6">
        <v>0.0</v>
      </c>
      <c r="H83" s="6">
        <v>0.0</v>
      </c>
      <c r="I83" s="6">
        <v>0.206</v>
      </c>
      <c r="J83" s="6">
        <v>0.875</v>
      </c>
      <c r="K83" s="6">
        <v>0.0</v>
      </c>
      <c r="L83" s="6">
        <v>0.0</v>
      </c>
      <c r="M83" s="6">
        <v>0.875</v>
      </c>
      <c r="N83" s="6">
        <v>6720.593</v>
      </c>
    </row>
    <row r="84">
      <c r="A84" s="5">
        <v>45984.274305555555</v>
      </c>
      <c r="B84" s="6">
        <v>0.962</v>
      </c>
      <c r="C84" s="6">
        <v>0.0</v>
      </c>
      <c r="D84" s="6">
        <v>0.0</v>
      </c>
      <c r="E84" s="6">
        <v>0.321</v>
      </c>
      <c r="F84" s="6">
        <v>0.209</v>
      </c>
      <c r="G84" s="6">
        <v>0.0</v>
      </c>
      <c r="H84" s="6">
        <v>0.0</v>
      </c>
      <c r="I84" s="6">
        <v>0.209</v>
      </c>
      <c r="J84" s="6">
        <v>0.873</v>
      </c>
      <c r="K84" s="6">
        <v>0.0</v>
      </c>
      <c r="L84" s="6">
        <v>0.0</v>
      </c>
      <c r="M84" s="6">
        <v>0.873</v>
      </c>
      <c r="N84" s="6">
        <v>6720.611</v>
      </c>
    </row>
    <row r="85">
      <c r="A85" s="5">
        <v>45984.27777777778</v>
      </c>
      <c r="B85" s="6">
        <v>0.951</v>
      </c>
      <c r="C85" s="6">
        <v>0.0</v>
      </c>
      <c r="D85" s="6">
        <v>0.0</v>
      </c>
      <c r="E85" s="6">
        <v>0.317</v>
      </c>
      <c r="F85" s="6">
        <v>0.206</v>
      </c>
      <c r="G85" s="6">
        <v>0.0</v>
      </c>
      <c r="H85" s="6">
        <v>0.0</v>
      </c>
      <c r="I85" s="6">
        <v>0.206</v>
      </c>
      <c r="J85" s="6">
        <v>0.874</v>
      </c>
      <c r="K85" s="6">
        <v>0.0</v>
      </c>
      <c r="L85" s="6">
        <v>0.0</v>
      </c>
      <c r="M85" s="6">
        <v>0.874</v>
      </c>
      <c r="N85" s="6">
        <v>6720.628</v>
      </c>
    </row>
    <row r="86">
      <c r="A86" s="5">
        <v>45984.28125</v>
      </c>
      <c r="B86" s="6">
        <v>0.914</v>
      </c>
      <c r="C86" s="6">
        <v>0.0</v>
      </c>
      <c r="D86" s="6">
        <v>0.669</v>
      </c>
      <c r="E86" s="6">
        <v>0.528</v>
      </c>
      <c r="F86" s="6">
        <v>0.193</v>
      </c>
      <c r="G86" s="6">
        <v>0.0</v>
      </c>
      <c r="H86" s="6">
        <v>0.052</v>
      </c>
      <c r="I86" s="6">
        <v>0.245</v>
      </c>
      <c r="J86" s="6">
        <v>0.855</v>
      </c>
      <c r="K86" s="6">
        <v>0.0</v>
      </c>
      <c r="L86" s="6">
        <v>1.689</v>
      </c>
      <c r="M86" s="6">
        <v>0.624</v>
      </c>
      <c r="N86" s="6">
        <v>6720.646</v>
      </c>
    </row>
    <row r="87">
      <c r="A87" s="5">
        <v>45984.28472222222</v>
      </c>
      <c r="B87" s="6">
        <v>0.917</v>
      </c>
      <c r="C87" s="6">
        <v>0.0</v>
      </c>
      <c r="D87" s="6">
        <v>0.0</v>
      </c>
      <c r="E87" s="6">
        <v>0.306</v>
      </c>
      <c r="F87" s="6">
        <v>0.193</v>
      </c>
      <c r="G87" s="6">
        <v>0.0</v>
      </c>
      <c r="H87" s="6">
        <v>0.0</v>
      </c>
      <c r="I87" s="6">
        <v>0.193</v>
      </c>
      <c r="J87" s="6">
        <v>0.853</v>
      </c>
      <c r="K87" s="6">
        <v>0.0</v>
      </c>
      <c r="L87" s="6">
        <v>0.0</v>
      </c>
      <c r="M87" s="6">
        <v>0.853</v>
      </c>
      <c r="N87" s="6">
        <v>6720.662</v>
      </c>
    </row>
    <row r="88">
      <c r="A88" s="5">
        <v>45984.288194444445</v>
      </c>
      <c r="B88" s="6">
        <v>0.933</v>
      </c>
      <c r="C88" s="6">
        <v>0.0</v>
      </c>
      <c r="D88" s="6">
        <v>0.0</v>
      </c>
      <c r="E88" s="6">
        <v>0.311</v>
      </c>
      <c r="F88" s="6">
        <v>0.197</v>
      </c>
      <c r="G88" s="6">
        <v>0.0</v>
      </c>
      <c r="H88" s="6">
        <v>0.0</v>
      </c>
      <c r="I88" s="6">
        <v>0.197</v>
      </c>
      <c r="J88" s="6">
        <v>0.855</v>
      </c>
      <c r="K88" s="6">
        <v>0.0</v>
      </c>
      <c r="L88" s="6">
        <v>0.0</v>
      </c>
      <c r="M88" s="6">
        <v>0.855</v>
      </c>
      <c r="N88" s="6">
        <v>6720.678</v>
      </c>
    </row>
    <row r="89">
      <c r="A89" s="5">
        <v>45984.291666666664</v>
      </c>
      <c r="B89" s="6">
        <v>0.936</v>
      </c>
      <c r="C89" s="6">
        <v>0.0</v>
      </c>
      <c r="D89" s="6">
        <v>0.0</v>
      </c>
      <c r="E89" s="6">
        <v>0.312</v>
      </c>
      <c r="F89" s="6">
        <v>0.195</v>
      </c>
      <c r="G89" s="6">
        <v>0.0</v>
      </c>
      <c r="H89" s="6">
        <v>0.0</v>
      </c>
      <c r="I89" s="6">
        <v>0.195</v>
      </c>
      <c r="J89" s="6">
        <v>0.845</v>
      </c>
      <c r="K89" s="6">
        <v>0.0</v>
      </c>
      <c r="L89" s="6">
        <v>0.0</v>
      </c>
      <c r="M89" s="6">
        <v>0.845</v>
      </c>
      <c r="N89" s="6">
        <v>6720.694</v>
      </c>
    </row>
    <row r="90">
      <c r="A90" s="5">
        <v>45984.29513888889</v>
      </c>
      <c r="B90" s="6">
        <v>0.975</v>
      </c>
      <c r="C90" s="6">
        <v>0.0</v>
      </c>
      <c r="D90" s="6">
        <v>0.0</v>
      </c>
      <c r="E90" s="6">
        <v>0.325</v>
      </c>
      <c r="F90" s="6">
        <v>0.205</v>
      </c>
      <c r="G90" s="6">
        <v>0.0</v>
      </c>
      <c r="H90" s="6">
        <v>0.0</v>
      </c>
      <c r="I90" s="6">
        <v>0.205</v>
      </c>
      <c r="J90" s="6">
        <v>0.853</v>
      </c>
      <c r="K90" s="6">
        <v>0.0</v>
      </c>
      <c r="L90" s="6">
        <v>0.0</v>
      </c>
      <c r="M90" s="6">
        <v>0.853</v>
      </c>
      <c r="N90" s="6">
        <v>6720.711</v>
      </c>
    </row>
    <row r="91">
      <c r="A91" s="5">
        <v>45984.29861111111</v>
      </c>
      <c r="B91" s="6">
        <v>0.915</v>
      </c>
      <c r="C91" s="6">
        <v>0.0</v>
      </c>
      <c r="D91" s="6">
        <v>0.0</v>
      </c>
      <c r="E91" s="6">
        <v>0.305</v>
      </c>
      <c r="F91" s="6">
        <v>0.19</v>
      </c>
      <c r="G91" s="6">
        <v>0.0</v>
      </c>
      <c r="H91" s="6">
        <v>0.0</v>
      </c>
      <c r="I91" s="6">
        <v>0.19</v>
      </c>
      <c r="J91" s="6">
        <v>0.845</v>
      </c>
      <c r="K91" s="6">
        <v>0.0</v>
      </c>
      <c r="L91" s="6">
        <v>0.0</v>
      </c>
      <c r="M91" s="6">
        <v>0.845</v>
      </c>
      <c r="N91" s="6">
        <v>6720.728</v>
      </c>
    </row>
    <row r="92">
      <c r="A92" s="5">
        <v>45984.302083333336</v>
      </c>
      <c r="B92" s="6">
        <v>0.914</v>
      </c>
      <c r="C92" s="6">
        <v>0.0</v>
      </c>
      <c r="D92" s="6">
        <v>0.0</v>
      </c>
      <c r="E92" s="6">
        <v>0.305</v>
      </c>
      <c r="F92" s="6">
        <v>0.191</v>
      </c>
      <c r="G92" s="6">
        <v>0.0</v>
      </c>
      <c r="H92" s="6">
        <v>0.0</v>
      </c>
      <c r="I92" s="6">
        <v>0.191</v>
      </c>
      <c r="J92" s="6">
        <v>0.849</v>
      </c>
      <c r="K92" s="6">
        <v>0.0</v>
      </c>
      <c r="L92" s="6">
        <v>0.0</v>
      </c>
      <c r="M92" s="6">
        <v>0.849</v>
      </c>
      <c r="N92" s="6">
        <v>6720.744</v>
      </c>
    </row>
    <row r="93">
      <c r="A93" s="5">
        <v>45984.305555555555</v>
      </c>
      <c r="B93" s="6">
        <v>0.928</v>
      </c>
      <c r="C93" s="6">
        <v>0.0</v>
      </c>
      <c r="D93" s="6">
        <v>0.0</v>
      </c>
      <c r="E93" s="6">
        <v>0.309</v>
      </c>
      <c r="F93" s="6">
        <v>0.191</v>
      </c>
      <c r="G93" s="6">
        <v>0.0</v>
      </c>
      <c r="H93" s="6">
        <v>0.0</v>
      </c>
      <c r="I93" s="6">
        <v>0.191</v>
      </c>
      <c r="J93" s="6">
        <v>0.835</v>
      </c>
      <c r="K93" s="6">
        <v>0.0</v>
      </c>
      <c r="L93" s="6">
        <v>0.0</v>
      </c>
      <c r="M93" s="6">
        <v>0.835</v>
      </c>
      <c r="N93" s="6">
        <v>6720.761</v>
      </c>
    </row>
    <row r="94">
      <c r="A94" s="5">
        <v>45984.30902777778</v>
      </c>
      <c r="B94" s="6">
        <v>0.941</v>
      </c>
      <c r="C94" s="6">
        <v>0.0</v>
      </c>
      <c r="D94" s="6">
        <v>0.0</v>
      </c>
      <c r="E94" s="6">
        <v>0.314</v>
      </c>
      <c r="F94" s="6">
        <v>0.194</v>
      </c>
      <c r="G94" s="6">
        <v>0.0</v>
      </c>
      <c r="H94" s="6">
        <v>0.0</v>
      </c>
      <c r="I94" s="6">
        <v>0.194</v>
      </c>
      <c r="J94" s="6">
        <v>0.832</v>
      </c>
      <c r="K94" s="6">
        <v>0.0</v>
      </c>
      <c r="L94" s="6">
        <v>0.0</v>
      </c>
      <c r="M94" s="6">
        <v>0.832</v>
      </c>
      <c r="N94" s="6">
        <v>6720.777</v>
      </c>
    </row>
    <row r="95">
      <c r="A95" s="5">
        <v>45984.3125</v>
      </c>
      <c r="B95" s="6">
        <v>0.94</v>
      </c>
      <c r="C95" s="6">
        <v>0.0</v>
      </c>
      <c r="D95" s="6">
        <v>0.0</v>
      </c>
      <c r="E95" s="6">
        <v>0.313</v>
      </c>
      <c r="F95" s="6">
        <v>0.192</v>
      </c>
      <c r="G95" s="6">
        <v>0.0</v>
      </c>
      <c r="H95" s="6">
        <v>0.0</v>
      </c>
      <c r="I95" s="6">
        <v>0.192</v>
      </c>
      <c r="J95" s="6">
        <v>0.828</v>
      </c>
      <c r="K95" s="6">
        <v>0.0</v>
      </c>
      <c r="L95" s="6">
        <v>0.0</v>
      </c>
      <c r="M95" s="6">
        <v>0.828</v>
      </c>
      <c r="N95" s="6">
        <v>6720.793</v>
      </c>
    </row>
    <row r="96">
      <c r="A96" s="5">
        <v>45984.31597222222</v>
      </c>
      <c r="B96" s="6">
        <v>0.918</v>
      </c>
      <c r="C96" s="6">
        <v>0.0</v>
      </c>
      <c r="D96" s="6">
        <v>0.0</v>
      </c>
      <c r="E96" s="6">
        <v>0.306</v>
      </c>
      <c r="F96" s="6">
        <v>0.191</v>
      </c>
      <c r="G96" s="6">
        <v>0.0</v>
      </c>
      <c r="H96" s="6">
        <v>0.0</v>
      </c>
      <c r="I96" s="6">
        <v>0.191</v>
      </c>
      <c r="J96" s="6">
        <v>0.846</v>
      </c>
      <c r="K96" s="6">
        <v>0.0</v>
      </c>
      <c r="L96" s="6">
        <v>0.0</v>
      </c>
      <c r="M96" s="6">
        <v>0.846</v>
      </c>
      <c r="N96" s="6">
        <v>6720.81</v>
      </c>
    </row>
    <row r="97">
      <c r="A97" s="5">
        <v>45984.319444444445</v>
      </c>
      <c r="B97" s="6">
        <v>0.937</v>
      </c>
      <c r="C97" s="6">
        <v>0.0</v>
      </c>
      <c r="D97" s="6">
        <v>0.0</v>
      </c>
      <c r="E97" s="6">
        <v>0.312</v>
      </c>
      <c r="F97" s="6">
        <v>0.192</v>
      </c>
      <c r="G97" s="6">
        <v>0.0</v>
      </c>
      <c r="H97" s="6">
        <v>0.0</v>
      </c>
      <c r="I97" s="6">
        <v>0.192</v>
      </c>
      <c r="J97" s="6">
        <v>0.83</v>
      </c>
      <c r="K97" s="6">
        <v>0.0</v>
      </c>
      <c r="L97" s="6">
        <v>0.0</v>
      </c>
      <c r="M97" s="6">
        <v>0.83</v>
      </c>
      <c r="N97" s="6">
        <v>6720.826</v>
      </c>
    </row>
    <row r="98">
      <c r="A98" s="5">
        <v>45984.322916666664</v>
      </c>
      <c r="B98" s="6">
        <v>0.985</v>
      </c>
      <c r="C98" s="6">
        <v>0.0</v>
      </c>
      <c r="D98" s="6">
        <v>0.0</v>
      </c>
      <c r="E98" s="6">
        <v>0.328</v>
      </c>
      <c r="F98" s="6">
        <v>0.201</v>
      </c>
      <c r="G98" s="6">
        <v>0.0</v>
      </c>
      <c r="H98" s="6">
        <v>0.0</v>
      </c>
      <c r="I98" s="6">
        <v>0.201</v>
      </c>
      <c r="J98" s="6">
        <v>0.826</v>
      </c>
      <c r="K98" s="6">
        <v>0.0</v>
      </c>
      <c r="L98" s="6">
        <v>0.0</v>
      </c>
      <c r="M98" s="6">
        <v>0.826</v>
      </c>
      <c r="N98" s="6">
        <v>6720.843</v>
      </c>
    </row>
    <row r="99">
      <c r="A99" s="5">
        <v>45984.32638888889</v>
      </c>
      <c r="B99" s="6">
        <v>0.946</v>
      </c>
      <c r="C99" s="6">
        <v>0.0</v>
      </c>
      <c r="D99" s="6">
        <v>0.0</v>
      </c>
      <c r="E99" s="6">
        <v>0.315</v>
      </c>
      <c r="F99" s="6">
        <v>0.194</v>
      </c>
      <c r="G99" s="6">
        <v>0.0</v>
      </c>
      <c r="H99" s="6">
        <v>0.0</v>
      </c>
      <c r="I99" s="6">
        <v>0.194</v>
      </c>
      <c r="J99" s="6">
        <v>0.829</v>
      </c>
      <c r="K99" s="6">
        <v>0.0</v>
      </c>
      <c r="L99" s="6">
        <v>0.0</v>
      </c>
      <c r="M99" s="6">
        <v>0.829</v>
      </c>
      <c r="N99" s="6">
        <v>6720.86</v>
      </c>
    </row>
    <row r="100">
      <c r="A100" s="5">
        <v>45984.32986111111</v>
      </c>
      <c r="B100" s="6">
        <v>0.953</v>
      </c>
      <c r="C100" s="6">
        <v>0.0</v>
      </c>
      <c r="D100" s="6">
        <v>0.0</v>
      </c>
      <c r="E100" s="6">
        <v>0.318</v>
      </c>
      <c r="F100" s="6">
        <v>0.194</v>
      </c>
      <c r="G100" s="6">
        <v>0.0</v>
      </c>
      <c r="H100" s="6">
        <v>0.0</v>
      </c>
      <c r="I100" s="6">
        <v>0.194</v>
      </c>
      <c r="J100" s="6">
        <v>0.825</v>
      </c>
      <c r="K100" s="6">
        <v>0.0</v>
      </c>
      <c r="L100" s="6">
        <v>0.0</v>
      </c>
      <c r="M100" s="6">
        <v>0.825</v>
      </c>
      <c r="N100" s="6">
        <v>6720.876</v>
      </c>
    </row>
    <row r="101">
      <c r="A101" s="5">
        <v>45984.333333333336</v>
      </c>
      <c r="B101" s="6">
        <v>0.95</v>
      </c>
      <c r="C101" s="6">
        <v>0.0</v>
      </c>
      <c r="D101" s="6">
        <v>0.0</v>
      </c>
      <c r="E101" s="6">
        <v>0.317</v>
      </c>
      <c r="F101" s="6">
        <v>0.192</v>
      </c>
      <c r="G101" s="6">
        <v>0.0</v>
      </c>
      <c r="H101" s="6">
        <v>0.0</v>
      </c>
      <c r="I101" s="6">
        <v>0.192</v>
      </c>
      <c r="J101" s="6">
        <v>0.821</v>
      </c>
      <c r="K101" s="6">
        <v>0.0</v>
      </c>
      <c r="L101" s="6">
        <v>0.0</v>
      </c>
      <c r="M101" s="6">
        <v>0.821</v>
      </c>
      <c r="N101" s="6">
        <v>6720.893</v>
      </c>
    </row>
    <row r="102">
      <c r="A102" s="5">
        <v>45984.336805555555</v>
      </c>
      <c r="B102" s="6">
        <v>0.932</v>
      </c>
      <c r="C102" s="6">
        <v>0.795</v>
      </c>
      <c r="D102" s="6">
        <v>0.0</v>
      </c>
      <c r="E102" s="6">
        <v>0.576</v>
      </c>
      <c r="F102" s="6">
        <v>0.19</v>
      </c>
      <c r="G102" s="6">
        <v>0.06</v>
      </c>
      <c r="H102" s="6">
        <v>0.0</v>
      </c>
      <c r="I102" s="6">
        <v>0.25</v>
      </c>
      <c r="J102" s="6">
        <v>0.829</v>
      </c>
      <c r="K102" s="6">
        <v>0.311</v>
      </c>
      <c r="L102" s="6">
        <v>0.0</v>
      </c>
      <c r="M102" s="6">
        <v>0.593</v>
      </c>
      <c r="N102" s="6">
        <v>6720.911</v>
      </c>
    </row>
    <row r="103">
      <c r="A103" s="5">
        <v>45984.34027777778</v>
      </c>
      <c r="B103" s="6">
        <v>0.959</v>
      </c>
      <c r="C103" s="6">
        <v>0.0</v>
      </c>
      <c r="D103" s="6">
        <v>0.0</v>
      </c>
      <c r="E103" s="6">
        <v>0.32</v>
      </c>
      <c r="F103" s="6">
        <v>0.196</v>
      </c>
      <c r="G103" s="6">
        <v>0.0</v>
      </c>
      <c r="H103" s="6">
        <v>0.0</v>
      </c>
      <c r="I103" s="6">
        <v>0.196</v>
      </c>
      <c r="J103" s="6">
        <v>0.828</v>
      </c>
      <c r="K103" s="6">
        <v>0.0</v>
      </c>
      <c r="L103" s="6">
        <v>0.0</v>
      </c>
      <c r="M103" s="6">
        <v>0.828</v>
      </c>
      <c r="N103" s="6">
        <v>6720.929</v>
      </c>
    </row>
    <row r="104">
      <c r="A104" s="5">
        <v>45984.34375</v>
      </c>
      <c r="B104" s="6">
        <v>0.927</v>
      </c>
      <c r="C104" s="6">
        <v>0.0</v>
      </c>
      <c r="D104" s="6">
        <v>0.0</v>
      </c>
      <c r="E104" s="6">
        <v>0.309</v>
      </c>
      <c r="F104" s="6">
        <v>0.19</v>
      </c>
      <c r="G104" s="6">
        <v>0.0</v>
      </c>
      <c r="H104" s="6">
        <v>0.0</v>
      </c>
      <c r="I104" s="6">
        <v>0.19</v>
      </c>
      <c r="J104" s="6">
        <v>0.833</v>
      </c>
      <c r="K104" s="6">
        <v>0.0</v>
      </c>
      <c r="L104" s="6">
        <v>0.0</v>
      </c>
      <c r="M104" s="6">
        <v>0.833</v>
      </c>
      <c r="N104" s="6">
        <v>6720.947</v>
      </c>
    </row>
    <row r="105">
      <c r="A105" s="5">
        <v>45984.34722222222</v>
      </c>
      <c r="B105" s="6">
        <v>0.941</v>
      </c>
      <c r="C105" s="6">
        <v>0.806</v>
      </c>
      <c r="D105" s="6">
        <v>0.759</v>
      </c>
      <c r="E105" s="6">
        <v>0.835</v>
      </c>
      <c r="F105" s="6">
        <v>0.188</v>
      </c>
      <c r="G105" s="6">
        <v>0.07</v>
      </c>
      <c r="H105" s="6">
        <v>0.055</v>
      </c>
      <c r="I105" s="6">
        <v>0.313</v>
      </c>
      <c r="J105" s="6">
        <v>0.812</v>
      </c>
      <c r="K105" s="6">
        <v>0.359</v>
      </c>
      <c r="L105" s="6">
        <v>1.709</v>
      </c>
      <c r="M105" s="6">
        <v>0.509</v>
      </c>
      <c r="N105" s="6">
        <v>6720.972</v>
      </c>
    </row>
    <row r="106">
      <c r="A106" s="5">
        <v>45984.350694444445</v>
      </c>
      <c r="B106" s="6">
        <v>0.911</v>
      </c>
      <c r="C106" s="6">
        <v>0.955</v>
      </c>
      <c r="D106" s="6">
        <v>0.957</v>
      </c>
      <c r="E106" s="6">
        <v>0.941</v>
      </c>
      <c r="F106" s="6">
        <v>0.189</v>
      </c>
      <c r="G106" s="6">
        <v>0.091</v>
      </c>
      <c r="H106" s="6">
        <v>0.07</v>
      </c>
      <c r="I106" s="6">
        <v>0.35</v>
      </c>
      <c r="J106" s="6">
        <v>0.847</v>
      </c>
      <c r="K106" s="6">
        <v>0.398</v>
      </c>
      <c r="L106" s="6">
        <v>1.702</v>
      </c>
      <c r="M106" s="6">
        <v>0.51</v>
      </c>
      <c r="N106" s="6">
        <v>6721.0</v>
      </c>
    </row>
    <row r="107">
      <c r="A107" s="5">
        <v>45984.354166666664</v>
      </c>
      <c r="B107" s="6">
        <v>0.906</v>
      </c>
      <c r="C107" s="6">
        <v>0.918</v>
      </c>
      <c r="D107" s="6">
        <v>0.905</v>
      </c>
      <c r="E107" s="6">
        <v>0.91</v>
      </c>
      <c r="F107" s="6">
        <v>0.187</v>
      </c>
      <c r="G107" s="6">
        <v>0.086</v>
      </c>
      <c r="H107" s="6">
        <v>0.067</v>
      </c>
      <c r="I107" s="6">
        <v>0.34</v>
      </c>
      <c r="J107" s="6">
        <v>0.838</v>
      </c>
      <c r="K107" s="6">
        <v>0.391</v>
      </c>
      <c r="L107" s="6">
        <v>1.702</v>
      </c>
      <c r="M107" s="6">
        <v>0.509</v>
      </c>
      <c r="N107" s="6">
        <v>6721.029</v>
      </c>
    </row>
    <row r="108">
      <c r="A108" s="5">
        <v>45984.35763888889</v>
      </c>
      <c r="B108" s="6">
        <v>0.941</v>
      </c>
      <c r="C108" s="6">
        <v>0.816</v>
      </c>
      <c r="D108" s="6">
        <v>0.85</v>
      </c>
      <c r="E108" s="6">
        <v>0.869</v>
      </c>
      <c r="F108" s="6">
        <v>0.197</v>
      </c>
      <c r="G108" s="6">
        <v>0.081</v>
      </c>
      <c r="H108" s="6">
        <v>0.06</v>
      </c>
      <c r="I108" s="6">
        <v>0.338</v>
      </c>
      <c r="J108" s="6">
        <v>0.849</v>
      </c>
      <c r="K108" s="6">
        <v>0.413</v>
      </c>
      <c r="L108" s="6">
        <v>1.713</v>
      </c>
      <c r="M108" s="6">
        <v>0.53</v>
      </c>
      <c r="N108" s="6">
        <v>6721.058</v>
      </c>
    </row>
    <row r="109">
      <c r="A109" s="5">
        <v>45984.36111111111</v>
      </c>
      <c r="B109" s="6">
        <v>0.908</v>
      </c>
      <c r="C109" s="6">
        <v>0.915</v>
      </c>
      <c r="D109" s="6">
        <v>0.898</v>
      </c>
      <c r="E109" s="6">
        <v>0.907</v>
      </c>
      <c r="F109" s="6">
        <v>0.189</v>
      </c>
      <c r="G109" s="6">
        <v>0.086</v>
      </c>
      <c r="H109" s="6">
        <v>0.065</v>
      </c>
      <c r="I109" s="6">
        <v>0.34</v>
      </c>
      <c r="J109" s="6">
        <v>0.845</v>
      </c>
      <c r="K109" s="6">
        <v>0.388</v>
      </c>
      <c r="L109" s="6">
        <v>1.705</v>
      </c>
      <c r="M109" s="6">
        <v>0.51</v>
      </c>
      <c r="N109" s="6">
        <v>6721.087</v>
      </c>
    </row>
    <row r="110">
      <c r="A110" s="5">
        <v>45984.364583333336</v>
      </c>
      <c r="B110" s="6">
        <v>0.918</v>
      </c>
      <c r="C110" s="6">
        <v>0.832</v>
      </c>
      <c r="D110" s="6">
        <v>0.828</v>
      </c>
      <c r="E110" s="6">
        <v>0.859</v>
      </c>
      <c r="F110" s="6">
        <v>0.189</v>
      </c>
      <c r="G110" s="6">
        <v>0.082</v>
      </c>
      <c r="H110" s="6">
        <v>0.059</v>
      </c>
      <c r="I110" s="6">
        <v>0.33</v>
      </c>
      <c r="J110" s="6">
        <v>0.836</v>
      </c>
      <c r="K110" s="6">
        <v>0.402</v>
      </c>
      <c r="L110" s="6">
        <v>1.709</v>
      </c>
      <c r="M110" s="6">
        <v>0.521</v>
      </c>
      <c r="N110" s="6">
        <v>6721.114</v>
      </c>
    </row>
    <row r="111">
      <c r="A111" s="5">
        <v>45984.368055555555</v>
      </c>
      <c r="B111" s="6">
        <v>0.936</v>
      </c>
      <c r="C111" s="6">
        <v>0.904</v>
      </c>
      <c r="D111" s="6">
        <v>0.823</v>
      </c>
      <c r="E111" s="6">
        <v>0.888</v>
      </c>
      <c r="F111" s="6">
        <v>0.192</v>
      </c>
      <c r="G111" s="6">
        <v>0.074</v>
      </c>
      <c r="H111" s="6">
        <v>0.059</v>
      </c>
      <c r="I111" s="6">
        <v>0.325</v>
      </c>
      <c r="J111" s="6">
        <v>0.832</v>
      </c>
      <c r="K111" s="6">
        <v>0.336</v>
      </c>
      <c r="L111" s="6">
        <v>1.709</v>
      </c>
      <c r="M111" s="6">
        <v>0.497</v>
      </c>
      <c r="N111" s="6">
        <v>6721.142</v>
      </c>
    </row>
    <row r="112">
      <c r="A112" s="5">
        <v>45984.37152777778</v>
      </c>
      <c r="B112" s="6">
        <v>0.903</v>
      </c>
      <c r="C112" s="6">
        <v>0.837</v>
      </c>
      <c r="D112" s="6">
        <v>0.836</v>
      </c>
      <c r="E112" s="6">
        <v>0.859</v>
      </c>
      <c r="F112" s="6">
        <v>0.187</v>
      </c>
      <c r="G112" s="6">
        <v>0.082</v>
      </c>
      <c r="H112" s="6">
        <v>0.062</v>
      </c>
      <c r="I112" s="6">
        <v>0.331</v>
      </c>
      <c r="J112" s="6">
        <v>0.844</v>
      </c>
      <c r="K112" s="6">
        <v>0.402</v>
      </c>
      <c r="L112" s="6">
        <v>1.7</v>
      </c>
      <c r="M112" s="6">
        <v>0.524</v>
      </c>
      <c r="N112" s="6">
        <v>6721.17</v>
      </c>
    </row>
    <row r="113">
      <c r="A113" s="5">
        <v>45984.375</v>
      </c>
      <c r="B113" s="6">
        <v>0.916</v>
      </c>
      <c r="C113" s="6">
        <v>0.915</v>
      </c>
      <c r="D113" s="6">
        <v>0.864</v>
      </c>
      <c r="E113" s="6">
        <v>0.898</v>
      </c>
      <c r="F113" s="6">
        <v>0.19</v>
      </c>
      <c r="G113" s="6">
        <v>0.081</v>
      </c>
      <c r="H113" s="6">
        <v>0.064</v>
      </c>
      <c r="I113" s="6">
        <v>0.335</v>
      </c>
      <c r="J113" s="6">
        <v>0.838</v>
      </c>
      <c r="K113" s="6">
        <v>0.363</v>
      </c>
      <c r="L113" s="6">
        <v>1.704</v>
      </c>
      <c r="M113" s="6">
        <v>0.503</v>
      </c>
      <c r="N113" s="6">
        <v>6721.198</v>
      </c>
    </row>
    <row r="114">
      <c r="A114" s="5">
        <v>45984.37847222222</v>
      </c>
      <c r="B114" s="6">
        <v>0.941</v>
      </c>
      <c r="C114" s="6">
        <v>0.903</v>
      </c>
      <c r="D114" s="6">
        <v>0.85</v>
      </c>
      <c r="E114" s="6">
        <v>0.898</v>
      </c>
      <c r="F114" s="6">
        <v>0.19</v>
      </c>
      <c r="G114" s="6">
        <v>0.077</v>
      </c>
      <c r="H114" s="6">
        <v>0.062</v>
      </c>
      <c r="I114" s="6">
        <v>0.329</v>
      </c>
      <c r="J114" s="6">
        <v>0.819</v>
      </c>
      <c r="K114" s="6">
        <v>0.353</v>
      </c>
      <c r="L114" s="6">
        <v>1.704</v>
      </c>
      <c r="M114" s="6">
        <v>0.498</v>
      </c>
      <c r="N114" s="6">
        <v>6721.225</v>
      </c>
    </row>
    <row r="115">
      <c r="A115" s="5">
        <v>45984.381944444445</v>
      </c>
      <c r="B115" s="6">
        <v>0.947</v>
      </c>
      <c r="C115" s="6">
        <v>0.818</v>
      </c>
      <c r="D115" s="6">
        <v>0.823</v>
      </c>
      <c r="E115" s="6">
        <v>0.863</v>
      </c>
      <c r="F115" s="6">
        <v>0.196</v>
      </c>
      <c r="G115" s="6">
        <v>0.076</v>
      </c>
      <c r="H115" s="6">
        <v>0.058</v>
      </c>
      <c r="I115" s="6">
        <v>0.33</v>
      </c>
      <c r="J115" s="6">
        <v>0.837</v>
      </c>
      <c r="K115" s="6">
        <v>0.386</v>
      </c>
      <c r="L115" s="6">
        <v>1.714</v>
      </c>
      <c r="M115" s="6">
        <v>0.52</v>
      </c>
      <c r="N115" s="6">
        <v>6721.252</v>
      </c>
    </row>
    <row r="116">
      <c r="A116" s="5">
        <v>45984.385416666664</v>
      </c>
      <c r="B116" s="6">
        <v>0.935</v>
      </c>
      <c r="C116" s="6">
        <v>0.88</v>
      </c>
      <c r="D116" s="6">
        <v>0.899</v>
      </c>
      <c r="E116" s="6">
        <v>0.905</v>
      </c>
      <c r="F116" s="6">
        <v>0.191</v>
      </c>
      <c r="G116" s="6">
        <v>0.088</v>
      </c>
      <c r="H116" s="6">
        <v>0.066</v>
      </c>
      <c r="I116" s="6">
        <v>0.345</v>
      </c>
      <c r="J116" s="6">
        <v>0.829</v>
      </c>
      <c r="K116" s="6">
        <v>0.411</v>
      </c>
      <c r="L116" s="6">
        <v>1.704</v>
      </c>
      <c r="M116" s="6">
        <v>0.517</v>
      </c>
      <c r="N116" s="6">
        <v>6721.281</v>
      </c>
    </row>
    <row r="117">
      <c r="A117" s="5">
        <v>45984.38888888889</v>
      </c>
      <c r="B117" s="6">
        <v>0.985</v>
      </c>
      <c r="C117" s="6">
        <v>0.0</v>
      </c>
      <c r="D117" s="6">
        <v>0.73</v>
      </c>
      <c r="E117" s="6">
        <v>0.572</v>
      </c>
      <c r="F117" s="6">
        <v>0.202</v>
      </c>
      <c r="G117" s="6">
        <v>0.0</v>
      </c>
      <c r="H117" s="6">
        <v>0.047</v>
      </c>
      <c r="I117" s="6">
        <v>0.249</v>
      </c>
      <c r="J117" s="6">
        <v>0.827</v>
      </c>
      <c r="K117" s="6">
        <v>0.0</v>
      </c>
      <c r="L117" s="6">
        <v>1.74</v>
      </c>
      <c r="M117" s="6">
        <v>0.585</v>
      </c>
      <c r="N117" s="6">
        <v>6721.308</v>
      </c>
    </row>
    <row r="118">
      <c r="A118" s="5">
        <v>45984.39236111111</v>
      </c>
      <c r="B118" s="6">
        <v>0.927</v>
      </c>
      <c r="C118" s="6">
        <v>0.892</v>
      </c>
      <c r="D118" s="6">
        <v>0.869</v>
      </c>
      <c r="E118" s="6">
        <v>0.896</v>
      </c>
      <c r="F118" s="6">
        <v>0.191</v>
      </c>
      <c r="G118" s="6">
        <v>0.082</v>
      </c>
      <c r="H118" s="6">
        <v>0.064</v>
      </c>
      <c r="I118" s="6">
        <v>0.337</v>
      </c>
      <c r="J118" s="6">
        <v>0.835</v>
      </c>
      <c r="K118" s="6">
        <v>0.378</v>
      </c>
      <c r="L118" s="6">
        <v>1.704</v>
      </c>
      <c r="M118" s="6">
        <v>0.509</v>
      </c>
      <c r="N118" s="6">
        <v>6721.335</v>
      </c>
    </row>
    <row r="119">
      <c r="A119" s="5">
        <v>45984.395833333336</v>
      </c>
      <c r="B119" s="6">
        <v>0.918</v>
      </c>
      <c r="C119" s="6">
        <v>0.92</v>
      </c>
      <c r="D119" s="6">
        <v>0.928</v>
      </c>
      <c r="E119" s="6">
        <v>0.922</v>
      </c>
      <c r="F119" s="6">
        <v>0.188</v>
      </c>
      <c r="G119" s="6">
        <v>0.091</v>
      </c>
      <c r="H119" s="6">
        <v>0.067</v>
      </c>
      <c r="I119" s="6">
        <v>0.346</v>
      </c>
      <c r="J119" s="6">
        <v>0.835</v>
      </c>
      <c r="K119" s="6">
        <v>0.412</v>
      </c>
      <c r="L119" s="6">
        <v>1.705</v>
      </c>
      <c r="M119" s="6">
        <v>0.513</v>
      </c>
      <c r="N119" s="6">
        <v>6721.363</v>
      </c>
    </row>
    <row r="120">
      <c r="A120" s="5">
        <v>45984.399305555555</v>
      </c>
      <c r="B120" s="6">
        <v>0.998</v>
      </c>
      <c r="C120" s="6">
        <v>0.869</v>
      </c>
      <c r="D120" s="6">
        <v>0.874</v>
      </c>
      <c r="E120" s="6">
        <v>0.914</v>
      </c>
      <c r="F120" s="6">
        <v>0.205</v>
      </c>
      <c r="G120" s="6">
        <v>0.074</v>
      </c>
      <c r="H120" s="6">
        <v>0.059</v>
      </c>
      <c r="I120" s="6">
        <v>0.338</v>
      </c>
      <c r="J120" s="6">
        <v>0.831</v>
      </c>
      <c r="K120" s="6">
        <v>0.349</v>
      </c>
      <c r="L120" s="6">
        <v>1.727</v>
      </c>
      <c r="M120" s="6">
        <v>0.501</v>
      </c>
      <c r="N120" s="6">
        <v>6721.391</v>
      </c>
    </row>
    <row r="121">
      <c r="A121" s="5">
        <v>45984.40277777778</v>
      </c>
      <c r="B121" s="6">
        <v>0.91</v>
      </c>
      <c r="C121" s="6">
        <v>0.952</v>
      </c>
      <c r="D121" s="6">
        <v>0.897</v>
      </c>
      <c r="E121" s="6">
        <v>0.92</v>
      </c>
      <c r="F121" s="6">
        <v>0.188</v>
      </c>
      <c r="G121" s="6">
        <v>0.085</v>
      </c>
      <c r="H121" s="6">
        <v>0.067</v>
      </c>
      <c r="I121" s="6">
        <v>0.34</v>
      </c>
      <c r="J121" s="6">
        <v>0.835</v>
      </c>
      <c r="K121" s="6">
        <v>0.365</v>
      </c>
      <c r="L121" s="6">
        <v>1.702</v>
      </c>
      <c r="M121" s="6">
        <v>0.499</v>
      </c>
      <c r="N121" s="6">
        <v>6721.42</v>
      </c>
    </row>
    <row r="122">
      <c r="A122" s="5">
        <v>45984.40625</v>
      </c>
      <c r="B122" s="6">
        <v>1.072</v>
      </c>
      <c r="C122" s="6">
        <v>0.0</v>
      </c>
      <c r="D122" s="6">
        <v>0.808</v>
      </c>
      <c r="E122" s="6">
        <v>0.627</v>
      </c>
      <c r="F122" s="6">
        <v>0.214</v>
      </c>
      <c r="G122" s="6">
        <v>0.0</v>
      </c>
      <c r="H122" s="6">
        <v>0.045</v>
      </c>
      <c r="I122" s="6">
        <v>0.259</v>
      </c>
      <c r="J122" s="6">
        <v>0.812</v>
      </c>
      <c r="K122" s="6">
        <v>0.0</v>
      </c>
      <c r="L122" s="6">
        <v>1.775</v>
      </c>
      <c r="M122" s="6">
        <v>0.559</v>
      </c>
      <c r="N122" s="6">
        <v>6721.445</v>
      </c>
    </row>
    <row r="123">
      <c r="A123" s="5">
        <v>45984.40972222222</v>
      </c>
      <c r="B123" s="6">
        <v>0.962</v>
      </c>
      <c r="C123" s="6">
        <v>0.817</v>
      </c>
      <c r="D123" s="6">
        <v>0.815</v>
      </c>
      <c r="E123" s="6">
        <v>0.865</v>
      </c>
      <c r="F123" s="6">
        <v>0.197</v>
      </c>
      <c r="G123" s="6">
        <v>0.072</v>
      </c>
      <c r="H123" s="6">
        <v>0.055</v>
      </c>
      <c r="I123" s="6">
        <v>0.324</v>
      </c>
      <c r="J123" s="6">
        <v>0.829</v>
      </c>
      <c r="K123" s="6">
        <v>0.365</v>
      </c>
      <c r="L123" s="6">
        <v>1.728</v>
      </c>
      <c r="M123" s="6">
        <v>0.509</v>
      </c>
      <c r="N123" s="6">
        <v>6721.469</v>
      </c>
    </row>
    <row r="124">
      <c r="A124" s="5">
        <v>45984.413194444445</v>
      </c>
      <c r="B124" s="6">
        <v>0.967</v>
      </c>
      <c r="C124" s="6">
        <v>0.836</v>
      </c>
      <c r="D124" s="6">
        <v>0.818</v>
      </c>
      <c r="E124" s="6">
        <v>0.874</v>
      </c>
      <c r="F124" s="6">
        <v>0.199</v>
      </c>
      <c r="G124" s="6">
        <v>0.074</v>
      </c>
      <c r="H124" s="6">
        <v>0.057</v>
      </c>
      <c r="I124" s="6">
        <v>0.33</v>
      </c>
      <c r="J124" s="6">
        <v>0.828</v>
      </c>
      <c r="K124" s="6">
        <v>0.363</v>
      </c>
      <c r="L124" s="6">
        <v>1.721</v>
      </c>
      <c r="M124" s="6">
        <v>0.509</v>
      </c>
      <c r="N124" s="6">
        <v>6721.494</v>
      </c>
    </row>
    <row r="125">
      <c r="A125" s="5">
        <v>45984.416666666664</v>
      </c>
      <c r="B125" s="6">
        <v>1.097</v>
      </c>
      <c r="C125" s="6">
        <v>0.0</v>
      </c>
      <c r="D125" s="6">
        <v>0.782</v>
      </c>
      <c r="E125" s="6">
        <v>0.626</v>
      </c>
      <c r="F125" s="6">
        <v>0.218</v>
      </c>
      <c r="G125" s="6">
        <v>0.0</v>
      </c>
      <c r="H125" s="6">
        <v>0.04</v>
      </c>
      <c r="I125" s="6">
        <v>0.258</v>
      </c>
      <c r="J125" s="6">
        <v>0.8</v>
      </c>
      <c r="K125" s="6">
        <v>0.0</v>
      </c>
      <c r="L125" s="6">
        <v>1.798</v>
      </c>
      <c r="M125" s="6">
        <v>0.551</v>
      </c>
      <c r="N125" s="6">
        <v>6721.518</v>
      </c>
    </row>
    <row r="126">
      <c r="A126" s="5">
        <v>45984.42013888889</v>
      </c>
      <c r="B126" s="6">
        <v>1.052</v>
      </c>
      <c r="C126" s="6">
        <v>0.741</v>
      </c>
      <c r="D126" s="6">
        <v>0.807</v>
      </c>
      <c r="E126" s="6">
        <v>0.867</v>
      </c>
      <c r="F126" s="6">
        <v>0.21</v>
      </c>
      <c r="G126" s="6">
        <v>0.066</v>
      </c>
      <c r="H126" s="6">
        <v>0.049</v>
      </c>
      <c r="I126" s="6">
        <v>0.325</v>
      </c>
      <c r="J126" s="6">
        <v>0.806</v>
      </c>
      <c r="K126" s="6">
        <v>0.366</v>
      </c>
      <c r="L126" s="6">
        <v>1.755</v>
      </c>
      <c r="M126" s="6">
        <v>0.506</v>
      </c>
      <c r="N126" s="6">
        <v>6721.54</v>
      </c>
    </row>
    <row r="127">
      <c r="A127" s="5">
        <v>45984.42361111111</v>
      </c>
      <c r="B127" s="6">
        <v>1.036</v>
      </c>
      <c r="C127" s="6">
        <v>0.0</v>
      </c>
      <c r="D127" s="6">
        <v>0.818</v>
      </c>
      <c r="E127" s="6">
        <v>0.618</v>
      </c>
      <c r="F127" s="6">
        <v>0.208</v>
      </c>
      <c r="G127" s="6">
        <v>0.0</v>
      </c>
      <c r="H127" s="6">
        <v>0.05</v>
      </c>
      <c r="I127" s="6">
        <v>0.258</v>
      </c>
      <c r="J127" s="6">
        <v>0.812</v>
      </c>
      <c r="K127" s="6">
        <v>0.0</v>
      </c>
      <c r="L127" s="6">
        <v>1.752</v>
      </c>
      <c r="M127" s="6">
        <v>0.563</v>
      </c>
      <c r="N127" s="6">
        <v>6721.563</v>
      </c>
    </row>
    <row r="128">
      <c r="A128" s="5">
        <v>45984.427083333336</v>
      </c>
      <c r="B128" s="6">
        <v>0.947</v>
      </c>
      <c r="C128" s="6">
        <v>0.87</v>
      </c>
      <c r="D128" s="6">
        <v>0.846</v>
      </c>
      <c r="E128" s="6">
        <v>0.888</v>
      </c>
      <c r="F128" s="6">
        <v>0.194</v>
      </c>
      <c r="G128" s="6">
        <v>0.079</v>
      </c>
      <c r="H128" s="6">
        <v>0.061</v>
      </c>
      <c r="I128" s="6">
        <v>0.334</v>
      </c>
      <c r="J128" s="6">
        <v>0.828</v>
      </c>
      <c r="K128" s="6">
        <v>0.373</v>
      </c>
      <c r="L128" s="6">
        <v>1.71</v>
      </c>
      <c r="M128" s="6">
        <v>0.508</v>
      </c>
      <c r="N128" s="6">
        <v>6721.589</v>
      </c>
    </row>
    <row r="129">
      <c r="A129" s="5">
        <v>45984.430555555555</v>
      </c>
      <c r="B129" s="6">
        <v>0.961</v>
      </c>
      <c r="C129" s="6">
        <v>0.0</v>
      </c>
      <c r="D129" s="6">
        <v>0.73</v>
      </c>
      <c r="E129" s="6">
        <v>0.564</v>
      </c>
      <c r="F129" s="6">
        <v>0.199</v>
      </c>
      <c r="G129" s="6">
        <v>0.0</v>
      </c>
      <c r="H129" s="6">
        <v>0.047</v>
      </c>
      <c r="I129" s="6">
        <v>0.246</v>
      </c>
      <c r="J129" s="6">
        <v>0.841</v>
      </c>
      <c r="K129" s="6">
        <v>0.0</v>
      </c>
      <c r="L129" s="6">
        <v>1.741</v>
      </c>
      <c r="M129" s="6">
        <v>0.589</v>
      </c>
      <c r="N129" s="6">
        <v>6721.617</v>
      </c>
    </row>
    <row r="130">
      <c r="A130" s="5">
        <v>45984.43402777778</v>
      </c>
      <c r="B130" s="6">
        <v>0.893</v>
      </c>
      <c r="C130" s="6">
        <v>1.019</v>
      </c>
      <c r="D130" s="6">
        <v>0.997</v>
      </c>
      <c r="E130" s="6">
        <v>0.97</v>
      </c>
      <c r="F130" s="6">
        <v>0.179</v>
      </c>
      <c r="G130" s="6">
        <v>0.094</v>
      </c>
      <c r="H130" s="6">
        <v>0.073</v>
      </c>
      <c r="I130" s="6">
        <v>0.346</v>
      </c>
      <c r="J130" s="6">
        <v>0.815</v>
      </c>
      <c r="K130" s="6">
        <v>0.383</v>
      </c>
      <c r="L130" s="6">
        <v>1.704</v>
      </c>
      <c r="M130" s="6">
        <v>0.486</v>
      </c>
      <c r="N130" s="6">
        <v>6721.645</v>
      </c>
    </row>
    <row r="131">
      <c r="A131" s="5">
        <v>45984.4375</v>
      </c>
      <c r="B131" s="6">
        <v>0.941</v>
      </c>
      <c r="C131" s="6">
        <v>0.77</v>
      </c>
      <c r="D131" s="6">
        <v>0.799</v>
      </c>
      <c r="E131" s="6">
        <v>0.837</v>
      </c>
      <c r="F131" s="6">
        <v>0.193</v>
      </c>
      <c r="G131" s="6">
        <v>0.08</v>
      </c>
      <c r="H131" s="6">
        <v>0.058</v>
      </c>
      <c r="I131" s="6">
        <v>0.331</v>
      </c>
      <c r="J131" s="6">
        <v>0.829</v>
      </c>
      <c r="K131" s="6">
        <v>0.426</v>
      </c>
      <c r="L131" s="6">
        <v>1.71</v>
      </c>
      <c r="M131" s="6">
        <v>0.534</v>
      </c>
      <c r="N131" s="6">
        <v>6721.671</v>
      </c>
    </row>
    <row r="132">
      <c r="A132" s="5">
        <v>45984.44097222222</v>
      </c>
      <c r="B132" s="6">
        <v>0.928</v>
      </c>
      <c r="C132" s="6">
        <v>0.856</v>
      </c>
      <c r="D132" s="6">
        <v>0.831</v>
      </c>
      <c r="E132" s="6">
        <v>0.872</v>
      </c>
      <c r="F132" s="6">
        <v>0.188</v>
      </c>
      <c r="G132" s="6">
        <v>0.079</v>
      </c>
      <c r="H132" s="6">
        <v>0.062</v>
      </c>
      <c r="I132" s="6">
        <v>0.329</v>
      </c>
      <c r="J132" s="6">
        <v>0.819</v>
      </c>
      <c r="K132" s="6">
        <v>0.382</v>
      </c>
      <c r="L132" s="6">
        <v>1.7</v>
      </c>
      <c r="M132" s="6">
        <v>0.511</v>
      </c>
      <c r="N132" s="6">
        <v>6721.7</v>
      </c>
    </row>
    <row r="133">
      <c r="A133" s="5">
        <v>45984.444444444445</v>
      </c>
      <c r="B133" s="6">
        <v>0.955</v>
      </c>
      <c r="C133" s="6">
        <v>0.0</v>
      </c>
      <c r="D133" s="6">
        <v>0.761</v>
      </c>
      <c r="E133" s="6">
        <v>0.572</v>
      </c>
      <c r="F133" s="6">
        <v>0.198</v>
      </c>
      <c r="G133" s="6">
        <v>0.0</v>
      </c>
      <c r="H133" s="6">
        <v>0.053</v>
      </c>
      <c r="I133" s="6">
        <v>0.251</v>
      </c>
      <c r="J133" s="6">
        <v>0.832</v>
      </c>
      <c r="K133" s="6">
        <v>0.0</v>
      </c>
      <c r="L133" s="6">
        <v>1.72</v>
      </c>
      <c r="M133" s="6">
        <v>0.587</v>
      </c>
      <c r="N133" s="6">
        <v>6721.728</v>
      </c>
    </row>
    <row r="134">
      <c r="A134" s="5">
        <v>45984.447916666664</v>
      </c>
      <c r="B134" s="6">
        <v>0.924</v>
      </c>
      <c r="C134" s="6">
        <v>0.843</v>
      </c>
      <c r="D134" s="6">
        <v>0.741</v>
      </c>
      <c r="E134" s="6">
        <v>0.836</v>
      </c>
      <c r="F134" s="6">
        <v>0.189</v>
      </c>
      <c r="G134" s="6">
        <v>0.069</v>
      </c>
      <c r="H134" s="6">
        <v>0.053</v>
      </c>
      <c r="I134" s="6">
        <v>0.311</v>
      </c>
      <c r="J134" s="6">
        <v>0.821</v>
      </c>
      <c r="K134" s="6">
        <v>0.337</v>
      </c>
      <c r="L134" s="6">
        <v>1.716</v>
      </c>
      <c r="M134" s="6">
        <v>0.5</v>
      </c>
      <c r="N134" s="6">
        <v>6721.754</v>
      </c>
    </row>
    <row r="135">
      <c r="A135" s="5">
        <v>45984.45138888889</v>
      </c>
      <c r="B135" s="6">
        <v>0.981</v>
      </c>
      <c r="C135" s="6">
        <v>0.0</v>
      </c>
      <c r="D135" s="6">
        <v>0.765</v>
      </c>
      <c r="E135" s="6">
        <v>0.582</v>
      </c>
      <c r="F135" s="6">
        <v>0.198</v>
      </c>
      <c r="G135" s="6">
        <v>0.0</v>
      </c>
      <c r="H135" s="6">
        <v>0.053</v>
      </c>
      <c r="I135" s="6">
        <v>0.251</v>
      </c>
      <c r="J135" s="6">
        <v>0.814</v>
      </c>
      <c r="K135" s="6">
        <v>0.0</v>
      </c>
      <c r="L135" s="6">
        <v>1.721</v>
      </c>
      <c r="M135" s="6">
        <v>0.579</v>
      </c>
      <c r="N135" s="6">
        <v>6721.781</v>
      </c>
    </row>
    <row r="136">
      <c r="A136" s="5">
        <v>45984.45486111111</v>
      </c>
      <c r="B136" s="6">
        <v>0.877</v>
      </c>
      <c r="C136" s="6">
        <v>0.837</v>
      </c>
      <c r="D136" s="6">
        <v>0.832</v>
      </c>
      <c r="E136" s="6">
        <v>0.849</v>
      </c>
      <c r="F136" s="6">
        <v>0.183</v>
      </c>
      <c r="G136" s="6">
        <v>0.086</v>
      </c>
      <c r="H136" s="6">
        <v>0.061</v>
      </c>
      <c r="I136" s="6">
        <v>0.33</v>
      </c>
      <c r="J136" s="6">
        <v>0.848</v>
      </c>
      <c r="K136" s="6">
        <v>0.424</v>
      </c>
      <c r="L136" s="6">
        <v>1.704</v>
      </c>
      <c r="M136" s="6">
        <v>0.528</v>
      </c>
      <c r="N136" s="6">
        <v>6721.809</v>
      </c>
    </row>
    <row r="137">
      <c r="A137" s="5">
        <v>45984.458333333336</v>
      </c>
      <c r="B137" s="6">
        <v>1.021</v>
      </c>
      <c r="C137" s="6">
        <v>0.0</v>
      </c>
      <c r="D137" s="6">
        <v>0.81</v>
      </c>
      <c r="E137" s="6">
        <v>0.61</v>
      </c>
      <c r="F137" s="6">
        <v>0.208</v>
      </c>
      <c r="G137" s="6">
        <v>0.0</v>
      </c>
      <c r="H137" s="6">
        <v>0.049</v>
      </c>
      <c r="I137" s="6">
        <v>0.257</v>
      </c>
      <c r="J137" s="6">
        <v>0.827</v>
      </c>
      <c r="K137" s="6">
        <v>0.0</v>
      </c>
      <c r="L137" s="6">
        <v>1.754</v>
      </c>
      <c r="M137" s="6">
        <v>0.57</v>
      </c>
      <c r="N137" s="6">
        <v>6721.836</v>
      </c>
    </row>
    <row r="138">
      <c r="A138" s="5">
        <v>45984.461805555555</v>
      </c>
      <c r="B138" s="6">
        <v>1.025</v>
      </c>
      <c r="C138" s="6">
        <v>0.0</v>
      </c>
      <c r="D138" s="6">
        <v>0.851</v>
      </c>
      <c r="E138" s="6">
        <v>0.625</v>
      </c>
      <c r="F138" s="6">
        <v>0.209</v>
      </c>
      <c r="G138" s="6">
        <v>0.0</v>
      </c>
      <c r="H138" s="6">
        <v>0.049</v>
      </c>
      <c r="I138" s="6">
        <v>0.258</v>
      </c>
      <c r="J138" s="6">
        <v>0.837</v>
      </c>
      <c r="K138" s="6">
        <v>0.0</v>
      </c>
      <c r="L138" s="6">
        <v>1.764</v>
      </c>
      <c r="M138" s="6">
        <v>0.564</v>
      </c>
      <c r="N138" s="6">
        <v>6721.861</v>
      </c>
    </row>
    <row r="139">
      <c r="A139" s="5">
        <v>45984.46527777778</v>
      </c>
      <c r="B139" s="6">
        <v>0.919</v>
      </c>
      <c r="C139" s="6">
        <v>0.925</v>
      </c>
      <c r="D139" s="6">
        <v>0.911</v>
      </c>
      <c r="E139" s="6">
        <v>0.918</v>
      </c>
      <c r="F139" s="6">
        <v>0.19</v>
      </c>
      <c r="G139" s="6">
        <v>0.086</v>
      </c>
      <c r="H139" s="6">
        <v>0.067</v>
      </c>
      <c r="I139" s="6">
        <v>0.343</v>
      </c>
      <c r="J139" s="6">
        <v>0.838</v>
      </c>
      <c r="K139" s="6">
        <v>0.385</v>
      </c>
      <c r="L139" s="6">
        <v>1.703</v>
      </c>
      <c r="M139" s="6">
        <v>0.507</v>
      </c>
      <c r="N139" s="6">
        <v>6721.89</v>
      </c>
    </row>
    <row r="140">
      <c r="A140" s="5">
        <v>45984.46875</v>
      </c>
      <c r="B140" s="6">
        <v>0.918</v>
      </c>
      <c r="C140" s="6">
        <v>0.88</v>
      </c>
      <c r="D140" s="6">
        <v>0.885</v>
      </c>
      <c r="E140" s="6">
        <v>0.894</v>
      </c>
      <c r="F140" s="6">
        <v>0.192</v>
      </c>
      <c r="G140" s="6">
        <v>0.087</v>
      </c>
      <c r="H140" s="6">
        <v>0.064</v>
      </c>
      <c r="I140" s="6">
        <v>0.343</v>
      </c>
      <c r="J140" s="6">
        <v>0.847</v>
      </c>
      <c r="K140" s="6">
        <v>0.408</v>
      </c>
      <c r="L140" s="6">
        <v>1.709</v>
      </c>
      <c r="M140" s="6">
        <v>0.52</v>
      </c>
      <c r="N140" s="6">
        <v>6721.921</v>
      </c>
    </row>
    <row r="141">
      <c r="A141" s="5">
        <v>45984.47222222222</v>
      </c>
      <c r="B141" s="6">
        <v>0.92</v>
      </c>
      <c r="C141" s="6">
        <v>0.911</v>
      </c>
      <c r="D141" s="6">
        <v>0.908</v>
      </c>
      <c r="E141" s="6">
        <v>0.913</v>
      </c>
      <c r="F141" s="6">
        <v>0.191</v>
      </c>
      <c r="G141" s="6">
        <v>0.087</v>
      </c>
      <c r="H141" s="6">
        <v>0.068</v>
      </c>
      <c r="I141" s="6">
        <v>0.346</v>
      </c>
      <c r="J141" s="6">
        <v>0.839</v>
      </c>
      <c r="K141" s="6">
        <v>0.393</v>
      </c>
      <c r="L141" s="6">
        <v>1.7</v>
      </c>
      <c r="M141" s="6">
        <v>0.513</v>
      </c>
      <c r="N141" s="6">
        <v>6721.95</v>
      </c>
    </row>
    <row r="142">
      <c r="A142" s="5">
        <v>45984.475694444445</v>
      </c>
      <c r="B142" s="6">
        <v>0.876</v>
      </c>
      <c r="C142" s="6">
        <v>0.857</v>
      </c>
      <c r="D142" s="6">
        <v>0.84</v>
      </c>
      <c r="E142" s="6">
        <v>0.858</v>
      </c>
      <c r="F142" s="6">
        <v>0.184</v>
      </c>
      <c r="G142" s="6">
        <v>0.085</v>
      </c>
      <c r="H142" s="6">
        <v>0.062</v>
      </c>
      <c r="I142" s="6">
        <v>0.331</v>
      </c>
      <c r="J142" s="6">
        <v>0.852</v>
      </c>
      <c r="K142" s="6">
        <v>0.413</v>
      </c>
      <c r="L142" s="6">
        <v>1.702</v>
      </c>
      <c r="M142" s="6">
        <v>0.525</v>
      </c>
      <c r="N142" s="6">
        <v>6721.98</v>
      </c>
    </row>
    <row r="143">
      <c r="A143" s="5">
        <v>45984.479166666664</v>
      </c>
      <c r="B143" s="6">
        <v>0.897</v>
      </c>
      <c r="C143" s="6">
        <v>1.022</v>
      </c>
      <c r="D143" s="6">
        <v>0.984</v>
      </c>
      <c r="E143" s="6">
        <v>0.968</v>
      </c>
      <c r="F143" s="6">
        <v>0.185</v>
      </c>
      <c r="G143" s="6">
        <v>0.092</v>
      </c>
      <c r="H143" s="6">
        <v>0.075</v>
      </c>
      <c r="I143" s="6">
        <v>0.352</v>
      </c>
      <c r="J143" s="6">
        <v>0.831</v>
      </c>
      <c r="K143" s="6">
        <v>0.372</v>
      </c>
      <c r="L143" s="6">
        <v>1.695</v>
      </c>
      <c r="M143" s="6">
        <v>0.491</v>
      </c>
      <c r="N143" s="6">
        <v>6722.009</v>
      </c>
    </row>
    <row r="144">
      <c r="A144" s="5">
        <v>45984.48263888889</v>
      </c>
      <c r="B144" s="6">
        <v>0.92</v>
      </c>
      <c r="C144" s="6">
        <v>1.106</v>
      </c>
      <c r="D144" s="6">
        <v>1.025</v>
      </c>
      <c r="E144" s="6">
        <v>1.017</v>
      </c>
      <c r="F144" s="6">
        <v>0.188</v>
      </c>
      <c r="G144" s="6">
        <v>0.091</v>
      </c>
      <c r="H144" s="6">
        <v>0.078</v>
      </c>
      <c r="I144" s="6">
        <v>0.357</v>
      </c>
      <c r="J144" s="6">
        <v>0.821</v>
      </c>
      <c r="K144" s="6">
        <v>0.343</v>
      </c>
      <c r="L144" s="6">
        <v>1.697</v>
      </c>
      <c r="M144" s="6">
        <v>0.475</v>
      </c>
      <c r="N144" s="6">
        <v>6722.038</v>
      </c>
    </row>
    <row r="145">
      <c r="A145" s="5">
        <v>45984.48611111111</v>
      </c>
      <c r="B145" s="6">
        <v>0.968</v>
      </c>
      <c r="C145" s="6">
        <v>2.99</v>
      </c>
      <c r="D145" s="6">
        <v>0.974</v>
      </c>
      <c r="E145" s="6">
        <v>1.644</v>
      </c>
      <c r="F145" s="6">
        <v>0.207</v>
      </c>
      <c r="G145" s="6">
        <v>0.141</v>
      </c>
      <c r="H145" s="6">
        <v>0.08</v>
      </c>
      <c r="I145" s="6">
        <v>0.428</v>
      </c>
      <c r="J145" s="6">
        <v>0.856</v>
      </c>
      <c r="K145" s="6">
        <v>0.195</v>
      </c>
      <c r="L145" s="6">
        <v>1.671</v>
      </c>
      <c r="M145" s="6">
        <v>0.354</v>
      </c>
      <c r="N145" s="6">
        <v>6722.066</v>
      </c>
    </row>
    <row r="146">
      <c r="A146" s="5">
        <v>45984.489583333336</v>
      </c>
      <c r="B146" s="6">
        <v>0.916</v>
      </c>
      <c r="C146" s="6">
        <v>1.008</v>
      </c>
      <c r="D146" s="6">
        <v>0.992</v>
      </c>
      <c r="E146" s="6">
        <v>0.972</v>
      </c>
      <c r="F146" s="6">
        <v>0.19</v>
      </c>
      <c r="G146" s="6">
        <v>0.094</v>
      </c>
      <c r="H146" s="6">
        <v>0.075</v>
      </c>
      <c r="I146" s="6">
        <v>0.359</v>
      </c>
      <c r="J146" s="6">
        <v>0.835</v>
      </c>
      <c r="K146" s="6">
        <v>0.386</v>
      </c>
      <c r="L146" s="6">
        <v>1.7</v>
      </c>
      <c r="M146" s="6">
        <v>0.498</v>
      </c>
      <c r="N146" s="6">
        <v>6722.098</v>
      </c>
    </row>
    <row r="147">
      <c r="A147" s="5">
        <v>45984.493055555555</v>
      </c>
      <c r="B147" s="6">
        <v>0.916</v>
      </c>
      <c r="C147" s="6">
        <v>1.078</v>
      </c>
      <c r="D147" s="6">
        <v>1.03</v>
      </c>
      <c r="E147" s="6">
        <v>1.008</v>
      </c>
      <c r="F147" s="6">
        <v>0.19</v>
      </c>
      <c r="G147" s="6">
        <v>0.093</v>
      </c>
      <c r="H147" s="6">
        <v>0.078</v>
      </c>
      <c r="I147" s="6">
        <v>0.361</v>
      </c>
      <c r="J147" s="6">
        <v>0.834</v>
      </c>
      <c r="K147" s="6">
        <v>0.357</v>
      </c>
      <c r="L147" s="6">
        <v>1.697</v>
      </c>
      <c r="M147" s="6">
        <v>0.484</v>
      </c>
      <c r="N147" s="6">
        <v>6722.127</v>
      </c>
    </row>
    <row r="148">
      <c r="A148" s="5">
        <v>45984.49652777778</v>
      </c>
      <c r="B148" s="6">
        <v>0.891</v>
      </c>
      <c r="C148" s="6">
        <v>0.863</v>
      </c>
      <c r="D148" s="6">
        <v>0.858</v>
      </c>
      <c r="E148" s="6">
        <v>0.87</v>
      </c>
      <c r="F148" s="6">
        <v>0.187</v>
      </c>
      <c r="G148" s="6">
        <v>0.088</v>
      </c>
      <c r="H148" s="6">
        <v>0.065</v>
      </c>
      <c r="I148" s="6">
        <v>0.34</v>
      </c>
      <c r="J148" s="6">
        <v>0.845</v>
      </c>
      <c r="K148" s="6">
        <v>0.421</v>
      </c>
      <c r="L148" s="6">
        <v>1.699</v>
      </c>
      <c r="M148" s="6">
        <v>0.527</v>
      </c>
      <c r="N148" s="6">
        <v>6722.157</v>
      </c>
    </row>
    <row r="149">
      <c r="A149" s="5">
        <v>45984.5</v>
      </c>
      <c r="B149" s="6">
        <v>0.88</v>
      </c>
      <c r="C149" s="6">
        <v>0.945</v>
      </c>
      <c r="D149" s="6">
        <v>0.916</v>
      </c>
      <c r="E149" s="6">
        <v>0.913</v>
      </c>
      <c r="F149" s="6">
        <v>0.187</v>
      </c>
      <c r="G149" s="6">
        <v>0.091</v>
      </c>
      <c r="H149" s="6">
        <v>0.07</v>
      </c>
      <c r="I149" s="6">
        <v>0.348</v>
      </c>
      <c r="J149" s="6">
        <v>0.851</v>
      </c>
      <c r="K149" s="6">
        <v>0.399</v>
      </c>
      <c r="L149" s="6">
        <v>1.695</v>
      </c>
      <c r="M149" s="6">
        <v>0.514</v>
      </c>
      <c r="N149" s="6">
        <v>6722.185</v>
      </c>
    </row>
    <row r="150">
      <c r="A150" s="5">
        <v>45984.50347222222</v>
      </c>
      <c r="B150" s="6">
        <v>0.923</v>
      </c>
      <c r="C150" s="6">
        <v>0.863</v>
      </c>
      <c r="D150" s="6">
        <v>0.879</v>
      </c>
      <c r="E150" s="6">
        <v>0.888</v>
      </c>
      <c r="F150" s="6">
        <v>0.191</v>
      </c>
      <c r="G150" s="6">
        <v>0.086</v>
      </c>
      <c r="H150" s="6">
        <v>0.064</v>
      </c>
      <c r="I150" s="6">
        <v>0.341</v>
      </c>
      <c r="J150" s="6">
        <v>0.833</v>
      </c>
      <c r="K150" s="6">
        <v>0.414</v>
      </c>
      <c r="L150" s="6">
        <v>1.71</v>
      </c>
      <c r="M150" s="6">
        <v>0.518</v>
      </c>
      <c r="N150" s="6">
        <v>6722.214</v>
      </c>
    </row>
    <row r="151">
      <c r="A151" s="5">
        <v>45984.506944444445</v>
      </c>
      <c r="B151" s="6">
        <v>0.918</v>
      </c>
      <c r="C151" s="6">
        <v>0.954</v>
      </c>
      <c r="D151" s="6">
        <v>0.939</v>
      </c>
      <c r="E151" s="6">
        <v>0.937</v>
      </c>
      <c r="F151" s="6">
        <v>0.19</v>
      </c>
      <c r="G151" s="6">
        <v>0.09</v>
      </c>
      <c r="H151" s="6">
        <v>0.07</v>
      </c>
      <c r="I151" s="6">
        <v>0.35</v>
      </c>
      <c r="J151" s="6">
        <v>0.831</v>
      </c>
      <c r="K151" s="6">
        <v>0.391</v>
      </c>
      <c r="L151" s="6">
        <v>1.703</v>
      </c>
      <c r="M151" s="6">
        <v>0.504</v>
      </c>
      <c r="N151" s="6">
        <v>6722.242</v>
      </c>
    </row>
    <row r="152">
      <c r="A152" s="5">
        <v>45984.510416666664</v>
      </c>
      <c r="B152" s="6">
        <v>0.928</v>
      </c>
      <c r="C152" s="6">
        <v>0.951</v>
      </c>
      <c r="D152" s="6">
        <v>0.963</v>
      </c>
      <c r="E152" s="6">
        <v>0.947</v>
      </c>
      <c r="F152" s="6">
        <v>0.191</v>
      </c>
      <c r="G152" s="6">
        <v>0.093</v>
      </c>
      <c r="H152" s="6">
        <v>0.072</v>
      </c>
      <c r="I152" s="6">
        <v>0.356</v>
      </c>
      <c r="J152" s="6">
        <v>0.83</v>
      </c>
      <c r="K152" s="6">
        <v>0.407</v>
      </c>
      <c r="L152" s="6">
        <v>1.7</v>
      </c>
      <c r="M152" s="6">
        <v>0.51</v>
      </c>
      <c r="N152" s="6">
        <v>6722.272</v>
      </c>
    </row>
    <row r="153">
      <c r="A153" s="5">
        <v>45984.51388888889</v>
      </c>
      <c r="B153" s="6">
        <v>0.901</v>
      </c>
      <c r="C153" s="6">
        <v>1.071</v>
      </c>
      <c r="D153" s="6">
        <v>1.068</v>
      </c>
      <c r="E153" s="6">
        <v>1.013</v>
      </c>
      <c r="F153" s="6">
        <v>0.189</v>
      </c>
      <c r="G153" s="6">
        <v>0.1</v>
      </c>
      <c r="H153" s="6">
        <v>0.08</v>
      </c>
      <c r="I153" s="6">
        <v>0.369</v>
      </c>
      <c r="J153" s="6">
        <v>0.846</v>
      </c>
      <c r="K153" s="6">
        <v>0.388</v>
      </c>
      <c r="L153" s="6">
        <v>1.699</v>
      </c>
      <c r="M153" s="6">
        <v>0.494</v>
      </c>
      <c r="N153" s="6">
        <v>6722.301</v>
      </c>
    </row>
    <row r="154">
      <c r="A154" s="5">
        <v>45984.51736111111</v>
      </c>
      <c r="B154" s="6">
        <v>0.915</v>
      </c>
      <c r="C154" s="6">
        <v>0.992</v>
      </c>
      <c r="D154" s="6">
        <v>0.988</v>
      </c>
      <c r="E154" s="6">
        <v>0.965</v>
      </c>
      <c r="F154" s="6">
        <v>0.191</v>
      </c>
      <c r="G154" s="6">
        <v>0.096</v>
      </c>
      <c r="H154" s="6">
        <v>0.074</v>
      </c>
      <c r="I154" s="6">
        <v>0.361</v>
      </c>
      <c r="J154" s="6">
        <v>0.837</v>
      </c>
      <c r="K154" s="6">
        <v>0.399</v>
      </c>
      <c r="L154" s="6">
        <v>1.702</v>
      </c>
      <c r="M154" s="6">
        <v>0.503</v>
      </c>
      <c r="N154" s="6">
        <v>6722.33</v>
      </c>
    </row>
    <row r="155">
      <c r="A155" s="5">
        <v>45984.520833333336</v>
      </c>
      <c r="B155" s="6">
        <v>0.887</v>
      </c>
      <c r="C155" s="6">
        <v>0.996</v>
      </c>
      <c r="D155" s="6">
        <v>0.98</v>
      </c>
      <c r="E155" s="6">
        <v>0.955</v>
      </c>
      <c r="F155" s="6">
        <v>0.188</v>
      </c>
      <c r="G155" s="6">
        <v>0.098</v>
      </c>
      <c r="H155" s="6">
        <v>0.076</v>
      </c>
      <c r="I155" s="6">
        <v>0.362</v>
      </c>
      <c r="J155" s="6">
        <v>0.857</v>
      </c>
      <c r="K155" s="6">
        <v>0.408</v>
      </c>
      <c r="L155" s="6">
        <v>1.692</v>
      </c>
      <c r="M155" s="6">
        <v>0.513</v>
      </c>
      <c r="N155" s="6">
        <v>6722.359</v>
      </c>
    </row>
    <row r="156">
      <c r="A156" s="5">
        <v>45984.524305555555</v>
      </c>
      <c r="B156" s="6">
        <v>0.887</v>
      </c>
      <c r="C156" s="6">
        <v>0.896</v>
      </c>
      <c r="D156" s="6">
        <v>0.885</v>
      </c>
      <c r="E156" s="6">
        <v>0.889</v>
      </c>
      <c r="F156" s="6">
        <v>0.189</v>
      </c>
      <c r="G156" s="6">
        <v>0.085</v>
      </c>
      <c r="H156" s="6">
        <v>0.066</v>
      </c>
      <c r="I156" s="6">
        <v>0.34</v>
      </c>
      <c r="J156" s="6">
        <v>0.86</v>
      </c>
      <c r="K156" s="6">
        <v>0.394</v>
      </c>
      <c r="L156" s="6">
        <v>1.701</v>
      </c>
      <c r="M156" s="6">
        <v>0.518</v>
      </c>
      <c r="N156" s="6">
        <v>6722.387</v>
      </c>
    </row>
    <row r="157">
      <c r="A157" s="5">
        <v>45984.52777777778</v>
      </c>
      <c r="B157" s="6">
        <v>0.884</v>
      </c>
      <c r="C157" s="6">
        <v>1.011</v>
      </c>
      <c r="D157" s="6">
        <v>0.986</v>
      </c>
      <c r="E157" s="6">
        <v>0.96</v>
      </c>
      <c r="F157" s="6">
        <v>0.186</v>
      </c>
      <c r="G157" s="6">
        <v>0.095</v>
      </c>
      <c r="H157" s="6">
        <v>0.074</v>
      </c>
      <c r="I157" s="6">
        <v>0.355</v>
      </c>
      <c r="J157" s="6">
        <v>0.845</v>
      </c>
      <c r="K157" s="6">
        <v>0.39</v>
      </c>
      <c r="L157" s="6">
        <v>1.699</v>
      </c>
      <c r="M157" s="6">
        <v>0.499</v>
      </c>
      <c r="N157" s="6">
        <v>6722.416</v>
      </c>
    </row>
    <row r="158">
      <c r="A158" s="5">
        <v>45984.53125</v>
      </c>
      <c r="B158" s="6">
        <v>0.934</v>
      </c>
      <c r="C158" s="6">
        <v>0.927</v>
      </c>
      <c r="D158" s="6">
        <v>0.922</v>
      </c>
      <c r="E158" s="6">
        <v>0.928</v>
      </c>
      <c r="F158" s="6">
        <v>0.194</v>
      </c>
      <c r="G158" s="6">
        <v>0.087</v>
      </c>
      <c r="H158" s="6">
        <v>0.068</v>
      </c>
      <c r="I158" s="6">
        <v>0.349</v>
      </c>
      <c r="J158" s="6">
        <v>0.834</v>
      </c>
      <c r="K158" s="6">
        <v>0.388</v>
      </c>
      <c r="L158" s="6">
        <v>1.707</v>
      </c>
      <c r="M158" s="6">
        <v>0.507</v>
      </c>
      <c r="N158" s="6">
        <v>6722.445</v>
      </c>
    </row>
    <row r="159">
      <c r="A159" s="5">
        <v>45984.53472222222</v>
      </c>
      <c r="B159" s="6">
        <v>0.894</v>
      </c>
      <c r="C159" s="6">
        <v>0.952</v>
      </c>
      <c r="D159" s="6">
        <v>0.956</v>
      </c>
      <c r="E159" s="6">
        <v>0.934</v>
      </c>
      <c r="F159" s="6">
        <v>0.19</v>
      </c>
      <c r="G159" s="6">
        <v>0.095</v>
      </c>
      <c r="H159" s="6">
        <v>0.071</v>
      </c>
      <c r="I159" s="6">
        <v>0.356</v>
      </c>
      <c r="J159" s="6">
        <v>0.857</v>
      </c>
      <c r="K159" s="6">
        <v>0.414</v>
      </c>
      <c r="L159" s="6">
        <v>1.702</v>
      </c>
      <c r="M159" s="6">
        <v>0.516</v>
      </c>
      <c r="N159" s="6">
        <v>6722.474</v>
      </c>
    </row>
    <row r="160">
      <c r="A160" s="5">
        <v>45984.538194444445</v>
      </c>
      <c r="B160" s="6">
        <v>0.837</v>
      </c>
      <c r="C160" s="6">
        <v>1.034</v>
      </c>
      <c r="D160" s="6">
        <v>2.16</v>
      </c>
      <c r="E160" s="6">
        <v>1.344</v>
      </c>
      <c r="F160" s="6">
        <v>0.176</v>
      </c>
      <c r="G160" s="6">
        <v>0.096</v>
      </c>
      <c r="H160" s="6">
        <v>0.437</v>
      </c>
      <c r="I160" s="6">
        <v>0.709</v>
      </c>
      <c r="J160" s="6">
        <v>0.852</v>
      </c>
      <c r="K160" s="6">
        <v>0.391</v>
      </c>
      <c r="L160" s="6">
        <v>1.184</v>
      </c>
      <c r="M160" s="6">
        <v>0.717</v>
      </c>
      <c r="N160" s="6">
        <v>6722.517</v>
      </c>
    </row>
    <row r="161">
      <c r="A161" s="5">
        <v>45984.541666666664</v>
      </c>
      <c r="B161" s="6">
        <v>0.84</v>
      </c>
      <c r="C161" s="6">
        <v>1.082</v>
      </c>
      <c r="D161" s="6">
        <v>2.198</v>
      </c>
      <c r="E161" s="6">
        <v>1.373</v>
      </c>
      <c r="F161" s="6">
        <v>0.176</v>
      </c>
      <c r="G161" s="6">
        <v>0.1</v>
      </c>
      <c r="H161" s="6">
        <v>0.441</v>
      </c>
      <c r="I161" s="6">
        <v>0.717</v>
      </c>
      <c r="J161" s="6">
        <v>0.85</v>
      </c>
      <c r="K161" s="6">
        <v>0.386</v>
      </c>
      <c r="L161" s="6">
        <v>1.192</v>
      </c>
      <c r="M161" s="6">
        <v>0.709</v>
      </c>
      <c r="N161" s="6">
        <v>6722.577</v>
      </c>
    </row>
    <row r="162">
      <c r="A162" s="5">
        <v>45984.54513888889</v>
      </c>
      <c r="B162" s="6">
        <v>0.875</v>
      </c>
      <c r="C162" s="6">
        <v>0.993</v>
      </c>
      <c r="D162" s="6">
        <v>2.12</v>
      </c>
      <c r="E162" s="6">
        <v>1.329</v>
      </c>
      <c r="F162" s="6">
        <v>0.178</v>
      </c>
      <c r="G162" s="6">
        <v>0.085</v>
      </c>
      <c r="H162" s="6">
        <v>0.441</v>
      </c>
      <c r="I162" s="6">
        <v>0.704</v>
      </c>
      <c r="J162" s="6">
        <v>0.818</v>
      </c>
      <c r="K162" s="6">
        <v>0.353</v>
      </c>
      <c r="L162" s="6">
        <v>1.172</v>
      </c>
      <c r="M162" s="6">
        <v>0.711</v>
      </c>
      <c r="N162" s="6">
        <v>6722.635</v>
      </c>
    </row>
    <row r="163">
      <c r="A163" s="5">
        <v>45984.54861111111</v>
      </c>
      <c r="B163" s="6">
        <v>0.88</v>
      </c>
      <c r="C163" s="6">
        <v>0.949</v>
      </c>
      <c r="D163" s="6">
        <v>2.084</v>
      </c>
      <c r="E163" s="6">
        <v>1.304</v>
      </c>
      <c r="F163" s="6">
        <v>0.178</v>
      </c>
      <c r="G163" s="6">
        <v>0.08</v>
      </c>
      <c r="H163" s="6">
        <v>0.436</v>
      </c>
      <c r="I163" s="6">
        <v>0.694</v>
      </c>
      <c r="J163" s="6">
        <v>0.813</v>
      </c>
      <c r="K163" s="6">
        <v>0.349</v>
      </c>
      <c r="L163" s="6">
        <v>1.166</v>
      </c>
      <c r="M163" s="6">
        <v>0.714</v>
      </c>
      <c r="N163" s="6">
        <v>6722.694</v>
      </c>
    </row>
    <row r="164">
      <c r="A164" s="5">
        <v>45984.552083333336</v>
      </c>
      <c r="B164" s="6">
        <v>0.885</v>
      </c>
      <c r="C164" s="6">
        <v>0.943</v>
      </c>
      <c r="D164" s="6">
        <v>2.094</v>
      </c>
      <c r="E164" s="6">
        <v>1.307</v>
      </c>
      <c r="F164" s="6">
        <v>0.179</v>
      </c>
      <c r="G164" s="6">
        <v>0.083</v>
      </c>
      <c r="H164" s="6">
        <v>0.438</v>
      </c>
      <c r="I164" s="6">
        <v>0.7</v>
      </c>
      <c r="J164" s="6">
        <v>0.81</v>
      </c>
      <c r="K164" s="6">
        <v>0.364</v>
      </c>
      <c r="L164" s="6">
        <v>1.167</v>
      </c>
      <c r="M164" s="6">
        <v>0.718</v>
      </c>
      <c r="N164" s="6">
        <v>6722.752</v>
      </c>
    </row>
    <row r="165">
      <c r="A165" s="5">
        <v>45984.555555555555</v>
      </c>
      <c r="B165" s="6">
        <v>0.858</v>
      </c>
      <c r="C165" s="6">
        <v>1.024</v>
      </c>
      <c r="D165" s="6">
        <v>2.146</v>
      </c>
      <c r="E165" s="6">
        <v>1.343</v>
      </c>
      <c r="F165" s="6">
        <v>0.175</v>
      </c>
      <c r="G165" s="6">
        <v>0.092</v>
      </c>
      <c r="H165" s="6">
        <v>0.444</v>
      </c>
      <c r="I165" s="6">
        <v>0.711</v>
      </c>
      <c r="J165" s="6">
        <v>0.819</v>
      </c>
      <c r="K165" s="6">
        <v>0.371</v>
      </c>
      <c r="L165" s="6">
        <v>1.177</v>
      </c>
      <c r="M165" s="6">
        <v>0.71</v>
      </c>
      <c r="N165" s="6">
        <v>6722.81</v>
      </c>
    </row>
    <row r="166">
      <c r="A166" s="5">
        <v>45984.55902777778</v>
      </c>
      <c r="B166" s="6">
        <v>0.871</v>
      </c>
      <c r="C166" s="6">
        <v>0.928</v>
      </c>
      <c r="D166" s="6">
        <v>2.064</v>
      </c>
      <c r="E166" s="6">
        <v>1.288</v>
      </c>
      <c r="F166" s="6">
        <v>0.178</v>
      </c>
      <c r="G166" s="6">
        <v>0.083</v>
      </c>
      <c r="H166" s="6">
        <v>0.435</v>
      </c>
      <c r="I166" s="6">
        <v>0.696</v>
      </c>
      <c r="J166" s="6">
        <v>0.818</v>
      </c>
      <c r="K166" s="6">
        <v>0.37</v>
      </c>
      <c r="L166" s="6">
        <v>1.162</v>
      </c>
      <c r="M166" s="6">
        <v>0.724</v>
      </c>
      <c r="N166" s="6">
        <v>6722.868</v>
      </c>
    </row>
    <row r="167">
      <c r="A167" s="5">
        <v>45984.5625</v>
      </c>
      <c r="B167" s="6">
        <v>1.132</v>
      </c>
      <c r="C167" s="6">
        <v>0.0</v>
      </c>
      <c r="D167" s="6">
        <v>1.977</v>
      </c>
      <c r="E167" s="6">
        <v>1.036</v>
      </c>
      <c r="F167" s="6">
        <v>0.218</v>
      </c>
      <c r="G167" s="6">
        <v>0.0</v>
      </c>
      <c r="H167" s="6">
        <v>0.405</v>
      </c>
      <c r="I167" s="6">
        <v>0.623</v>
      </c>
      <c r="J167" s="6">
        <v>0.768</v>
      </c>
      <c r="K167" s="6">
        <v>0.0</v>
      </c>
      <c r="L167" s="6">
        <v>1.187</v>
      </c>
      <c r="M167" s="6">
        <v>0.797</v>
      </c>
      <c r="N167" s="6">
        <v>6722.926</v>
      </c>
    </row>
    <row r="168">
      <c r="A168" s="5">
        <v>45984.56597222222</v>
      </c>
      <c r="B168" s="6">
        <v>1.015</v>
      </c>
      <c r="C168" s="6">
        <v>0.737</v>
      </c>
      <c r="D168" s="6">
        <v>2.006</v>
      </c>
      <c r="E168" s="6">
        <v>1.253</v>
      </c>
      <c r="F168" s="6">
        <v>0.203</v>
      </c>
      <c r="G168" s="6">
        <v>0.067</v>
      </c>
      <c r="H168" s="6">
        <v>0.415</v>
      </c>
      <c r="I168" s="6">
        <v>0.685</v>
      </c>
      <c r="J168" s="6">
        <v>0.803</v>
      </c>
      <c r="K168" s="6">
        <v>0.377</v>
      </c>
      <c r="L168" s="6">
        <v>1.175</v>
      </c>
      <c r="M168" s="6">
        <v>0.734</v>
      </c>
      <c r="N168" s="6">
        <v>6722.983</v>
      </c>
    </row>
    <row r="169">
      <c r="A169" s="5">
        <v>45984.569444444445</v>
      </c>
      <c r="B169" s="6">
        <v>0.983</v>
      </c>
      <c r="C169" s="6">
        <v>0.709</v>
      </c>
      <c r="D169" s="6">
        <v>1.964</v>
      </c>
      <c r="E169" s="6">
        <v>1.219</v>
      </c>
      <c r="F169" s="6">
        <v>0.2</v>
      </c>
      <c r="G169" s="6">
        <v>0.064</v>
      </c>
      <c r="H169" s="6">
        <v>0.412</v>
      </c>
      <c r="I169" s="6">
        <v>0.676</v>
      </c>
      <c r="J169" s="6">
        <v>0.812</v>
      </c>
      <c r="K169" s="6">
        <v>0.375</v>
      </c>
      <c r="L169" s="6">
        <v>1.164</v>
      </c>
      <c r="M169" s="6">
        <v>0.743</v>
      </c>
      <c r="N169" s="6">
        <v>6723.036</v>
      </c>
    </row>
    <row r="170">
      <c r="A170" s="5">
        <v>45984.572916666664</v>
      </c>
      <c r="B170" s="6">
        <v>0.847</v>
      </c>
      <c r="C170" s="6">
        <v>0.985</v>
      </c>
      <c r="D170" s="6">
        <v>2.077</v>
      </c>
      <c r="E170" s="6">
        <v>1.303</v>
      </c>
      <c r="F170" s="6">
        <v>0.175</v>
      </c>
      <c r="G170" s="6">
        <v>0.087</v>
      </c>
      <c r="H170" s="6">
        <v>0.435</v>
      </c>
      <c r="I170" s="6">
        <v>0.697</v>
      </c>
      <c r="J170" s="6">
        <v>0.824</v>
      </c>
      <c r="K170" s="6">
        <v>0.365</v>
      </c>
      <c r="L170" s="6">
        <v>1.167</v>
      </c>
      <c r="M170" s="6">
        <v>0.717</v>
      </c>
      <c r="N170" s="6">
        <v>6723.094</v>
      </c>
    </row>
    <row r="171">
      <c r="A171" s="5">
        <v>45984.57638888889</v>
      </c>
      <c r="B171" s="6">
        <v>0.853</v>
      </c>
      <c r="C171" s="6">
        <v>1.074</v>
      </c>
      <c r="D171" s="6">
        <v>2.148</v>
      </c>
      <c r="E171" s="6">
        <v>1.358</v>
      </c>
      <c r="F171" s="6">
        <v>0.177</v>
      </c>
      <c r="G171" s="6">
        <v>0.094</v>
      </c>
      <c r="H171" s="6">
        <v>0.445</v>
      </c>
      <c r="I171" s="6">
        <v>0.716</v>
      </c>
      <c r="J171" s="6">
        <v>0.827</v>
      </c>
      <c r="K171" s="6">
        <v>0.359</v>
      </c>
      <c r="L171" s="6">
        <v>1.178</v>
      </c>
      <c r="M171" s="6">
        <v>0.704</v>
      </c>
      <c r="N171" s="6">
        <v>6723.152</v>
      </c>
    </row>
    <row r="172">
      <c r="A172" s="5">
        <v>45984.57986111111</v>
      </c>
      <c r="B172" s="6">
        <v>0.85</v>
      </c>
      <c r="C172" s="6">
        <v>0.899</v>
      </c>
      <c r="D172" s="6">
        <v>2.011</v>
      </c>
      <c r="E172" s="6">
        <v>1.254</v>
      </c>
      <c r="F172" s="6">
        <v>0.175</v>
      </c>
      <c r="G172" s="6">
        <v>0.082</v>
      </c>
      <c r="H172" s="6">
        <v>0.43</v>
      </c>
      <c r="I172" s="6">
        <v>0.687</v>
      </c>
      <c r="J172" s="6">
        <v>0.821</v>
      </c>
      <c r="K172" s="6">
        <v>0.377</v>
      </c>
      <c r="L172" s="6">
        <v>1.152</v>
      </c>
      <c r="M172" s="6">
        <v>0.732</v>
      </c>
      <c r="N172" s="6">
        <v>6723.21</v>
      </c>
    </row>
    <row r="173">
      <c r="A173" s="5">
        <v>45984.583333333336</v>
      </c>
      <c r="B173" s="6">
        <v>0.841</v>
      </c>
      <c r="C173" s="6">
        <v>0.945</v>
      </c>
      <c r="D173" s="6">
        <v>2.05</v>
      </c>
      <c r="E173" s="6">
        <v>1.279</v>
      </c>
      <c r="F173" s="6">
        <v>0.178</v>
      </c>
      <c r="G173" s="6">
        <v>0.087</v>
      </c>
      <c r="H173" s="6">
        <v>0.436</v>
      </c>
      <c r="I173" s="6">
        <v>0.701</v>
      </c>
      <c r="J173" s="6">
        <v>0.845</v>
      </c>
      <c r="K173" s="6">
        <v>0.378</v>
      </c>
      <c r="L173" s="6">
        <v>1.158</v>
      </c>
      <c r="M173" s="6">
        <v>0.732</v>
      </c>
      <c r="N173" s="6">
        <v>6723.268</v>
      </c>
    </row>
    <row r="174">
      <c r="A174" s="5">
        <v>45984.586805555555</v>
      </c>
      <c r="B174" s="6">
        <v>0.881</v>
      </c>
      <c r="C174" s="6">
        <v>0.794</v>
      </c>
      <c r="D174" s="6">
        <v>1.956</v>
      </c>
      <c r="E174" s="6">
        <v>1.21</v>
      </c>
      <c r="F174" s="6">
        <v>0.191</v>
      </c>
      <c r="G174" s="6">
        <v>0.078</v>
      </c>
      <c r="H174" s="6">
        <v>0.421</v>
      </c>
      <c r="I174" s="6">
        <v>0.69</v>
      </c>
      <c r="J174" s="6">
        <v>0.863</v>
      </c>
      <c r="K174" s="6">
        <v>0.406</v>
      </c>
      <c r="L174" s="6">
        <v>1.146</v>
      </c>
      <c r="M174" s="6">
        <v>0.761</v>
      </c>
      <c r="N174" s="6">
        <v>6723.327</v>
      </c>
    </row>
    <row r="175">
      <c r="A175" s="5">
        <v>45984.59027777778</v>
      </c>
      <c r="B175" s="6">
        <v>0.844</v>
      </c>
      <c r="C175" s="6">
        <v>1.041</v>
      </c>
      <c r="D175" s="6">
        <v>2.099</v>
      </c>
      <c r="E175" s="6">
        <v>1.328</v>
      </c>
      <c r="F175" s="6">
        <v>0.181</v>
      </c>
      <c r="G175" s="6">
        <v>0.096</v>
      </c>
      <c r="H175" s="6">
        <v>0.435</v>
      </c>
      <c r="I175" s="6">
        <v>0.712</v>
      </c>
      <c r="J175" s="6">
        <v>0.86</v>
      </c>
      <c r="K175" s="6">
        <v>0.385</v>
      </c>
      <c r="L175" s="6">
        <v>1.174</v>
      </c>
      <c r="M175" s="6">
        <v>0.722</v>
      </c>
      <c r="N175" s="6">
        <v>6723.385</v>
      </c>
    </row>
    <row r="176">
      <c r="A176" s="5">
        <v>45984.59375</v>
      </c>
      <c r="B176" s="6">
        <v>0.853</v>
      </c>
      <c r="C176" s="6">
        <v>1.152</v>
      </c>
      <c r="D176" s="6">
        <v>2.185</v>
      </c>
      <c r="E176" s="6">
        <v>1.397</v>
      </c>
      <c r="F176" s="6">
        <v>0.182</v>
      </c>
      <c r="G176" s="6">
        <v>0.105</v>
      </c>
      <c r="H176" s="6">
        <v>0.44</v>
      </c>
      <c r="I176" s="6">
        <v>0.727</v>
      </c>
      <c r="J176" s="6">
        <v>0.864</v>
      </c>
      <c r="K176" s="6">
        <v>0.381</v>
      </c>
      <c r="L176" s="6">
        <v>1.194</v>
      </c>
      <c r="M176" s="6">
        <v>0.704</v>
      </c>
      <c r="N176" s="6">
        <v>6723.444</v>
      </c>
    </row>
    <row r="177">
      <c r="A177" s="5">
        <v>45984.59722222222</v>
      </c>
      <c r="B177" s="6">
        <v>0.852</v>
      </c>
      <c r="C177" s="6">
        <v>1.198</v>
      </c>
      <c r="D177" s="6">
        <v>2.213</v>
      </c>
      <c r="E177" s="6">
        <v>1.421</v>
      </c>
      <c r="F177" s="6">
        <v>0.183</v>
      </c>
      <c r="G177" s="6">
        <v>0.107</v>
      </c>
      <c r="H177" s="6">
        <v>0.441</v>
      </c>
      <c r="I177" s="6">
        <v>0.731</v>
      </c>
      <c r="J177" s="6">
        <v>0.87</v>
      </c>
      <c r="K177" s="6">
        <v>0.376</v>
      </c>
      <c r="L177" s="6">
        <v>1.198</v>
      </c>
      <c r="M177" s="6">
        <v>0.7</v>
      </c>
      <c r="N177" s="6">
        <v>6723.503</v>
      </c>
    </row>
    <row r="178">
      <c r="A178" s="5">
        <v>45984.600694444445</v>
      </c>
      <c r="B178" s="6">
        <v>0.827</v>
      </c>
      <c r="C178" s="6">
        <v>1.107</v>
      </c>
      <c r="D178" s="6">
        <v>2.142</v>
      </c>
      <c r="E178" s="6">
        <v>1.359</v>
      </c>
      <c r="F178" s="6">
        <v>0.177</v>
      </c>
      <c r="G178" s="6">
        <v>0.1</v>
      </c>
      <c r="H178" s="6">
        <v>0.432</v>
      </c>
      <c r="I178" s="6">
        <v>0.709</v>
      </c>
      <c r="J178" s="6">
        <v>0.869</v>
      </c>
      <c r="K178" s="6">
        <v>0.38</v>
      </c>
      <c r="L178" s="6">
        <v>1.187</v>
      </c>
      <c r="M178" s="6">
        <v>0.71</v>
      </c>
      <c r="N178" s="6">
        <v>6723.562</v>
      </c>
    </row>
    <row r="179">
      <c r="A179" s="5">
        <v>45984.604166666664</v>
      </c>
      <c r="B179" s="6">
        <v>0.844</v>
      </c>
      <c r="C179" s="6">
        <v>0.971</v>
      </c>
      <c r="D179" s="6">
        <v>2.029</v>
      </c>
      <c r="E179" s="6">
        <v>1.281</v>
      </c>
      <c r="F179" s="6">
        <v>0.181</v>
      </c>
      <c r="G179" s="6">
        <v>0.091</v>
      </c>
      <c r="H179" s="6">
        <v>0.42</v>
      </c>
      <c r="I179" s="6">
        <v>0.692</v>
      </c>
      <c r="J179" s="6">
        <v>0.868</v>
      </c>
      <c r="K179" s="6">
        <v>0.393</v>
      </c>
      <c r="L179" s="6">
        <v>1.168</v>
      </c>
      <c r="M179" s="6">
        <v>0.733</v>
      </c>
      <c r="N179" s="6">
        <v>6723.62</v>
      </c>
    </row>
    <row r="180">
      <c r="A180" s="5">
        <v>45984.60763888889</v>
      </c>
      <c r="B180" s="6">
        <v>0.838</v>
      </c>
      <c r="C180" s="6">
        <v>1.073</v>
      </c>
      <c r="D180" s="6">
        <v>2.093</v>
      </c>
      <c r="E180" s="6">
        <v>1.335</v>
      </c>
      <c r="F180" s="6">
        <v>0.181</v>
      </c>
      <c r="G180" s="6">
        <v>0.095</v>
      </c>
      <c r="H180" s="6">
        <v>0.428</v>
      </c>
      <c r="I180" s="6">
        <v>0.704</v>
      </c>
      <c r="J180" s="6">
        <v>0.871</v>
      </c>
      <c r="K180" s="6">
        <v>0.372</v>
      </c>
      <c r="L180" s="6">
        <v>1.176</v>
      </c>
      <c r="M180" s="6">
        <v>0.716</v>
      </c>
      <c r="N180" s="6">
        <v>6723.678</v>
      </c>
    </row>
    <row r="181">
      <c r="A181" s="5">
        <v>45984.61111111111</v>
      </c>
      <c r="B181" s="6">
        <v>0.887</v>
      </c>
      <c r="C181" s="6">
        <v>0.937</v>
      </c>
      <c r="D181" s="6">
        <v>2.025</v>
      </c>
      <c r="E181" s="6">
        <v>1.283</v>
      </c>
      <c r="F181" s="6">
        <v>0.192</v>
      </c>
      <c r="G181" s="6">
        <v>0.087</v>
      </c>
      <c r="H181" s="6">
        <v>0.414</v>
      </c>
      <c r="I181" s="6">
        <v>0.693</v>
      </c>
      <c r="J181" s="6">
        <v>0.875</v>
      </c>
      <c r="K181" s="6">
        <v>0.39</v>
      </c>
      <c r="L181" s="6">
        <v>1.173</v>
      </c>
      <c r="M181" s="6">
        <v>0.735</v>
      </c>
      <c r="N181" s="6">
        <v>6723.736</v>
      </c>
    </row>
    <row r="182">
      <c r="A182" s="5">
        <v>45984.614583333336</v>
      </c>
      <c r="B182" s="6">
        <v>0.851</v>
      </c>
      <c r="C182" s="6">
        <v>1.068</v>
      </c>
      <c r="D182" s="6">
        <v>2.098</v>
      </c>
      <c r="E182" s="6">
        <v>1.339</v>
      </c>
      <c r="F182" s="6">
        <v>0.183</v>
      </c>
      <c r="G182" s="6">
        <v>0.099</v>
      </c>
      <c r="H182" s="6">
        <v>0.427</v>
      </c>
      <c r="I182" s="6">
        <v>0.709</v>
      </c>
      <c r="J182" s="6">
        <v>0.871</v>
      </c>
      <c r="K182" s="6">
        <v>0.389</v>
      </c>
      <c r="L182" s="6">
        <v>1.182</v>
      </c>
      <c r="M182" s="6">
        <v>0.719</v>
      </c>
      <c r="N182" s="6">
        <v>6723.794</v>
      </c>
    </row>
    <row r="183">
      <c r="A183" s="5">
        <v>45984.618055555555</v>
      </c>
      <c r="B183" s="6">
        <v>0.906</v>
      </c>
      <c r="C183" s="6">
        <v>0.0</v>
      </c>
      <c r="D183" s="6">
        <v>0.73</v>
      </c>
      <c r="E183" s="6">
        <v>0.545</v>
      </c>
      <c r="F183" s="6">
        <v>0.2</v>
      </c>
      <c r="G183" s="6">
        <v>0.0</v>
      </c>
      <c r="H183" s="6">
        <v>0.055</v>
      </c>
      <c r="I183" s="6">
        <v>0.255</v>
      </c>
      <c r="J183" s="6">
        <v>0.892</v>
      </c>
      <c r="K183" s="6">
        <v>0.0</v>
      </c>
      <c r="L183" s="6">
        <v>1.695</v>
      </c>
      <c r="M183" s="6">
        <v>0.63</v>
      </c>
      <c r="N183" s="6">
        <v>6723.837</v>
      </c>
    </row>
    <row r="184">
      <c r="A184" s="5">
        <v>45984.62152777778</v>
      </c>
      <c r="B184" s="6">
        <v>0.88</v>
      </c>
      <c r="C184" s="6">
        <v>0.955</v>
      </c>
      <c r="D184" s="6">
        <v>0.943</v>
      </c>
      <c r="E184" s="6">
        <v>0.926</v>
      </c>
      <c r="F184" s="6">
        <v>0.191</v>
      </c>
      <c r="G184" s="6">
        <v>0.095</v>
      </c>
      <c r="H184" s="6">
        <v>0.073</v>
      </c>
      <c r="I184" s="6">
        <v>0.359</v>
      </c>
      <c r="J184" s="6">
        <v>0.882</v>
      </c>
      <c r="K184" s="6">
        <v>0.419</v>
      </c>
      <c r="L184" s="6">
        <v>1.689</v>
      </c>
      <c r="M184" s="6">
        <v>0.53</v>
      </c>
      <c r="N184" s="6">
        <v>6723.866</v>
      </c>
    </row>
    <row r="185">
      <c r="A185" s="5">
        <v>45984.625</v>
      </c>
      <c r="B185" s="6">
        <v>0.885</v>
      </c>
      <c r="C185" s="6">
        <v>0.87</v>
      </c>
      <c r="D185" s="6">
        <v>0.845</v>
      </c>
      <c r="E185" s="6">
        <v>0.867</v>
      </c>
      <c r="F185" s="6">
        <v>0.192</v>
      </c>
      <c r="G185" s="6">
        <v>0.084</v>
      </c>
      <c r="H185" s="6">
        <v>0.066</v>
      </c>
      <c r="I185" s="6">
        <v>0.342</v>
      </c>
      <c r="J185" s="6">
        <v>0.882</v>
      </c>
      <c r="K185" s="6">
        <v>0.408</v>
      </c>
      <c r="L185" s="6">
        <v>1.683</v>
      </c>
      <c r="M185" s="6">
        <v>0.541</v>
      </c>
      <c r="N185" s="6">
        <v>6723.896</v>
      </c>
    </row>
    <row r="186">
      <c r="A186" s="5">
        <v>45984.62847222222</v>
      </c>
      <c r="B186" s="6">
        <v>0.893</v>
      </c>
      <c r="C186" s="6">
        <v>0.836</v>
      </c>
      <c r="D186" s="6">
        <v>0.806</v>
      </c>
      <c r="E186" s="6">
        <v>0.845</v>
      </c>
      <c r="F186" s="6">
        <v>0.198</v>
      </c>
      <c r="G186" s="6">
        <v>0.081</v>
      </c>
      <c r="H186" s="6">
        <v>0.062</v>
      </c>
      <c r="I186" s="6">
        <v>0.341</v>
      </c>
      <c r="J186" s="6">
        <v>0.888</v>
      </c>
      <c r="K186" s="6">
        <v>0.405</v>
      </c>
      <c r="L186" s="6">
        <v>1.693</v>
      </c>
      <c r="M186" s="6">
        <v>0.545</v>
      </c>
      <c r="N186" s="6">
        <v>6723.924</v>
      </c>
    </row>
    <row r="187">
      <c r="A187" s="5">
        <v>45984.631944444445</v>
      </c>
      <c r="B187" s="6">
        <v>0.891</v>
      </c>
      <c r="C187" s="6">
        <v>0.846</v>
      </c>
      <c r="D187" s="6">
        <v>0.847</v>
      </c>
      <c r="E187" s="6">
        <v>0.861</v>
      </c>
      <c r="F187" s="6">
        <v>0.195</v>
      </c>
      <c r="G187" s="6">
        <v>0.082</v>
      </c>
      <c r="H187" s="6">
        <v>0.065</v>
      </c>
      <c r="I187" s="6">
        <v>0.342</v>
      </c>
      <c r="J187" s="6">
        <v>0.88</v>
      </c>
      <c r="K187" s="6">
        <v>0.405</v>
      </c>
      <c r="L187" s="6">
        <v>1.691</v>
      </c>
      <c r="M187" s="6">
        <v>0.539</v>
      </c>
      <c r="N187" s="6">
        <v>6723.954</v>
      </c>
    </row>
    <row r="188">
      <c r="A188" s="5">
        <v>45984.635416666664</v>
      </c>
      <c r="B188" s="6">
        <v>0.871</v>
      </c>
      <c r="C188" s="6">
        <v>0.872</v>
      </c>
      <c r="D188" s="6">
        <v>0.869</v>
      </c>
      <c r="E188" s="6">
        <v>0.871</v>
      </c>
      <c r="F188" s="6">
        <v>0.189</v>
      </c>
      <c r="G188" s="6">
        <v>0.088</v>
      </c>
      <c r="H188" s="6">
        <v>0.066</v>
      </c>
      <c r="I188" s="6">
        <v>0.343</v>
      </c>
      <c r="J188" s="6">
        <v>0.876</v>
      </c>
      <c r="K188" s="6">
        <v>0.425</v>
      </c>
      <c r="L188" s="6">
        <v>1.694</v>
      </c>
      <c r="M188" s="6">
        <v>0.537</v>
      </c>
      <c r="N188" s="6">
        <v>6723.982</v>
      </c>
    </row>
    <row r="189">
      <c r="A189" s="5">
        <v>45984.63888888889</v>
      </c>
      <c r="B189" s="6">
        <v>0.883</v>
      </c>
      <c r="C189" s="6">
        <v>0.817</v>
      </c>
      <c r="D189" s="6">
        <v>0.811</v>
      </c>
      <c r="E189" s="6">
        <v>0.837</v>
      </c>
      <c r="F189" s="6">
        <v>0.19</v>
      </c>
      <c r="G189" s="6">
        <v>0.083</v>
      </c>
      <c r="H189" s="6">
        <v>0.062</v>
      </c>
      <c r="I189" s="6">
        <v>0.335</v>
      </c>
      <c r="J189" s="6">
        <v>0.871</v>
      </c>
      <c r="K189" s="6">
        <v>0.431</v>
      </c>
      <c r="L189" s="6">
        <v>1.692</v>
      </c>
      <c r="M189" s="6">
        <v>0.547</v>
      </c>
      <c r="N189" s="6">
        <v>6724.011</v>
      </c>
    </row>
    <row r="190">
      <c r="A190" s="5">
        <v>45984.64236111111</v>
      </c>
      <c r="B190" s="6">
        <v>1.438</v>
      </c>
      <c r="C190" s="6">
        <v>1.022</v>
      </c>
      <c r="D190" s="6">
        <v>0.993</v>
      </c>
      <c r="E190" s="6">
        <v>1.151</v>
      </c>
      <c r="F190" s="6">
        <v>0.336</v>
      </c>
      <c r="G190" s="6">
        <v>0.11</v>
      </c>
      <c r="H190" s="6">
        <v>0.083</v>
      </c>
      <c r="I190" s="6">
        <v>0.529</v>
      </c>
      <c r="J190" s="6">
        <v>1.051</v>
      </c>
      <c r="K190" s="6">
        <v>0.457</v>
      </c>
      <c r="L190" s="6">
        <v>1.662</v>
      </c>
      <c r="M190" s="6">
        <v>0.63</v>
      </c>
      <c r="N190" s="6">
        <v>6724.041</v>
      </c>
    </row>
    <row r="191">
      <c r="A191" s="5">
        <v>45984.645833333336</v>
      </c>
      <c r="B191" s="6">
        <v>6.456</v>
      </c>
      <c r="C191" s="6">
        <v>0.0</v>
      </c>
      <c r="D191" s="6">
        <v>0.974</v>
      </c>
      <c r="E191" s="6">
        <v>2.477</v>
      </c>
      <c r="F191" s="6">
        <v>1.584</v>
      </c>
      <c r="G191" s="6">
        <v>0.0</v>
      </c>
      <c r="H191" s="6">
        <v>0.091</v>
      </c>
      <c r="I191" s="6">
        <v>1.675</v>
      </c>
      <c r="J191" s="6">
        <v>0.998</v>
      </c>
      <c r="K191" s="6">
        <v>0.0</v>
      </c>
      <c r="L191" s="6">
        <v>1.624</v>
      </c>
      <c r="M191" s="6">
        <v>0.916</v>
      </c>
      <c r="N191" s="6">
        <v>6724.158</v>
      </c>
    </row>
    <row r="192">
      <c r="A192" s="5">
        <v>45984.649305555555</v>
      </c>
      <c r="B192" s="6">
        <v>5.449</v>
      </c>
      <c r="C192" s="6">
        <v>1.005</v>
      </c>
      <c r="D192" s="6">
        <v>1.086</v>
      </c>
      <c r="E192" s="6">
        <v>2.513</v>
      </c>
      <c r="F192" s="6">
        <v>1.335</v>
      </c>
      <c r="G192" s="6">
        <v>0.066</v>
      </c>
      <c r="H192" s="6">
        <v>0.097</v>
      </c>
      <c r="I192" s="6">
        <v>1.498</v>
      </c>
      <c r="J192" s="6">
        <v>0.996</v>
      </c>
      <c r="K192" s="6">
        <v>0.278</v>
      </c>
      <c r="L192" s="6">
        <v>1.639</v>
      </c>
      <c r="M192" s="6">
        <v>0.811</v>
      </c>
      <c r="N192" s="6">
        <v>6724.284</v>
      </c>
    </row>
    <row r="193">
      <c r="A193" s="5">
        <v>45984.65972222222</v>
      </c>
      <c r="B193" s="6">
        <v>1.095</v>
      </c>
      <c r="C193" s="6">
        <v>0.737</v>
      </c>
      <c r="D193" s="6">
        <v>0.635</v>
      </c>
      <c r="E193" s="6">
        <v>0.822</v>
      </c>
      <c r="F193" s="6">
        <v>0.221</v>
      </c>
      <c r="G193" s="6">
        <v>0.049</v>
      </c>
      <c r="H193" s="6">
        <v>0.036</v>
      </c>
      <c r="I193" s="6">
        <v>0.306</v>
      </c>
      <c r="J193" s="6">
        <v>0.816</v>
      </c>
      <c r="K193" s="6">
        <v>0.278</v>
      </c>
      <c r="L193" s="6">
        <v>1.773</v>
      </c>
      <c r="M193" s="6">
        <v>0.505</v>
      </c>
      <c r="N193" s="6">
        <v>6724.367</v>
      </c>
    </row>
    <row r="194">
      <c r="A194" s="5">
        <v>45984.663194444445</v>
      </c>
      <c r="B194" s="6">
        <v>1.041</v>
      </c>
      <c r="C194" s="6">
        <v>0.724</v>
      </c>
      <c r="D194" s="6">
        <v>0.656</v>
      </c>
      <c r="E194" s="6">
        <v>0.807</v>
      </c>
      <c r="F194" s="6">
        <v>0.211</v>
      </c>
      <c r="G194" s="6">
        <v>0.065</v>
      </c>
      <c r="H194" s="6">
        <v>0.052</v>
      </c>
      <c r="I194" s="6">
        <v>0.328</v>
      </c>
      <c r="J194" s="6">
        <v>0.821</v>
      </c>
      <c r="K194" s="6">
        <v>0.374</v>
      </c>
      <c r="L194" s="6">
        <v>1.682</v>
      </c>
      <c r="M194" s="6">
        <v>0.552</v>
      </c>
      <c r="N194" s="6">
        <v>6724.392</v>
      </c>
    </row>
    <row r="195">
      <c r="A195" s="5">
        <v>45984.666666666664</v>
      </c>
      <c r="B195" s="6">
        <v>1.026</v>
      </c>
      <c r="C195" s="6">
        <v>0.855</v>
      </c>
      <c r="D195" s="6">
        <v>0.0</v>
      </c>
      <c r="E195" s="6">
        <v>0.627</v>
      </c>
      <c r="F195" s="6">
        <v>0.208</v>
      </c>
      <c r="G195" s="6">
        <v>0.04</v>
      </c>
      <c r="H195" s="6">
        <v>0.0</v>
      </c>
      <c r="I195" s="6">
        <v>0.248</v>
      </c>
      <c r="J195" s="6">
        <v>0.819</v>
      </c>
      <c r="K195" s="6">
        <v>0.195</v>
      </c>
      <c r="L195" s="6">
        <v>0.0</v>
      </c>
      <c r="M195" s="6">
        <v>0.54</v>
      </c>
      <c r="N195" s="6">
        <v>6724.415</v>
      </c>
    </row>
    <row r="196">
      <c r="A196" s="5">
        <v>45984.67013888889</v>
      </c>
      <c r="B196" s="6">
        <v>1.048</v>
      </c>
      <c r="C196" s="6">
        <v>0.0</v>
      </c>
      <c r="D196" s="6">
        <v>0.569</v>
      </c>
      <c r="E196" s="6">
        <v>0.539</v>
      </c>
      <c r="F196" s="6">
        <v>0.212</v>
      </c>
      <c r="G196" s="6">
        <v>0.0</v>
      </c>
      <c r="H196" s="6">
        <v>0.034</v>
      </c>
      <c r="I196" s="6">
        <v>0.246</v>
      </c>
      <c r="J196" s="6">
        <v>0.816</v>
      </c>
      <c r="K196" s="6">
        <v>0.0</v>
      </c>
      <c r="L196" s="6">
        <v>1.76</v>
      </c>
      <c r="M196" s="6">
        <v>0.613</v>
      </c>
      <c r="N196" s="6">
        <v>6724.435</v>
      </c>
    </row>
    <row r="197">
      <c r="A197" s="5">
        <v>45984.67361111111</v>
      </c>
      <c r="B197" s="6">
        <v>0.945</v>
      </c>
      <c r="C197" s="6">
        <v>0.692</v>
      </c>
      <c r="D197" s="6">
        <v>0.557</v>
      </c>
      <c r="E197" s="6">
        <v>0.731</v>
      </c>
      <c r="F197" s="6">
        <v>0.19</v>
      </c>
      <c r="G197" s="6">
        <v>0.063</v>
      </c>
      <c r="H197" s="6">
        <v>0.049</v>
      </c>
      <c r="I197" s="6">
        <v>0.302</v>
      </c>
      <c r="J197" s="6">
        <v>0.817</v>
      </c>
      <c r="K197" s="6">
        <v>0.376</v>
      </c>
      <c r="L197" s="6">
        <v>1.643</v>
      </c>
      <c r="M197" s="6">
        <v>0.562</v>
      </c>
      <c r="N197" s="6">
        <v>6724.457</v>
      </c>
    </row>
    <row r="198">
      <c r="A198" s="5">
        <v>45984.677083333336</v>
      </c>
      <c r="B198" s="6">
        <v>0.944</v>
      </c>
      <c r="C198" s="6">
        <v>0.923</v>
      </c>
      <c r="D198" s="6">
        <v>0.0</v>
      </c>
      <c r="E198" s="6">
        <v>0.622</v>
      </c>
      <c r="F198" s="6">
        <v>0.19</v>
      </c>
      <c r="G198" s="6">
        <v>0.056</v>
      </c>
      <c r="H198" s="6">
        <v>0.0</v>
      </c>
      <c r="I198" s="6">
        <v>0.246</v>
      </c>
      <c r="J198" s="6">
        <v>0.816</v>
      </c>
      <c r="K198" s="6">
        <v>0.253</v>
      </c>
      <c r="L198" s="6">
        <v>0.0</v>
      </c>
      <c r="M198" s="6">
        <v>0.542</v>
      </c>
      <c r="N198" s="6">
        <v>6724.481</v>
      </c>
    </row>
    <row r="199">
      <c r="A199" s="5">
        <v>45984.680555555555</v>
      </c>
      <c r="B199" s="6">
        <v>0.946</v>
      </c>
      <c r="C199" s="6">
        <v>0.76</v>
      </c>
      <c r="D199" s="6">
        <v>0.0</v>
      </c>
      <c r="E199" s="6">
        <v>0.569</v>
      </c>
      <c r="F199" s="6">
        <v>0.189</v>
      </c>
      <c r="G199" s="6">
        <v>0.051</v>
      </c>
      <c r="H199" s="6">
        <v>0.0</v>
      </c>
      <c r="I199" s="6">
        <v>0.24</v>
      </c>
      <c r="J199" s="6">
        <v>0.806</v>
      </c>
      <c r="K199" s="6">
        <v>0.281</v>
      </c>
      <c r="L199" s="6">
        <v>0.0</v>
      </c>
      <c r="M199" s="6">
        <v>0.577</v>
      </c>
      <c r="N199" s="6">
        <v>6724.501</v>
      </c>
    </row>
    <row r="200">
      <c r="A200" s="5">
        <v>45984.68402777778</v>
      </c>
      <c r="B200" s="6">
        <v>0.973</v>
      </c>
      <c r="C200" s="6">
        <v>0.778</v>
      </c>
      <c r="D200" s="6">
        <v>0.596</v>
      </c>
      <c r="E200" s="6">
        <v>0.782</v>
      </c>
      <c r="F200" s="6">
        <v>0.196</v>
      </c>
      <c r="G200" s="6">
        <v>0.063</v>
      </c>
      <c r="H200" s="6">
        <v>0.052</v>
      </c>
      <c r="I200" s="6">
        <v>0.311</v>
      </c>
      <c r="J200" s="6">
        <v>0.812</v>
      </c>
      <c r="K200" s="6">
        <v>0.34</v>
      </c>
      <c r="L200" s="6">
        <v>1.649</v>
      </c>
      <c r="M200" s="6">
        <v>0.541</v>
      </c>
      <c r="N200" s="6">
        <v>6724.522</v>
      </c>
    </row>
    <row r="201">
      <c r="A201" s="5">
        <v>45984.6875</v>
      </c>
      <c r="B201" s="6">
        <v>1.048</v>
      </c>
      <c r="C201" s="6">
        <v>0.0</v>
      </c>
      <c r="D201" s="6">
        <v>0.607</v>
      </c>
      <c r="E201" s="6">
        <v>0.552</v>
      </c>
      <c r="F201" s="6">
        <v>0.21</v>
      </c>
      <c r="G201" s="6">
        <v>0.0</v>
      </c>
      <c r="H201" s="6">
        <v>0.033</v>
      </c>
      <c r="I201" s="6">
        <v>0.243</v>
      </c>
      <c r="J201" s="6">
        <v>0.808</v>
      </c>
      <c r="K201" s="6">
        <v>0.0</v>
      </c>
      <c r="L201" s="6">
        <v>1.785</v>
      </c>
      <c r="M201" s="6">
        <v>0.59</v>
      </c>
      <c r="N201" s="6">
        <v>6724.544</v>
      </c>
    </row>
    <row r="202">
      <c r="A202" s="5">
        <v>45984.69097222222</v>
      </c>
      <c r="B202" s="6">
        <v>1.057</v>
      </c>
      <c r="C202" s="6">
        <v>0.0</v>
      </c>
      <c r="D202" s="6">
        <v>0.615</v>
      </c>
      <c r="E202" s="6">
        <v>0.557</v>
      </c>
      <c r="F202" s="6">
        <v>0.21</v>
      </c>
      <c r="G202" s="6">
        <v>0.0</v>
      </c>
      <c r="H202" s="6">
        <v>0.037</v>
      </c>
      <c r="I202" s="6">
        <v>0.247</v>
      </c>
      <c r="J202" s="6">
        <v>0.805</v>
      </c>
      <c r="K202" s="6">
        <v>0.0</v>
      </c>
      <c r="L202" s="6">
        <v>1.756</v>
      </c>
      <c r="M202" s="6">
        <v>0.598</v>
      </c>
      <c r="N202" s="6">
        <v>6724.566</v>
      </c>
    </row>
    <row r="203">
      <c r="A203" s="5">
        <v>45984.694444444445</v>
      </c>
      <c r="B203" s="6">
        <v>1.001</v>
      </c>
      <c r="C203" s="6">
        <v>0.0</v>
      </c>
      <c r="D203" s="6">
        <v>0.0</v>
      </c>
      <c r="E203" s="6">
        <v>0.334</v>
      </c>
      <c r="F203" s="6">
        <v>0.202</v>
      </c>
      <c r="G203" s="6">
        <v>0.0</v>
      </c>
      <c r="H203" s="6">
        <v>0.0</v>
      </c>
      <c r="I203" s="6">
        <v>0.202</v>
      </c>
      <c r="J203" s="6">
        <v>0.818</v>
      </c>
      <c r="K203" s="6">
        <v>0.0</v>
      </c>
      <c r="L203" s="6">
        <v>0.0</v>
      </c>
      <c r="M203" s="6">
        <v>0.818</v>
      </c>
      <c r="N203" s="6">
        <v>6724.584</v>
      </c>
    </row>
    <row r="204">
      <c r="A204" s="5">
        <v>45984.697916666664</v>
      </c>
      <c r="B204" s="6">
        <v>1.033</v>
      </c>
      <c r="C204" s="6">
        <v>0.0</v>
      </c>
      <c r="D204" s="6">
        <v>0.555</v>
      </c>
      <c r="E204" s="6">
        <v>0.529</v>
      </c>
      <c r="F204" s="6">
        <v>0.207</v>
      </c>
      <c r="G204" s="6">
        <v>0.0</v>
      </c>
      <c r="H204" s="6">
        <v>0.035</v>
      </c>
      <c r="I204" s="6">
        <v>0.242</v>
      </c>
      <c r="J204" s="6">
        <v>0.814</v>
      </c>
      <c r="K204" s="6">
        <v>0.0</v>
      </c>
      <c r="L204" s="6">
        <v>1.744</v>
      </c>
      <c r="M204" s="6">
        <v>0.619</v>
      </c>
      <c r="N204" s="6">
        <v>6724.605</v>
      </c>
    </row>
    <row r="205">
      <c r="A205" s="5">
        <v>45984.70138888889</v>
      </c>
      <c r="B205" s="6">
        <v>1.037</v>
      </c>
      <c r="C205" s="6">
        <v>0.69</v>
      </c>
      <c r="D205" s="6">
        <v>0.572</v>
      </c>
      <c r="E205" s="6">
        <v>0.766</v>
      </c>
      <c r="F205" s="6">
        <v>0.208</v>
      </c>
      <c r="G205" s="6">
        <v>0.051</v>
      </c>
      <c r="H205" s="6">
        <v>0.042</v>
      </c>
      <c r="I205" s="6">
        <v>0.301</v>
      </c>
      <c r="J205" s="6">
        <v>0.812</v>
      </c>
      <c r="K205" s="6">
        <v>0.307</v>
      </c>
      <c r="L205" s="6">
        <v>1.703</v>
      </c>
      <c r="M205" s="6">
        <v>0.534</v>
      </c>
      <c r="N205" s="6">
        <v>6724.626</v>
      </c>
    </row>
    <row r="206">
      <c r="A206" s="5">
        <v>45984.70486111111</v>
      </c>
      <c r="B206" s="6">
        <v>0.977</v>
      </c>
      <c r="C206" s="6">
        <v>0.0</v>
      </c>
      <c r="D206" s="6">
        <v>0.0</v>
      </c>
      <c r="E206" s="6">
        <v>0.326</v>
      </c>
      <c r="F206" s="6">
        <v>0.195</v>
      </c>
      <c r="G206" s="6">
        <v>0.0</v>
      </c>
      <c r="H206" s="6">
        <v>0.0</v>
      </c>
      <c r="I206" s="6">
        <v>0.195</v>
      </c>
      <c r="J206" s="6">
        <v>0.809</v>
      </c>
      <c r="K206" s="6">
        <v>0.0</v>
      </c>
      <c r="L206" s="6">
        <v>0.0</v>
      </c>
      <c r="M206" s="6">
        <v>0.809</v>
      </c>
      <c r="N206" s="6">
        <v>6724.646</v>
      </c>
    </row>
    <row r="207">
      <c r="A207" s="5">
        <v>45984.708333333336</v>
      </c>
      <c r="B207" s="6">
        <v>1.101</v>
      </c>
      <c r="C207" s="6">
        <v>0.779</v>
      </c>
      <c r="D207" s="6">
        <v>0.72</v>
      </c>
      <c r="E207" s="6">
        <v>0.867</v>
      </c>
      <c r="F207" s="6">
        <v>0.219</v>
      </c>
      <c r="G207" s="6">
        <v>0.06</v>
      </c>
      <c r="H207" s="6">
        <v>0.049</v>
      </c>
      <c r="I207" s="6">
        <v>0.328</v>
      </c>
      <c r="J207" s="6">
        <v>0.801</v>
      </c>
      <c r="K207" s="6">
        <v>0.32</v>
      </c>
      <c r="L207" s="6">
        <v>1.726</v>
      </c>
      <c r="M207" s="6">
        <v>0.512</v>
      </c>
      <c r="N207" s="6">
        <v>6724.671</v>
      </c>
    </row>
    <row r="208">
      <c r="A208" s="5">
        <v>45984.711805555555</v>
      </c>
      <c r="B208" s="6">
        <v>1.098</v>
      </c>
      <c r="C208" s="6">
        <v>0.0</v>
      </c>
      <c r="D208" s="6">
        <v>0.0</v>
      </c>
      <c r="E208" s="6">
        <v>0.366</v>
      </c>
      <c r="F208" s="6">
        <v>0.219</v>
      </c>
      <c r="G208" s="6">
        <v>0.0</v>
      </c>
      <c r="H208" s="6">
        <v>0.0</v>
      </c>
      <c r="I208" s="6">
        <v>0.219</v>
      </c>
      <c r="J208" s="6">
        <v>0.799</v>
      </c>
      <c r="K208" s="6">
        <v>0.0</v>
      </c>
      <c r="L208" s="6">
        <v>0.0</v>
      </c>
      <c r="M208" s="6">
        <v>0.799</v>
      </c>
      <c r="N208" s="6">
        <v>6724.694</v>
      </c>
    </row>
    <row r="209">
      <c r="A209" s="5">
        <v>45984.71527777778</v>
      </c>
      <c r="B209" s="6">
        <v>1.122</v>
      </c>
      <c r="C209" s="6">
        <v>0.0</v>
      </c>
      <c r="D209" s="6">
        <v>0.0</v>
      </c>
      <c r="E209" s="6">
        <v>0.374</v>
      </c>
      <c r="F209" s="6">
        <v>0.225</v>
      </c>
      <c r="G209" s="6">
        <v>0.0</v>
      </c>
      <c r="H209" s="6">
        <v>0.0</v>
      </c>
      <c r="I209" s="6">
        <v>0.225</v>
      </c>
      <c r="J209" s="6">
        <v>0.805</v>
      </c>
      <c r="K209" s="6">
        <v>0.0</v>
      </c>
      <c r="L209" s="6">
        <v>0.0</v>
      </c>
      <c r="M209" s="6">
        <v>0.805</v>
      </c>
      <c r="N209" s="6">
        <v>6724.715</v>
      </c>
    </row>
    <row r="210">
      <c r="A210" s="5">
        <v>45984.71875</v>
      </c>
      <c r="B210" s="6">
        <v>1.11</v>
      </c>
      <c r="C210" s="6">
        <v>0.0</v>
      </c>
      <c r="D210" s="6">
        <v>0.601</v>
      </c>
      <c r="E210" s="6">
        <v>0.57</v>
      </c>
      <c r="F210" s="6">
        <v>0.221</v>
      </c>
      <c r="G210" s="6">
        <v>0.0</v>
      </c>
      <c r="H210" s="6">
        <v>0.024</v>
      </c>
      <c r="I210" s="6">
        <v>0.245</v>
      </c>
      <c r="J210" s="6">
        <v>0.801</v>
      </c>
      <c r="K210" s="6">
        <v>0.0</v>
      </c>
      <c r="L210" s="6">
        <v>1.84</v>
      </c>
      <c r="M210" s="6">
        <v>0.576</v>
      </c>
      <c r="N210" s="6">
        <v>6724.735</v>
      </c>
    </row>
    <row r="211">
      <c r="A211" s="5">
        <v>45984.72222222222</v>
      </c>
      <c r="B211" s="6">
        <v>4.392</v>
      </c>
      <c r="C211" s="6">
        <v>0.0</v>
      </c>
      <c r="D211" s="6">
        <v>0.546</v>
      </c>
      <c r="E211" s="6">
        <v>1.646</v>
      </c>
      <c r="F211" s="6">
        <v>1.083</v>
      </c>
      <c r="G211" s="6">
        <v>0.0</v>
      </c>
      <c r="H211" s="6">
        <v>0.034</v>
      </c>
      <c r="I211" s="6">
        <v>1.117</v>
      </c>
      <c r="J211" s="6">
        <v>0.987</v>
      </c>
      <c r="K211" s="6">
        <v>0.0</v>
      </c>
      <c r="L211" s="6">
        <v>1.749</v>
      </c>
      <c r="M211" s="6">
        <v>0.905</v>
      </c>
      <c r="N211" s="6">
        <v>6724.798</v>
      </c>
    </row>
    <row r="212">
      <c r="A212" s="5">
        <v>45984.725694444445</v>
      </c>
      <c r="B212" s="6">
        <v>5.453</v>
      </c>
      <c r="C212" s="6">
        <v>0.0</v>
      </c>
      <c r="D212" s="6">
        <v>0.73</v>
      </c>
      <c r="E212" s="6">
        <v>2.061</v>
      </c>
      <c r="F212" s="6">
        <v>1.348</v>
      </c>
      <c r="G212" s="6">
        <v>0.0</v>
      </c>
      <c r="H212" s="6">
        <v>0.053</v>
      </c>
      <c r="I212" s="6">
        <v>1.401</v>
      </c>
      <c r="J212" s="6">
        <v>0.992</v>
      </c>
      <c r="K212" s="6">
        <v>0.0</v>
      </c>
      <c r="L212" s="6">
        <v>1.711</v>
      </c>
      <c r="M212" s="6">
        <v>0.909</v>
      </c>
      <c r="N212" s="6">
        <v>6724.911</v>
      </c>
    </row>
    <row r="213">
      <c r="A213" s="5">
        <v>45984.729166666664</v>
      </c>
      <c r="B213" s="6">
        <v>5.357</v>
      </c>
      <c r="C213" s="6">
        <v>0.0</v>
      </c>
      <c r="D213" s="6">
        <v>0.601</v>
      </c>
      <c r="E213" s="6">
        <v>1.986</v>
      </c>
      <c r="F213" s="6">
        <v>1.327</v>
      </c>
      <c r="G213" s="6">
        <v>0.0</v>
      </c>
      <c r="H213" s="6">
        <v>0.048</v>
      </c>
      <c r="I213" s="6">
        <v>1.375</v>
      </c>
      <c r="J213" s="6">
        <v>0.992</v>
      </c>
      <c r="K213" s="6">
        <v>0.0</v>
      </c>
      <c r="L213" s="6">
        <v>1.684</v>
      </c>
      <c r="M213" s="6">
        <v>0.924</v>
      </c>
      <c r="N213" s="6">
        <v>6725.028</v>
      </c>
    </row>
    <row r="214">
      <c r="A214" s="5">
        <v>45984.73263888889</v>
      </c>
      <c r="B214" s="6">
        <v>2.055</v>
      </c>
      <c r="C214" s="6">
        <v>0.0</v>
      </c>
      <c r="D214" s="6">
        <v>0.0</v>
      </c>
      <c r="E214" s="6">
        <v>0.685</v>
      </c>
      <c r="F214" s="6">
        <v>0.487</v>
      </c>
      <c r="G214" s="6">
        <v>0.0</v>
      </c>
      <c r="H214" s="6">
        <v>0.0</v>
      </c>
      <c r="I214" s="6">
        <v>0.487</v>
      </c>
      <c r="J214" s="6">
        <v>0.953</v>
      </c>
      <c r="K214" s="6">
        <v>0.0</v>
      </c>
      <c r="L214" s="6">
        <v>0.0</v>
      </c>
      <c r="M214" s="6">
        <v>0.953</v>
      </c>
      <c r="N214" s="6">
        <v>6725.1</v>
      </c>
    </row>
    <row r="215">
      <c r="A215" s="5">
        <v>45984.73611111111</v>
      </c>
      <c r="B215" s="6">
        <v>2.879</v>
      </c>
      <c r="C215" s="6">
        <v>0.0</v>
      </c>
      <c r="D215" s="6">
        <v>0.569</v>
      </c>
      <c r="E215" s="6">
        <v>1.15</v>
      </c>
      <c r="F215" s="6">
        <v>0.703</v>
      </c>
      <c r="G215" s="6">
        <v>0.0</v>
      </c>
      <c r="H215" s="6">
        <v>0.041</v>
      </c>
      <c r="I215" s="6">
        <v>0.744</v>
      </c>
      <c r="J215" s="6">
        <v>1.02</v>
      </c>
      <c r="K215" s="6">
        <v>0.0</v>
      </c>
      <c r="L215" s="6">
        <v>1.715</v>
      </c>
      <c r="M215" s="6">
        <v>0.865</v>
      </c>
      <c r="N215" s="6">
        <v>6725.154</v>
      </c>
    </row>
    <row r="216">
      <c r="A216" s="5">
        <v>45984.739583333336</v>
      </c>
      <c r="B216" s="6">
        <v>3.053</v>
      </c>
      <c r="C216" s="6">
        <v>0.0</v>
      </c>
      <c r="D216" s="6">
        <v>0.508</v>
      </c>
      <c r="E216" s="6">
        <v>1.187</v>
      </c>
      <c r="F216" s="6">
        <v>0.744</v>
      </c>
      <c r="G216" s="6">
        <v>0.0</v>
      </c>
      <c r="H216" s="6">
        <v>0.037</v>
      </c>
      <c r="I216" s="6">
        <v>0.781</v>
      </c>
      <c r="J216" s="6">
        <v>0.977</v>
      </c>
      <c r="K216" s="6">
        <v>0.0</v>
      </c>
      <c r="L216" s="6">
        <v>1.711</v>
      </c>
      <c r="M216" s="6">
        <v>0.879</v>
      </c>
      <c r="N216" s="6">
        <v>6725.22</v>
      </c>
    </row>
    <row r="217">
      <c r="A217" s="5">
        <v>45984.743055555555</v>
      </c>
      <c r="B217" s="6">
        <v>3.012</v>
      </c>
      <c r="C217" s="6">
        <v>0.0</v>
      </c>
      <c r="D217" s="6">
        <v>0.573</v>
      </c>
      <c r="E217" s="6">
        <v>1.195</v>
      </c>
      <c r="F217" s="6">
        <v>0.736</v>
      </c>
      <c r="G217" s="6">
        <v>0.0</v>
      </c>
      <c r="H217" s="6">
        <v>0.038</v>
      </c>
      <c r="I217" s="6">
        <v>0.774</v>
      </c>
      <c r="J217" s="6">
        <v>0.98</v>
      </c>
      <c r="K217" s="6">
        <v>0.0</v>
      </c>
      <c r="L217" s="6">
        <v>1.734</v>
      </c>
      <c r="M217" s="6">
        <v>0.866</v>
      </c>
      <c r="N217" s="6">
        <v>6725.286</v>
      </c>
    </row>
    <row r="218">
      <c r="A218" s="5">
        <v>45984.74652777778</v>
      </c>
      <c r="B218" s="6">
        <v>7.073</v>
      </c>
      <c r="C218" s="6">
        <v>2.619</v>
      </c>
      <c r="D218" s="6">
        <v>0.615</v>
      </c>
      <c r="E218" s="6">
        <v>3.436</v>
      </c>
      <c r="F218" s="6">
        <v>1.756</v>
      </c>
      <c r="G218" s="6">
        <v>0.279</v>
      </c>
      <c r="H218" s="6">
        <v>0.073</v>
      </c>
      <c r="I218" s="6">
        <v>2.108</v>
      </c>
      <c r="J218" s="6">
        <v>0.995</v>
      </c>
      <c r="K218" s="6">
        <v>0.433</v>
      </c>
      <c r="L218" s="6">
        <v>1.529</v>
      </c>
      <c r="M218" s="6">
        <v>0.822</v>
      </c>
      <c r="N218" s="6">
        <v>6725.388</v>
      </c>
    </row>
    <row r="219">
      <c r="A219" s="5">
        <v>45984.75</v>
      </c>
      <c r="B219" s="6">
        <v>6.158</v>
      </c>
      <c r="C219" s="6">
        <v>3.107</v>
      </c>
      <c r="D219" s="6">
        <v>0.593</v>
      </c>
      <c r="E219" s="6">
        <v>3.286</v>
      </c>
      <c r="F219" s="6">
        <v>1.51</v>
      </c>
      <c r="G219" s="6">
        <v>0.337</v>
      </c>
      <c r="H219" s="6">
        <v>0.061</v>
      </c>
      <c r="I219" s="6">
        <v>1.908</v>
      </c>
      <c r="J219" s="6">
        <v>0.979</v>
      </c>
      <c r="K219" s="6">
        <v>0.436</v>
      </c>
      <c r="L219" s="6">
        <v>1.592</v>
      </c>
      <c r="M219" s="6">
        <v>0.774</v>
      </c>
      <c r="N219" s="6">
        <v>6725.538</v>
      </c>
    </row>
    <row r="220">
      <c r="A220" s="5">
        <v>45984.75347222222</v>
      </c>
      <c r="B220" s="6">
        <v>4.867</v>
      </c>
      <c r="C220" s="6">
        <v>3.214</v>
      </c>
      <c r="D220" s="6">
        <v>0.537</v>
      </c>
      <c r="E220" s="6">
        <v>2.873</v>
      </c>
      <c r="F220" s="6">
        <v>1.215</v>
      </c>
      <c r="G220" s="6">
        <v>0.357</v>
      </c>
      <c r="H220" s="6">
        <v>0.07</v>
      </c>
      <c r="I220" s="6">
        <v>1.642</v>
      </c>
      <c r="J220" s="6">
        <v>0.99</v>
      </c>
      <c r="K220" s="6">
        <v>0.443</v>
      </c>
      <c r="L220" s="6">
        <v>1.484</v>
      </c>
      <c r="M220" s="6">
        <v>0.757</v>
      </c>
      <c r="N220" s="6">
        <v>6725.679</v>
      </c>
    </row>
    <row r="221">
      <c r="A221" s="5">
        <v>45984.756944444445</v>
      </c>
      <c r="B221" s="6">
        <v>5.296</v>
      </c>
      <c r="C221" s="6">
        <v>3.178</v>
      </c>
      <c r="D221" s="6">
        <v>0.57</v>
      </c>
      <c r="E221" s="6">
        <v>3.015</v>
      </c>
      <c r="F221" s="6">
        <v>1.322</v>
      </c>
      <c r="G221" s="6">
        <v>0.368</v>
      </c>
      <c r="H221" s="6">
        <v>0.081</v>
      </c>
      <c r="I221" s="6">
        <v>1.771</v>
      </c>
      <c r="J221" s="6">
        <v>0.989</v>
      </c>
      <c r="K221" s="6">
        <v>0.461</v>
      </c>
      <c r="L221" s="6">
        <v>1.434</v>
      </c>
      <c r="M221" s="6">
        <v>0.777</v>
      </c>
      <c r="N221" s="6">
        <v>6725.823</v>
      </c>
    </row>
    <row r="222">
      <c r="A222" s="5">
        <v>45984.760416666664</v>
      </c>
      <c r="B222" s="6">
        <v>5.206</v>
      </c>
      <c r="C222" s="6">
        <v>3.396</v>
      </c>
      <c r="D222" s="6">
        <v>0.596</v>
      </c>
      <c r="E222" s="6">
        <v>3.066</v>
      </c>
      <c r="F222" s="6">
        <v>1.301</v>
      </c>
      <c r="G222" s="6">
        <v>0.356</v>
      </c>
      <c r="H222" s="6">
        <v>0.079</v>
      </c>
      <c r="I222" s="6">
        <v>1.736</v>
      </c>
      <c r="J222" s="6">
        <v>0.987</v>
      </c>
      <c r="K222" s="6">
        <v>0.416</v>
      </c>
      <c r="L222" s="6">
        <v>1.476</v>
      </c>
      <c r="M222" s="6">
        <v>0.747</v>
      </c>
      <c r="N222" s="6">
        <v>6725.964</v>
      </c>
    </row>
    <row r="223">
      <c r="A223" s="5">
        <v>45984.76388888889</v>
      </c>
      <c r="B223" s="6">
        <v>5.278</v>
      </c>
      <c r="C223" s="6">
        <v>3.116</v>
      </c>
      <c r="D223" s="6">
        <v>0.0</v>
      </c>
      <c r="E223" s="6">
        <v>2.798</v>
      </c>
      <c r="F223" s="6">
        <v>1.322</v>
      </c>
      <c r="G223" s="6">
        <v>0.337</v>
      </c>
      <c r="H223" s="6">
        <v>0.0</v>
      </c>
      <c r="I223" s="6">
        <v>1.659</v>
      </c>
      <c r="J223" s="6">
        <v>0.989</v>
      </c>
      <c r="K223" s="6">
        <v>0.429</v>
      </c>
      <c r="L223" s="6">
        <v>0.0</v>
      </c>
      <c r="M223" s="6">
        <v>0.781</v>
      </c>
      <c r="N223" s="6">
        <v>6726.106</v>
      </c>
    </row>
    <row r="224">
      <c r="A224" s="5">
        <v>45984.76736111111</v>
      </c>
      <c r="B224" s="6">
        <v>5.165</v>
      </c>
      <c r="C224" s="6">
        <v>2.879</v>
      </c>
      <c r="D224" s="6">
        <v>0.526</v>
      </c>
      <c r="E224" s="6">
        <v>2.856</v>
      </c>
      <c r="F224" s="6">
        <v>1.265</v>
      </c>
      <c r="G224" s="6">
        <v>0.356</v>
      </c>
      <c r="H224" s="6">
        <v>0.045</v>
      </c>
      <c r="I224" s="6">
        <v>1.666</v>
      </c>
      <c r="J224" s="6">
        <v>0.986</v>
      </c>
      <c r="K224" s="6">
        <v>0.503</v>
      </c>
      <c r="L224" s="6">
        <v>1.659</v>
      </c>
      <c r="M224" s="6">
        <v>0.785</v>
      </c>
      <c r="N224" s="6">
        <v>6726.247</v>
      </c>
    </row>
    <row r="225">
      <c r="A225" s="5">
        <v>45984.770833333336</v>
      </c>
      <c r="B225" s="6">
        <v>4.978</v>
      </c>
      <c r="C225" s="6">
        <v>3.067</v>
      </c>
      <c r="D225" s="6">
        <v>0.0</v>
      </c>
      <c r="E225" s="6">
        <v>2.682</v>
      </c>
      <c r="F225" s="6">
        <v>1.226</v>
      </c>
      <c r="G225" s="6">
        <v>0.354</v>
      </c>
      <c r="H225" s="6">
        <v>0.0</v>
      </c>
      <c r="I225" s="6">
        <v>1.58</v>
      </c>
      <c r="J225" s="6">
        <v>0.991</v>
      </c>
      <c r="K225" s="6">
        <v>0.467</v>
      </c>
      <c r="L225" s="6">
        <v>0.0</v>
      </c>
      <c r="M225" s="6">
        <v>0.792</v>
      </c>
      <c r="N225" s="6">
        <v>6726.388</v>
      </c>
    </row>
    <row r="226">
      <c r="A226" s="5">
        <v>45984.774305555555</v>
      </c>
      <c r="B226" s="6">
        <v>4.911</v>
      </c>
      <c r="C226" s="6">
        <v>2.94</v>
      </c>
      <c r="D226" s="6">
        <v>0.739</v>
      </c>
      <c r="E226" s="6">
        <v>2.863</v>
      </c>
      <c r="F226" s="6">
        <v>1.209</v>
      </c>
      <c r="G226" s="6">
        <v>0.343</v>
      </c>
      <c r="H226" s="6">
        <v>0.039</v>
      </c>
      <c r="I226" s="6">
        <v>1.591</v>
      </c>
      <c r="J226" s="6">
        <v>0.987</v>
      </c>
      <c r="K226" s="6">
        <v>0.473</v>
      </c>
      <c r="L226" s="6">
        <v>1.787</v>
      </c>
      <c r="M226" s="6">
        <v>0.745</v>
      </c>
      <c r="N226" s="6">
        <v>6726.527</v>
      </c>
    </row>
    <row r="227">
      <c r="A227" s="5">
        <v>45984.77777777778</v>
      </c>
      <c r="B227" s="6">
        <v>5.22</v>
      </c>
      <c r="C227" s="6">
        <v>3.143</v>
      </c>
      <c r="D227" s="6">
        <v>0.505</v>
      </c>
      <c r="E227" s="6">
        <v>2.956</v>
      </c>
      <c r="F227" s="6">
        <v>1.289</v>
      </c>
      <c r="G227" s="6">
        <v>0.363</v>
      </c>
      <c r="H227" s="6">
        <v>0.068</v>
      </c>
      <c r="I227" s="6">
        <v>1.72</v>
      </c>
      <c r="J227" s="6">
        <v>0.991</v>
      </c>
      <c r="K227" s="6">
        <v>0.467</v>
      </c>
      <c r="L227" s="6">
        <v>1.461</v>
      </c>
      <c r="M227" s="6">
        <v>0.781</v>
      </c>
      <c r="N227" s="6">
        <v>6726.666</v>
      </c>
    </row>
    <row r="228">
      <c r="A228" s="5">
        <v>45984.78125</v>
      </c>
      <c r="B228" s="6">
        <v>5.469</v>
      </c>
      <c r="C228" s="6">
        <v>3.096</v>
      </c>
      <c r="D228" s="6">
        <v>0.582</v>
      </c>
      <c r="E228" s="6">
        <v>3.049</v>
      </c>
      <c r="F228" s="6">
        <v>1.349</v>
      </c>
      <c r="G228" s="6">
        <v>0.363</v>
      </c>
      <c r="H228" s="6">
        <v>0.066</v>
      </c>
      <c r="I228" s="6">
        <v>1.778</v>
      </c>
      <c r="J228" s="6">
        <v>0.991</v>
      </c>
      <c r="K228" s="6">
        <v>0.476</v>
      </c>
      <c r="L228" s="6">
        <v>1.544</v>
      </c>
      <c r="M228" s="6">
        <v>0.784</v>
      </c>
      <c r="N228" s="6">
        <v>6726.811</v>
      </c>
    </row>
    <row r="229">
      <c r="A229" s="5">
        <v>45984.78472222222</v>
      </c>
      <c r="B229" s="6">
        <v>4.687</v>
      </c>
      <c r="C229" s="6">
        <v>3.069</v>
      </c>
      <c r="D229" s="6">
        <v>0.0</v>
      </c>
      <c r="E229" s="6">
        <v>2.585</v>
      </c>
      <c r="F229" s="6">
        <v>1.161</v>
      </c>
      <c r="G229" s="6">
        <v>0.348</v>
      </c>
      <c r="H229" s="6">
        <v>0.0</v>
      </c>
      <c r="I229" s="6">
        <v>1.509</v>
      </c>
      <c r="J229" s="6">
        <v>0.991</v>
      </c>
      <c r="K229" s="6">
        <v>0.459</v>
      </c>
      <c r="L229" s="6">
        <v>0.0</v>
      </c>
      <c r="M229" s="6">
        <v>0.782</v>
      </c>
      <c r="N229" s="6">
        <v>6726.956</v>
      </c>
    </row>
    <row r="230">
      <c r="A230" s="5">
        <v>45984.788194444445</v>
      </c>
      <c r="B230" s="6">
        <v>5.552</v>
      </c>
      <c r="C230" s="6">
        <v>3.094</v>
      </c>
      <c r="D230" s="6">
        <v>0.557</v>
      </c>
      <c r="E230" s="6">
        <v>3.068</v>
      </c>
      <c r="F230" s="6">
        <v>1.368</v>
      </c>
      <c r="G230" s="6">
        <v>0.363</v>
      </c>
      <c r="H230" s="6">
        <v>0.069</v>
      </c>
      <c r="I230" s="6">
        <v>1.8</v>
      </c>
      <c r="J230" s="6">
        <v>0.99</v>
      </c>
      <c r="K230" s="6">
        <v>0.473</v>
      </c>
      <c r="L230" s="6">
        <v>1.5</v>
      </c>
      <c r="M230" s="6">
        <v>0.787</v>
      </c>
      <c r="N230" s="6">
        <v>6727.102</v>
      </c>
    </row>
    <row r="231">
      <c r="A231" s="5">
        <v>45984.791666666664</v>
      </c>
      <c r="B231" s="6">
        <v>5.98</v>
      </c>
      <c r="C231" s="6">
        <v>3.079</v>
      </c>
      <c r="D231" s="6">
        <v>0.548</v>
      </c>
      <c r="E231" s="6">
        <v>3.202</v>
      </c>
      <c r="F231" s="6">
        <v>1.469</v>
      </c>
      <c r="G231" s="6">
        <v>0.348</v>
      </c>
      <c r="H231" s="6">
        <v>0.057</v>
      </c>
      <c r="I231" s="6">
        <v>1.874</v>
      </c>
      <c r="J231" s="6">
        <v>0.987</v>
      </c>
      <c r="K231" s="6">
        <v>0.455</v>
      </c>
      <c r="L231" s="6">
        <v>1.581</v>
      </c>
      <c r="M231" s="6">
        <v>0.785</v>
      </c>
      <c r="N231" s="6">
        <v>6727.25</v>
      </c>
    </row>
    <row r="232">
      <c r="A232" s="5">
        <v>45984.79513888889</v>
      </c>
      <c r="B232" s="6">
        <v>5.779</v>
      </c>
      <c r="C232" s="6">
        <v>3.06</v>
      </c>
      <c r="D232" s="6">
        <v>0.482</v>
      </c>
      <c r="E232" s="6">
        <v>3.107</v>
      </c>
      <c r="F232" s="6">
        <v>1.427</v>
      </c>
      <c r="G232" s="6">
        <v>0.351</v>
      </c>
      <c r="H232" s="6">
        <v>0.059</v>
      </c>
      <c r="I232" s="6">
        <v>1.837</v>
      </c>
      <c r="J232" s="6">
        <v>0.992</v>
      </c>
      <c r="K232" s="6">
        <v>0.464</v>
      </c>
      <c r="L232" s="6">
        <v>1.507</v>
      </c>
      <c r="M232" s="6">
        <v>0.793</v>
      </c>
      <c r="N232" s="6">
        <v>6727.403</v>
      </c>
    </row>
    <row r="233">
      <c r="A233" s="5">
        <v>45984.79861111111</v>
      </c>
      <c r="B233" s="6">
        <v>5.059</v>
      </c>
      <c r="C233" s="6">
        <v>3.163</v>
      </c>
      <c r="D233" s="6">
        <v>0.536</v>
      </c>
      <c r="E233" s="6">
        <v>2.919</v>
      </c>
      <c r="F233" s="6">
        <v>1.25</v>
      </c>
      <c r="G233" s="6">
        <v>0.357</v>
      </c>
      <c r="H233" s="6">
        <v>0.062</v>
      </c>
      <c r="I233" s="6">
        <v>1.669</v>
      </c>
      <c r="J233" s="6">
        <v>0.989</v>
      </c>
      <c r="K233" s="6">
        <v>0.458</v>
      </c>
      <c r="L233" s="6">
        <v>1.541</v>
      </c>
      <c r="M233" s="6">
        <v>0.766</v>
      </c>
      <c r="N233" s="6">
        <v>6727.552</v>
      </c>
    </row>
    <row r="234">
      <c r="A234" s="5">
        <v>45984.802083333336</v>
      </c>
      <c r="B234" s="6">
        <v>5.426</v>
      </c>
      <c r="C234" s="6">
        <v>3.101</v>
      </c>
      <c r="D234" s="6">
        <v>0.516</v>
      </c>
      <c r="E234" s="6">
        <v>3.014</v>
      </c>
      <c r="F234" s="6">
        <v>1.345</v>
      </c>
      <c r="G234" s="6">
        <v>0.353</v>
      </c>
      <c r="H234" s="6">
        <v>0.06</v>
      </c>
      <c r="I234" s="6">
        <v>1.758</v>
      </c>
      <c r="J234" s="6">
        <v>0.991</v>
      </c>
      <c r="K234" s="6">
        <v>0.461</v>
      </c>
      <c r="L234" s="6">
        <v>1.536</v>
      </c>
      <c r="M234" s="6">
        <v>0.781</v>
      </c>
      <c r="N234" s="6">
        <v>6727.705</v>
      </c>
    </row>
    <row r="235">
      <c r="A235" s="5">
        <v>45984.805555555555</v>
      </c>
      <c r="B235" s="6">
        <v>5.545</v>
      </c>
      <c r="C235" s="6">
        <v>3.035</v>
      </c>
      <c r="D235" s="6">
        <v>0.521</v>
      </c>
      <c r="E235" s="6">
        <v>3.033</v>
      </c>
      <c r="F235" s="6">
        <v>1.374</v>
      </c>
      <c r="G235" s="6">
        <v>0.354</v>
      </c>
      <c r="H235" s="6">
        <v>0.058</v>
      </c>
      <c r="I235" s="6">
        <v>1.786</v>
      </c>
      <c r="J235" s="6">
        <v>0.991</v>
      </c>
      <c r="K235" s="6">
        <v>0.473</v>
      </c>
      <c r="L235" s="6">
        <v>1.557</v>
      </c>
      <c r="M235" s="6">
        <v>0.788</v>
      </c>
      <c r="N235" s="6">
        <v>6727.85</v>
      </c>
    </row>
    <row r="236">
      <c r="A236" s="5">
        <v>45984.80902777778</v>
      </c>
      <c r="B236" s="6">
        <v>5.918</v>
      </c>
      <c r="C236" s="6">
        <v>3.052</v>
      </c>
      <c r="D236" s="6">
        <v>0.543</v>
      </c>
      <c r="E236" s="6">
        <v>3.171</v>
      </c>
      <c r="F236" s="6">
        <v>1.463</v>
      </c>
      <c r="G236" s="6">
        <v>0.347</v>
      </c>
      <c r="H236" s="6">
        <v>0.057</v>
      </c>
      <c r="I236" s="6">
        <v>1.867</v>
      </c>
      <c r="J236" s="6">
        <v>0.987</v>
      </c>
      <c r="K236" s="6">
        <v>0.462</v>
      </c>
      <c r="L236" s="6">
        <v>1.578</v>
      </c>
      <c r="M236" s="6">
        <v>0.788</v>
      </c>
      <c r="N236" s="6">
        <v>6727.998</v>
      </c>
    </row>
    <row r="237">
      <c r="A237" s="5">
        <v>45984.8125</v>
      </c>
      <c r="B237" s="6">
        <v>5.395</v>
      </c>
      <c r="C237" s="6">
        <v>3.127</v>
      </c>
      <c r="D237" s="6">
        <v>0.545</v>
      </c>
      <c r="E237" s="6">
        <v>3.023</v>
      </c>
      <c r="F237" s="6">
        <v>1.338</v>
      </c>
      <c r="G237" s="6">
        <v>0.353</v>
      </c>
      <c r="H237" s="6">
        <v>0.059</v>
      </c>
      <c r="I237" s="6">
        <v>1.75</v>
      </c>
      <c r="J237" s="6">
        <v>0.991</v>
      </c>
      <c r="K237" s="6">
        <v>0.457</v>
      </c>
      <c r="L237" s="6">
        <v>1.569</v>
      </c>
      <c r="M237" s="6">
        <v>0.774</v>
      </c>
      <c r="N237" s="6">
        <v>6728.142</v>
      </c>
    </row>
    <row r="238">
      <c r="A238" s="5">
        <v>45984.81597222222</v>
      </c>
      <c r="B238" s="6">
        <v>5.869</v>
      </c>
      <c r="C238" s="6">
        <v>3.062</v>
      </c>
      <c r="D238" s="6">
        <v>0.491</v>
      </c>
      <c r="E238" s="6">
        <v>3.141</v>
      </c>
      <c r="F238" s="6">
        <v>1.452</v>
      </c>
      <c r="G238" s="6">
        <v>0.35</v>
      </c>
      <c r="H238" s="6">
        <v>0.061</v>
      </c>
      <c r="I238" s="6">
        <v>1.863</v>
      </c>
      <c r="J238" s="6">
        <v>0.988</v>
      </c>
      <c r="K238" s="6">
        <v>0.463</v>
      </c>
      <c r="L238" s="6">
        <v>1.502</v>
      </c>
      <c r="M238" s="6">
        <v>0.793</v>
      </c>
      <c r="N238" s="6">
        <v>6728.291</v>
      </c>
    </row>
    <row r="239">
      <c r="A239" s="5">
        <v>45984.819444444445</v>
      </c>
      <c r="B239" s="6">
        <v>5.218</v>
      </c>
      <c r="C239" s="6">
        <v>3.06</v>
      </c>
      <c r="D239" s="6">
        <v>0.492</v>
      </c>
      <c r="E239" s="6">
        <v>2.923</v>
      </c>
      <c r="F239" s="6">
        <v>1.289</v>
      </c>
      <c r="G239" s="6">
        <v>0.355</v>
      </c>
      <c r="H239" s="6">
        <v>0.059</v>
      </c>
      <c r="I239" s="6">
        <v>1.703</v>
      </c>
      <c r="J239" s="6">
        <v>0.986</v>
      </c>
      <c r="K239" s="6">
        <v>0.47</v>
      </c>
      <c r="L239" s="6">
        <v>1.523</v>
      </c>
      <c r="M239" s="6">
        <v>0.779</v>
      </c>
      <c r="N239" s="6">
        <v>6728.431</v>
      </c>
    </row>
    <row r="240">
      <c r="A240" s="5">
        <v>45984.822916666664</v>
      </c>
      <c r="B240" s="6">
        <v>5.149</v>
      </c>
      <c r="C240" s="6">
        <v>3.073</v>
      </c>
      <c r="D240" s="6">
        <v>0.522</v>
      </c>
      <c r="E240" s="6">
        <v>2.915</v>
      </c>
      <c r="F240" s="6">
        <v>1.279</v>
      </c>
      <c r="G240" s="6">
        <v>0.354</v>
      </c>
      <c r="H240" s="6">
        <v>0.058</v>
      </c>
      <c r="I240" s="6">
        <v>1.691</v>
      </c>
      <c r="J240" s="6">
        <v>0.992</v>
      </c>
      <c r="K240" s="6">
        <v>0.466</v>
      </c>
      <c r="L240" s="6">
        <v>1.558</v>
      </c>
      <c r="M240" s="6">
        <v>0.776</v>
      </c>
      <c r="N240" s="6">
        <v>6728.571</v>
      </c>
    </row>
    <row r="241">
      <c r="A241" s="5">
        <v>45984.82638888889</v>
      </c>
      <c r="B241" s="6">
        <v>4.952</v>
      </c>
      <c r="C241" s="6">
        <v>3.075</v>
      </c>
      <c r="D241" s="6">
        <v>0.496</v>
      </c>
      <c r="E241" s="6">
        <v>2.841</v>
      </c>
      <c r="F241" s="6">
        <v>1.234</v>
      </c>
      <c r="G241" s="6">
        <v>0.356</v>
      </c>
      <c r="H241" s="6">
        <v>0.057</v>
      </c>
      <c r="I241" s="6">
        <v>1.647</v>
      </c>
      <c r="J241" s="6">
        <v>0.993</v>
      </c>
      <c r="K241" s="6">
        <v>0.47</v>
      </c>
      <c r="L241" s="6">
        <v>1.542</v>
      </c>
      <c r="M241" s="6">
        <v>0.775</v>
      </c>
      <c r="N241" s="6">
        <v>6728.714</v>
      </c>
    </row>
    <row r="242">
      <c r="A242" s="5">
        <v>45984.82986111111</v>
      </c>
      <c r="B242" s="6">
        <v>4.923</v>
      </c>
      <c r="C242" s="6">
        <v>3.121</v>
      </c>
      <c r="D242" s="6">
        <v>0.608</v>
      </c>
      <c r="E242" s="6">
        <v>2.884</v>
      </c>
      <c r="F242" s="6">
        <v>1.227</v>
      </c>
      <c r="G242" s="6">
        <v>0.368</v>
      </c>
      <c r="H242" s="6">
        <v>0.065</v>
      </c>
      <c r="I242" s="6">
        <v>1.66</v>
      </c>
      <c r="J242" s="6">
        <v>0.993</v>
      </c>
      <c r="K242" s="6">
        <v>0.478</v>
      </c>
      <c r="L242" s="6">
        <v>1.573</v>
      </c>
      <c r="M242" s="6">
        <v>0.769</v>
      </c>
      <c r="N242" s="6">
        <v>6728.857</v>
      </c>
    </row>
    <row r="243">
      <c r="A243" s="5">
        <v>45984.833333333336</v>
      </c>
      <c r="B243" s="6">
        <v>5.068</v>
      </c>
      <c r="C243" s="6">
        <v>3.056</v>
      </c>
      <c r="D243" s="6">
        <v>0.484</v>
      </c>
      <c r="E243" s="6">
        <v>2.87</v>
      </c>
      <c r="F243" s="6">
        <v>1.265</v>
      </c>
      <c r="G243" s="6">
        <v>0.356</v>
      </c>
      <c r="H243" s="6">
        <v>0.059</v>
      </c>
      <c r="I243" s="6">
        <v>1.68</v>
      </c>
      <c r="J243" s="6">
        <v>0.994</v>
      </c>
      <c r="K243" s="6">
        <v>0.473</v>
      </c>
      <c r="L243" s="6">
        <v>1.513</v>
      </c>
      <c r="M243" s="6">
        <v>0.782</v>
      </c>
      <c r="N243" s="6">
        <v>6728.998</v>
      </c>
    </row>
    <row r="244">
      <c r="A244" s="5">
        <v>45984.836805555555</v>
      </c>
      <c r="B244" s="6">
        <v>5.356</v>
      </c>
      <c r="C244" s="6">
        <v>3.065</v>
      </c>
      <c r="D244" s="6">
        <v>0.529</v>
      </c>
      <c r="E244" s="6">
        <v>2.983</v>
      </c>
      <c r="F244" s="6">
        <v>1.336</v>
      </c>
      <c r="G244" s="6">
        <v>0.356</v>
      </c>
      <c r="H244" s="6">
        <v>0.063</v>
      </c>
      <c r="I244" s="6">
        <v>1.755</v>
      </c>
      <c r="J244" s="6">
        <v>0.994</v>
      </c>
      <c r="K244" s="6">
        <v>0.472</v>
      </c>
      <c r="L244" s="6">
        <v>1.524</v>
      </c>
      <c r="M244" s="6">
        <v>0.787</v>
      </c>
      <c r="N244" s="6">
        <v>6729.143</v>
      </c>
    </row>
    <row r="245">
      <c r="A245" s="5">
        <v>45984.84027777778</v>
      </c>
      <c r="B245" s="6">
        <v>5.375</v>
      </c>
      <c r="C245" s="6">
        <v>3.051</v>
      </c>
      <c r="D245" s="6">
        <v>0.533</v>
      </c>
      <c r="E245" s="6">
        <v>2.987</v>
      </c>
      <c r="F245" s="6">
        <v>1.343</v>
      </c>
      <c r="G245" s="6">
        <v>0.354</v>
      </c>
      <c r="H245" s="6">
        <v>0.057</v>
      </c>
      <c r="I245" s="6">
        <v>1.754</v>
      </c>
      <c r="J245" s="6">
        <v>0.992</v>
      </c>
      <c r="K245" s="6">
        <v>0.471</v>
      </c>
      <c r="L245" s="6">
        <v>1.576</v>
      </c>
      <c r="M245" s="6">
        <v>0.783</v>
      </c>
      <c r="N245" s="6">
        <v>6729.284</v>
      </c>
    </row>
    <row r="246">
      <c r="A246" s="5">
        <v>45984.84375</v>
      </c>
      <c r="B246" s="6">
        <v>4.8</v>
      </c>
      <c r="C246" s="6">
        <v>3.108</v>
      </c>
      <c r="D246" s="6">
        <v>0.508</v>
      </c>
      <c r="E246" s="6">
        <v>2.805</v>
      </c>
      <c r="F246" s="6">
        <v>1.2</v>
      </c>
      <c r="G246" s="6">
        <v>0.359</v>
      </c>
      <c r="H246" s="6">
        <v>0.058</v>
      </c>
      <c r="I246" s="6">
        <v>1.617</v>
      </c>
      <c r="J246" s="6">
        <v>0.992</v>
      </c>
      <c r="K246" s="6">
        <v>0.469</v>
      </c>
      <c r="L246" s="6">
        <v>1.545</v>
      </c>
      <c r="M246" s="6">
        <v>0.769</v>
      </c>
      <c r="N246" s="6">
        <v>6729.423</v>
      </c>
    </row>
    <row r="247">
      <c r="A247" s="5">
        <v>45984.84722222222</v>
      </c>
      <c r="B247" s="6">
        <v>5.621</v>
      </c>
      <c r="C247" s="6">
        <v>3.061</v>
      </c>
      <c r="D247" s="6">
        <v>0.501</v>
      </c>
      <c r="E247" s="6">
        <v>3.061</v>
      </c>
      <c r="F247" s="6">
        <v>1.405</v>
      </c>
      <c r="G247" s="6">
        <v>0.348</v>
      </c>
      <c r="H247" s="6">
        <v>0.056</v>
      </c>
      <c r="I247" s="6">
        <v>1.809</v>
      </c>
      <c r="J247" s="6">
        <v>0.994</v>
      </c>
      <c r="K247" s="6">
        <v>0.46</v>
      </c>
      <c r="L247" s="6">
        <v>1.556</v>
      </c>
      <c r="M247" s="6">
        <v>0.788</v>
      </c>
      <c r="N247" s="6">
        <v>6729.569</v>
      </c>
    </row>
    <row r="248">
      <c r="A248" s="5">
        <v>45984.850694444445</v>
      </c>
      <c r="B248" s="6">
        <v>5.739</v>
      </c>
      <c r="C248" s="6">
        <v>3.143</v>
      </c>
      <c r="D248" s="6">
        <v>0.588</v>
      </c>
      <c r="E248" s="6">
        <v>3.157</v>
      </c>
      <c r="F248" s="6">
        <v>1.434</v>
      </c>
      <c r="G248" s="6">
        <v>0.359</v>
      </c>
      <c r="H248" s="6">
        <v>0.067</v>
      </c>
      <c r="I248" s="6">
        <v>1.86</v>
      </c>
      <c r="J248" s="6">
        <v>0.993</v>
      </c>
      <c r="K248" s="6">
        <v>0.463</v>
      </c>
      <c r="L248" s="6">
        <v>1.547</v>
      </c>
      <c r="M248" s="6">
        <v>0.786</v>
      </c>
      <c r="N248" s="6">
        <v>6729.727</v>
      </c>
    </row>
    <row r="249">
      <c r="A249" s="5">
        <v>45984.854166666664</v>
      </c>
      <c r="B249" s="6">
        <v>6.238</v>
      </c>
      <c r="C249" s="6">
        <v>3.148</v>
      </c>
      <c r="D249" s="6">
        <v>0.621</v>
      </c>
      <c r="E249" s="6">
        <v>3.336</v>
      </c>
      <c r="F249" s="6">
        <v>1.557</v>
      </c>
      <c r="G249" s="6">
        <v>0.368</v>
      </c>
      <c r="H249" s="6">
        <v>0.078</v>
      </c>
      <c r="I249" s="6">
        <v>2.003</v>
      </c>
      <c r="J249" s="6">
        <v>0.995</v>
      </c>
      <c r="K249" s="6">
        <v>0.475</v>
      </c>
      <c r="L249" s="6">
        <v>1.502</v>
      </c>
      <c r="M249" s="6">
        <v>0.802</v>
      </c>
      <c r="N249" s="6">
        <v>6729.889</v>
      </c>
    </row>
    <row r="250">
      <c r="A250" s="5">
        <v>45984.85763888889</v>
      </c>
      <c r="B250" s="6">
        <v>5.428</v>
      </c>
      <c r="C250" s="6">
        <v>3.036</v>
      </c>
      <c r="D250" s="6">
        <v>0.547</v>
      </c>
      <c r="E250" s="6">
        <v>3.004</v>
      </c>
      <c r="F250" s="6">
        <v>1.355</v>
      </c>
      <c r="G250" s="6">
        <v>0.358</v>
      </c>
      <c r="H250" s="6">
        <v>0.058</v>
      </c>
      <c r="I250" s="6">
        <v>1.771</v>
      </c>
      <c r="J250" s="6">
        <v>0.993</v>
      </c>
      <c r="K250" s="6">
        <v>0.473</v>
      </c>
      <c r="L250" s="6">
        <v>1.574</v>
      </c>
      <c r="M250" s="6">
        <v>0.784</v>
      </c>
      <c r="N250" s="6">
        <v>6730.044</v>
      </c>
    </row>
    <row r="251">
      <c r="A251" s="5">
        <v>45984.86111111111</v>
      </c>
      <c r="B251" s="6">
        <v>6.023</v>
      </c>
      <c r="C251" s="6">
        <v>2.997</v>
      </c>
      <c r="D251" s="6">
        <v>0.463</v>
      </c>
      <c r="E251" s="6">
        <v>3.161</v>
      </c>
      <c r="F251" s="6">
        <v>1.503</v>
      </c>
      <c r="G251" s="6">
        <v>0.344</v>
      </c>
      <c r="H251" s="6">
        <v>0.055</v>
      </c>
      <c r="I251" s="6">
        <v>1.902</v>
      </c>
      <c r="J251" s="6">
        <v>0.994</v>
      </c>
      <c r="K251" s="6">
        <v>0.459</v>
      </c>
      <c r="L251" s="6">
        <v>1.529</v>
      </c>
      <c r="M251" s="6">
        <v>0.8</v>
      </c>
      <c r="N251" s="6">
        <v>6730.198</v>
      </c>
    </row>
    <row r="252">
      <c r="A252" s="5">
        <v>45984.864583333336</v>
      </c>
      <c r="B252" s="6">
        <v>7.365</v>
      </c>
      <c r="C252" s="6">
        <v>0.638</v>
      </c>
      <c r="D252" s="6">
        <v>0.629</v>
      </c>
      <c r="E252" s="6">
        <v>2.877</v>
      </c>
      <c r="F252" s="6">
        <v>1.818</v>
      </c>
      <c r="G252" s="6">
        <v>0.036</v>
      </c>
      <c r="H252" s="6">
        <v>0.058</v>
      </c>
      <c r="I252" s="6">
        <v>1.912</v>
      </c>
      <c r="J252" s="6">
        <v>0.988</v>
      </c>
      <c r="K252" s="6">
        <v>0.229</v>
      </c>
      <c r="L252" s="6">
        <v>1.636</v>
      </c>
      <c r="M252" s="6">
        <v>0.886</v>
      </c>
      <c r="N252" s="6">
        <v>6730.368</v>
      </c>
    </row>
    <row r="253">
      <c r="A253" s="5">
        <v>45984.868055555555</v>
      </c>
      <c r="B253" s="6">
        <v>1.173</v>
      </c>
      <c r="C253" s="6">
        <v>0.873</v>
      </c>
      <c r="D253" s="6">
        <v>0.0</v>
      </c>
      <c r="E253" s="6">
        <v>0.682</v>
      </c>
      <c r="F253" s="6">
        <v>0.263</v>
      </c>
      <c r="G253" s="6">
        <v>0.074</v>
      </c>
      <c r="H253" s="6">
        <v>0.0</v>
      </c>
      <c r="I253" s="6">
        <v>0.337</v>
      </c>
      <c r="J253" s="6">
        <v>0.892</v>
      </c>
      <c r="K253" s="6">
        <v>0.337</v>
      </c>
      <c r="L253" s="6">
        <v>0.0</v>
      </c>
      <c r="M253" s="6">
        <v>0.656</v>
      </c>
      <c r="N253" s="6">
        <v>6730.469</v>
      </c>
    </row>
    <row r="254">
      <c r="A254" s="5">
        <v>45984.87152777778</v>
      </c>
      <c r="B254" s="6">
        <v>1.205</v>
      </c>
      <c r="C254" s="6">
        <v>0.936</v>
      </c>
      <c r="D254" s="6">
        <v>0.0</v>
      </c>
      <c r="E254" s="6">
        <v>0.714</v>
      </c>
      <c r="F254" s="6">
        <v>0.27</v>
      </c>
      <c r="G254" s="6">
        <v>0.069</v>
      </c>
      <c r="H254" s="6">
        <v>0.0</v>
      </c>
      <c r="I254" s="6">
        <v>0.339</v>
      </c>
      <c r="J254" s="6">
        <v>0.891</v>
      </c>
      <c r="K254" s="6">
        <v>0.296</v>
      </c>
      <c r="L254" s="6">
        <v>0.0</v>
      </c>
      <c r="M254" s="6">
        <v>0.632</v>
      </c>
      <c r="N254" s="6">
        <v>6730.498</v>
      </c>
    </row>
    <row r="255">
      <c r="A255" s="5">
        <v>45984.875</v>
      </c>
      <c r="B255" s="6">
        <v>1.175</v>
      </c>
      <c r="C255" s="6">
        <v>0.806</v>
      </c>
      <c r="D255" s="6">
        <v>0.0</v>
      </c>
      <c r="E255" s="6">
        <v>0.661</v>
      </c>
      <c r="F255" s="6">
        <v>0.264</v>
      </c>
      <c r="G255" s="6">
        <v>0.081</v>
      </c>
      <c r="H255" s="6">
        <v>0.0</v>
      </c>
      <c r="I255" s="6">
        <v>0.345</v>
      </c>
      <c r="J255" s="6">
        <v>0.894</v>
      </c>
      <c r="K255" s="6">
        <v>0.398</v>
      </c>
      <c r="L255" s="6">
        <v>0.0</v>
      </c>
      <c r="M255" s="6">
        <v>0.692</v>
      </c>
      <c r="N255" s="6">
        <v>6730.529</v>
      </c>
    </row>
    <row r="256">
      <c r="A256" s="5">
        <v>45984.87847222222</v>
      </c>
      <c r="B256" s="6">
        <v>1.172</v>
      </c>
      <c r="C256" s="6">
        <v>0.921</v>
      </c>
      <c r="D256" s="6">
        <v>0.0</v>
      </c>
      <c r="E256" s="6">
        <v>0.697</v>
      </c>
      <c r="F256" s="6">
        <v>0.263</v>
      </c>
      <c r="G256" s="6">
        <v>0.079</v>
      </c>
      <c r="H256" s="6">
        <v>0.0</v>
      </c>
      <c r="I256" s="6">
        <v>0.342</v>
      </c>
      <c r="J256" s="6">
        <v>0.892</v>
      </c>
      <c r="K256" s="6">
        <v>0.344</v>
      </c>
      <c r="L256" s="6">
        <v>0.0</v>
      </c>
      <c r="M256" s="6">
        <v>0.651</v>
      </c>
      <c r="N256" s="6">
        <v>6730.561</v>
      </c>
    </row>
    <row r="257">
      <c r="A257" s="5">
        <v>45984.881944444445</v>
      </c>
      <c r="B257" s="6">
        <v>1.205</v>
      </c>
      <c r="C257" s="6">
        <v>0.605</v>
      </c>
      <c r="D257" s="6">
        <v>0.0</v>
      </c>
      <c r="E257" s="6">
        <v>0.603</v>
      </c>
      <c r="F257" s="6">
        <v>0.271</v>
      </c>
      <c r="G257" s="6">
        <v>0.076</v>
      </c>
      <c r="H257" s="6">
        <v>0.0</v>
      </c>
      <c r="I257" s="6">
        <v>0.347</v>
      </c>
      <c r="J257" s="6">
        <v>0.893</v>
      </c>
      <c r="K257" s="6">
        <v>0.499</v>
      </c>
      <c r="L257" s="6">
        <v>0.0</v>
      </c>
      <c r="M257" s="6">
        <v>0.762</v>
      </c>
      <c r="N257" s="6">
        <v>6730.59</v>
      </c>
    </row>
    <row r="258">
      <c r="A258" s="5">
        <v>45984.885416666664</v>
      </c>
      <c r="B258" s="6">
        <v>1.212</v>
      </c>
      <c r="C258" s="6">
        <v>0.728</v>
      </c>
      <c r="D258" s="6">
        <v>0.0</v>
      </c>
      <c r="E258" s="6">
        <v>0.646</v>
      </c>
      <c r="F258" s="6">
        <v>0.274</v>
      </c>
      <c r="G258" s="6">
        <v>0.072</v>
      </c>
      <c r="H258" s="6">
        <v>0.0</v>
      </c>
      <c r="I258" s="6">
        <v>0.346</v>
      </c>
      <c r="J258" s="6">
        <v>0.898</v>
      </c>
      <c r="K258" s="6">
        <v>0.393</v>
      </c>
      <c r="L258" s="6">
        <v>0.0</v>
      </c>
      <c r="M258" s="6">
        <v>0.709</v>
      </c>
      <c r="N258" s="6">
        <v>6730.621</v>
      </c>
    </row>
    <row r="259">
      <c r="A259" s="5">
        <v>45984.88888888889</v>
      </c>
      <c r="B259" s="6">
        <v>1.194</v>
      </c>
      <c r="C259" s="6">
        <v>0.931</v>
      </c>
      <c r="D259" s="6">
        <v>0.592</v>
      </c>
      <c r="E259" s="6">
        <v>0.905</v>
      </c>
      <c r="F259" s="6">
        <v>0.269</v>
      </c>
      <c r="G259" s="6">
        <v>0.088</v>
      </c>
      <c r="H259" s="6">
        <v>0.055</v>
      </c>
      <c r="I259" s="6">
        <v>0.412</v>
      </c>
      <c r="J259" s="6">
        <v>0.891</v>
      </c>
      <c r="K259" s="6">
        <v>0.376</v>
      </c>
      <c r="L259" s="6">
        <v>1.634</v>
      </c>
      <c r="M259" s="6">
        <v>0.6</v>
      </c>
      <c r="N259" s="6">
        <v>6730.652</v>
      </c>
    </row>
    <row r="260">
      <c r="A260" s="5">
        <v>45984.89236111111</v>
      </c>
      <c r="B260" s="6">
        <v>1.233</v>
      </c>
      <c r="C260" s="6">
        <v>0.912</v>
      </c>
      <c r="D260" s="6">
        <v>0.658</v>
      </c>
      <c r="E260" s="6">
        <v>0.934</v>
      </c>
      <c r="F260" s="6">
        <v>0.28</v>
      </c>
      <c r="G260" s="6">
        <v>0.092</v>
      </c>
      <c r="H260" s="6">
        <v>0.053</v>
      </c>
      <c r="I260" s="6">
        <v>0.425</v>
      </c>
      <c r="J260" s="6">
        <v>0.902</v>
      </c>
      <c r="K260" s="6">
        <v>0.402</v>
      </c>
      <c r="L260" s="6">
        <v>1.68</v>
      </c>
      <c r="M260" s="6">
        <v>0.603</v>
      </c>
      <c r="N260" s="6">
        <v>6730.684</v>
      </c>
    </row>
    <row r="261">
      <c r="A261" s="5">
        <v>45984.895833333336</v>
      </c>
      <c r="B261" s="6">
        <v>1.199</v>
      </c>
      <c r="C261" s="6">
        <v>0.773</v>
      </c>
      <c r="D261" s="6">
        <v>0.556</v>
      </c>
      <c r="E261" s="6">
        <v>0.842</v>
      </c>
      <c r="F261" s="6">
        <v>0.272</v>
      </c>
      <c r="G261" s="6">
        <v>0.08</v>
      </c>
      <c r="H261" s="6">
        <v>0.044</v>
      </c>
      <c r="I261" s="6">
        <v>0.396</v>
      </c>
      <c r="J261" s="6">
        <v>0.902</v>
      </c>
      <c r="K261" s="6">
        <v>0.415</v>
      </c>
      <c r="L261" s="6">
        <v>1.683</v>
      </c>
      <c r="M261" s="6">
        <v>0.624</v>
      </c>
      <c r="N261" s="6">
        <v>6730.717</v>
      </c>
    </row>
    <row r="262">
      <c r="A262" s="5">
        <v>45984.899305555555</v>
      </c>
      <c r="B262" s="6">
        <v>0.964</v>
      </c>
      <c r="C262" s="6">
        <v>0.874</v>
      </c>
      <c r="D262" s="6">
        <v>0.0</v>
      </c>
      <c r="E262" s="6">
        <v>0.613</v>
      </c>
      <c r="F262" s="6">
        <v>0.203</v>
      </c>
      <c r="G262" s="6">
        <v>0.085</v>
      </c>
      <c r="H262" s="6">
        <v>0.0</v>
      </c>
      <c r="I262" s="6">
        <v>0.288</v>
      </c>
      <c r="J262" s="6">
        <v>0.837</v>
      </c>
      <c r="K262" s="6">
        <v>0.388</v>
      </c>
      <c r="L262" s="6">
        <v>0.0</v>
      </c>
      <c r="M262" s="6">
        <v>0.624</v>
      </c>
      <c r="N262" s="6">
        <v>6730.747</v>
      </c>
    </row>
    <row r="263">
      <c r="A263" s="5">
        <v>45984.90277777778</v>
      </c>
      <c r="B263" s="6">
        <v>0.965</v>
      </c>
      <c r="C263" s="6">
        <v>0.652</v>
      </c>
      <c r="D263" s="6">
        <v>0.0</v>
      </c>
      <c r="E263" s="6">
        <v>0.539</v>
      </c>
      <c r="F263" s="6">
        <v>0.203</v>
      </c>
      <c r="G263" s="6">
        <v>0.064</v>
      </c>
      <c r="H263" s="6">
        <v>0.0</v>
      </c>
      <c r="I263" s="6">
        <v>0.267</v>
      </c>
      <c r="J263" s="6">
        <v>0.839</v>
      </c>
      <c r="K263" s="6">
        <v>0.393</v>
      </c>
      <c r="L263" s="6">
        <v>0.0</v>
      </c>
      <c r="M263" s="6">
        <v>0.66</v>
      </c>
      <c r="N263" s="6">
        <v>6730.774</v>
      </c>
    </row>
    <row r="264">
      <c r="A264" s="5">
        <v>45984.90625</v>
      </c>
      <c r="B264" s="6">
        <v>0.979</v>
      </c>
      <c r="C264" s="6">
        <v>0.7</v>
      </c>
      <c r="D264" s="6">
        <v>0.0</v>
      </c>
      <c r="E264" s="6">
        <v>0.56</v>
      </c>
      <c r="F264" s="6">
        <v>0.212</v>
      </c>
      <c r="G264" s="6">
        <v>0.075</v>
      </c>
      <c r="H264" s="6">
        <v>0.0</v>
      </c>
      <c r="I264" s="6">
        <v>0.287</v>
      </c>
      <c r="J264" s="6">
        <v>0.859</v>
      </c>
      <c r="K264" s="6">
        <v>0.43</v>
      </c>
      <c r="L264" s="6">
        <v>0.0</v>
      </c>
      <c r="M264" s="6">
        <v>0.681</v>
      </c>
      <c r="N264" s="6">
        <v>6730.798</v>
      </c>
    </row>
    <row r="265">
      <c r="A265" s="5">
        <v>45984.90972222222</v>
      </c>
      <c r="B265" s="6">
        <v>0.98</v>
      </c>
      <c r="C265" s="6">
        <v>0.863</v>
      </c>
      <c r="D265" s="6">
        <v>0.0</v>
      </c>
      <c r="E265" s="6">
        <v>0.614</v>
      </c>
      <c r="F265" s="6">
        <v>0.208</v>
      </c>
      <c r="G265" s="6">
        <v>0.086</v>
      </c>
      <c r="H265" s="6">
        <v>0.0</v>
      </c>
      <c r="I265" s="6">
        <v>0.294</v>
      </c>
      <c r="J265" s="6">
        <v>0.843</v>
      </c>
      <c r="K265" s="6">
        <v>0.397</v>
      </c>
      <c r="L265" s="6">
        <v>0.0</v>
      </c>
      <c r="M265" s="6">
        <v>0.634</v>
      </c>
      <c r="N265" s="6">
        <v>6730.822</v>
      </c>
    </row>
    <row r="266">
      <c r="A266" s="5">
        <v>45984.913194444445</v>
      </c>
      <c r="B266" s="6">
        <v>0.948</v>
      </c>
      <c r="C266" s="6">
        <v>0.879</v>
      </c>
      <c r="D266" s="6">
        <v>0.0</v>
      </c>
      <c r="E266" s="6">
        <v>0.609</v>
      </c>
      <c r="F266" s="6">
        <v>0.201</v>
      </c>
      <c r="G266" s="6">
        <v>0.067</v>
      </c>
      <c r="H266" s="6">
        <v>0.0</v>
      </c>
      <c r="I266" s="6">
        <v>0.268</v>
      </c>
      <c r="J266" s="6">
        <v>0.843</v>
      </c>
      <c r="K266" s="6">
        <v>0.307</v>
      </c>
      <c r="L266" s="6">
        <v>0.0</v>
      </c>
      <c r="M266" s="6">
        <v>0.587</v>
      </c>
      <c r="N266" s="6">
        <v>6730.847</v>
      </c>
    </row>
    <row r="267">
      <c r="A267" s="5">
        <v>45984.916666666664</v>
      </c>
      <c r="B267" s="6">
        <v>0.967</v>
      </c>
      <c r="C267" s="6">
        <v>0.72</v>
      </c>
      <c r="D267" s="6">
        <v>0.0</v>
      </c>
      <c r="E267" s="6">
        <v>0.562</v>
      </c>
      <c r="F267" s="6">
        <v>0.203</v>
      </c>
      <c r="G267" s="6">
        <v>0.064</v>
      </c>
      <c r="H267" s="6">
        <v>0.0</v>
      </c>
      <c r="I267" s="6">
        <v>0.267</v>
      </c>
      <c r="J267" s="6">
        <v>0.832</v>
      </c>
      <c r="K267" s="6">
        <v>0.357</v>
      </c>
      <c r="L267" s="6">
        <v>0.0</v>
      </c>
      <c r="M267" s="6">
        <v>0.63</v>
      </c>
      <c r="N267" s="6">
        <v>6730.87</v>
      </c>
    </row>
    <row r="268">
      <c r="A268" s="5">
        <v>45984.92013888889</v>
      </c>
      <c r="B268" s="6">
        <v>0.942</v>
      </c>
      <c r="C268" s="6">
        <v>0.833</v>
      </c>
      <c r="D268" s="6">
        <v>0.0</v>
      </c>
      <c r="E268" s="6">
        <v>0.592</v>
      </c>
      <c r="F268" s="6">
        <v>0.202</v>
      </c>
      <c r="G268" s="6">
        <v>0.087</v>
      </c>
      <c r="H268" s="6">
        <v>0.0</v>
      </c>
      <c r="I268" s="6">
        <v>0.289</v>
      </c>
      <c r="J268" s="6">
        <v>0.854</v>
      </c>
      <c r="K268" s="6">
        <v>0.422</v>
      </c>
      <c r="L268" s="6">
        <v>0.0</v>
      </c>
      <c r="M268" s="6">
        <v>0.653</v>
      </c>
      <c r="N268" s="6">
        <v>6730.896</v>
      </c>
    </row>
    <row r="269">
      <c r="A269" s="5">
        <v>45984.92361111111</v>
      </c>
      <c r="B269" s="6">
        <v>0.95</v>
      </c>
      <c r="C269" s="6">
        <v>1.013</v>
      </c>
      <c r="D269" s="6">
        <v>0.0</v>
      </c>
      <c r="E269" s="6">
        <v>0.654</v>
      </c>
      <c r="F269" s="6">
        <v>0.203</v>
      </c>
      <c r="G269" s="6">
        <v>0.09</v>
      </c>
      <c r="H269" s="6">
        <v>0.0</v>
      </c>
      <c r="I269" s="6">
        <v>0.293</v>
      </c>
      <c r="J269" s="6">
        <v>0.847</v>
      </c>
      <c r="K269" s="6">
        <v>0.354</v>
      </c>
      <c r="L269" s="6">
        <v>0.0</v>
      </c>
      <c r="M269" s="6">
        <v>0.593</v>
      </c>
      <c r="N269" s="6">
        <v>6730.921</v>
      </c>
    </row>
    <row r="270">
      <c r="A270" s="5">
        <v>45984.927083333336</v>
      </c>
      <c r="B270" s="6">
        <v>0.98</v>
      </c>
      <c r="C270" s="6">
        <v>0.847</v>
      </c>
      <c r="D270" s="6">
        <v>0.0</v>
      </c>
      <c r="E270" s="6">
        <v>0.609</v>
      </c>
      <c r="F270" s="6">
        <v>0.207</v>
      </c>
      <c r="G270" s="6">
        <v>0.088</v>
      </c>
      <c r="H270" s="6">
        <v>0.0</v>
      </c>
      <c r="I270" s="6">
        <v>0.295</v>
      </c>
      <c r="J270" s="6">
        <v>0.84</v>
      </c>
      <c r="K270" s="6">
        <v>0.41</v>
      </c>
      <c r="L270" s="6">
        <v>0.0</v>
      </c>
      <c r="M270" s="6">
        <v>0.641</v>
      </c>
      <c r="N270" s="6">
        <v>6730.946</v>
      </c>
    </row>
    <row r="271">
      <c r="A271" s="5">
        <v>45984.930555555555</v>
      </c>
      <c r="B271" s="6">
        <v>0.963</v>
      </c>
      <c r="C271" s="6">
        <v>0.902</v>
      </c>
      <c r="D271" s="6">
        <v>0.0</v>
      </c>
      <c r="E271" s="6">
        <v>0.622</v>
      </c>
      <c r="F271" s="6">
        <v>0.206</v>
      </c>
      <c r="G271" s="6">
        <v>0.089</v>
      </c>
      <c r="H271" s="6">
        <v>0.0</v>
      </c>
      <c r="I271" s="6">
        <v>0.295</v>
      </c>
      <c r="J271" s="6">
        <v>0.848</v>
      </c>
      <c r="K271" s="6">
        <v>0.394</v>
      </c>
      <c r="L271" s="6">
        <v>0.0</v>
      </c>
      <c r="M271" s="6">
        <v>0.629</v>
      </c>
      <c r="N271" s="6">
        <v>6730.974</v>
      </c>
    </row>
    <row r="272">
      <c r="A272" s="5">
        <v>45984.93402777778</v>
      </c>
      <c r="B272" s="6">
        <v>0.985</v>
      </c>
      <c r="C272" s="6">
        <v>0.973</v>
      </c>
      <c r="D272" s="6">
        <v>0.747</v>
      </c>
      <c r="E272" s="6">
        <v>0.902</v>
      </c>
      <c r="F272" s="6">
        <v>0.212</v>
      </c>
      <c r="G272" s="6">
        <v>0.107</v>
      </c>
      <c r="H272" s="6">
        <v>0.067</v>
      </c>
      <c r="I272" s="6">
        <v>0.386</v>
      </c>
      <c r="J272" s="6">
        <v>0.853</v>
      </c>
      <c r="K272" s="6">
        <v>0.44</v>
      </c>
      <c r="L272" s="6">
        <v>1.647</v>
      </c>
      <c r="M272" s="6">
        <v>0.566</v>
      </c>
      <c r="N272" s="6">
        <v>6731.002</v>
      </c>
    </row>
    <row r="273">
      <c r="A273" s="5">
        <v>45984.9375</v>
      </c>
      <c r="B273" s="6">
        <v>0.978</v>
      </c>
      <c r="C273" s="6">
        <v>0.941</v>
      </c>
      <c r="D273" s="6">
        <v>0.0</v>
      </c>
      <c r="E273" s="6">
        <v>0.64</v>
      </c>
      <c r="F273" s="6">
        <v>0.209</v>
      </c>
      <c r="G273" s="6">
        <v>0.085</v>
      </c>
      <c r="H273" s="6">
        <v>0.0</v>
      </c>
      <c r="I273" s="6">
        <v>0.294</v>
      </c>
      <c r="J273" s="6">
        <v>0.848</v>
      </c>
      <c r="K273" s="6">
        <v>0.361</v>
      </c>
      <c r="L273" s="6">
        <v>0.0</v>
      </c>
      <c r="M273" s="6">
        <v>0.61</v>
      </c>
      <c r="N273" s="6">
        <v>6731.03</v>
      </c>
    </row>
    <row r="274">
      <c r="A274" s="5">
        <v>45984.94097222222</v>
      </c>
      <c r="B274" s="6">
        <v>1.01</v>
      </c>
      <c r="C274" s="6">
        <v>1.105</v>
      </c>
      <c r="D274" s="6">
        <v>0.83</v>
      </c>
      <c r="E274" s="6">
        <v>0.982</v>
      </c>
      <c r="F274" s="6">
        <v>0.218</v>
      </c>
      <c r="G274" s="6">
        <v>0.106</v>
      </c>
      <c r="H274" s="6">
        <v>0.069</v>
      </c>
      <c r="I274" s="6">
        <v>0.393</v>
      </c>
      <c r="J274" s="6">
        <v>0.855</v>
      </c>
      <c r="K274" s="6">
        <v>0.381</v>
      </c>
      <c r="L274" s="6">
        <v>1.672</v>
      </c>
      <c r="M274" s="6">
        <v>0.529</v>
      </c>
      <c r="N274" s="6">
        <v>6731.06</v>
      </c>
    </row>
    <row r="275">
      <c r="A275" s="5">
        <v>45984.944444444445</v>
      </c>
      <c r="B275" s="6">
        <v>1.003</v>
      </c>
      <c r="C275" s="6">
        <v>1.089</v>
      </c>
      <c r="D275" s="6">
        <v>0.698</v>
      </c>
      <c r="E275" s="6">
        <v>0.93</v>
      </c>
      <c r="F275" s="6">
        <v>0.214</v>
      </c>
      <c r="G275" s="6">
        <v>0.097</v>
      </c>
      <c r="H275" s="6">
        <v>0.061</v>
      </c>
      <c r="I275" s="6">
        <v>0.372</v>
      </c>
      <c r="J275" s="6">
        <v>0.844</v>
      </c>
      <c r="K275" s="6">
        <v>0.352</v>
      </c>
      <c r="L275" s="6">
        <v>1.654</v>
      </c>
      <c r="M275" s="6">
        <v>0.527</v>
      </c>
      <c r="N275" s="6">
        <v>6731.089</v>
      </c>
    </row>
    <row r="276">
      <c r="A276" s="5">
        <v>45984.947916666664</v>
      </c>
      <c r="B276" s="6">
        <v>0.996</v>
      </c>
      <c r="C276" s="6">
        <v>0.987</v>
      </c>
      <c r="D276" s="6">
        <v>0.841</v>
      </c>
      <c r="E276" s="6">
        <v>0.942</v>
      </c>
      <c r="F276" s="6">
        <v>0.215</v>
      </c>
      <c r="G276" s="6">
        <v>0.113</v>
      </c>
      <c r="H276" s="6">
        <v>0.07</v>
      </c>
      <c r="I276" s="6">
        <v>0.398</v>
      </c>
      <c r="J276" s="6">
        <v>0.855</v>
      </c>
      <c r="K276" s="6">
        <v>0.459</v>
      </c>
      <c r="L276" s="6">
        <v>1.671</v>
      </c>
      <c r="M276" s="6">
        <v>0.56</v>
      </c>
      <c r="N276" s="6">
        <v>6731.12</v>
      </c>
    </row>
    <row r="277">
      <c r="A277" s="5">
        <v>45984.95138888889</v>
      </c>
      <c r="B277" s="6">
        <v>1.011</v>
      </c>
      <c r="C277" s="6">
        <v>0.876</v>
      </c>
      <c r="D277" s="6">
        <v>0.0</v>
      </c>
      <c r="E277" s="6">
        <v>0.629</v>
      </c>
      <c r="F277" s="6">
        <v>0.216</v>
      </c>
      <c r="G277" s="6">
        <v>0.083</v>
      </c>
      <c r="H277" s="6">
        <v>0.0</v>
      </c>
      <c r="I277" s="6">
        <v>0.299</v>
      </c>
      <c r="J277" s="6">
        <v>0.845</v>
      </c>
      <c r="K277" s="6">
        <v>0.383</v>
      </c>
      <c r="L277" s="6">
        <v>0.0</v>
      </c>
      <c r="M277" s="6">
        <v>0.632</v>
      </c>
      <c r="N277" s="6">
        <v>6731.149</v>
      </c>
    </row>
    <row r="278">
      <c r="A278" s="5">
        <v>45984.95486111111</v>
      </c>
      <c r="B278" s="6">
        <v>1.002</v>
      </c>
      <c r="C278" s="6">
        <v>0.988</v>
      </c>
      <c r="D278" s="6">
        <v>0.657</v>
      </c>
      <c r="E278" s="6">
        <v>0.883</v>
      </c>
      <c r="F278" s="6">
        <v>0.214</v>
      </c>
      <c r="G278" s="6">
        <v>0.095</v>
      </c>
      <c r="H278" s="6">
        <v>0.056</v>
      </c>
      <c r="I278" s="6">
        <v>0.365</v>
      </c>
      <c r="J278" s="6">
        <v>0.847</v>
      </c>
      <c r="K278" s="6">
        <v>0.387</v>
      </c>
      <c r="L278" s="6">
        <v>1.665</v>
      </c>
      <c r="M278" s="6">
        <v>0.549</v>
      </c>
      <c r="N278" s="6">
        <v>6731.175</v>
      </c>
    </row>
    <row r="279">
      <c r="A279" s="5">
        <v>45984.958333333336</v>
      </c>
      <c r="B279" s="6">
        <v>1.007</v>
      </c>
      <c r="C279" s="6">
        <v>0.983</v>
      </c>
      <c r="D279" s="6">
        <v>0.731</v>
      </c>
      <c r="E279" s="6">
        <v>0.907</v>
      </c>
      <c r="F279" s="6">
        <v>0.216</v>
      </c>
      <c r="G279" s="6">
        <v>0.098</v>
      </c>
      <c r="H279" s="6">
        <v>0.061</v>
      </c>
      <c r="I279" s="6">
        <v>0.375</v>
      </c>
      <c r="J279" s="6">
        <v>0.849</v>
      </c>
      <c r="K279" s="6">
        <v>0.399</v>
      </c>
      <c r="L279" s="6">
        <v>1.671</v>
      </c>
      <c r="M279" s="6">
        <v>0.547</v>
      </c>
      <c r="N279" s="6">
        <v>6731.204</v>
      </c>
    </row>
    <row r="280">
      <c r="A280" s="5">
        <v>45984.961805555555</v>
      </c>
      <c r="B280" s="6">
        <v>0.965</v>
      </c>
      <c r="C280" s="6">
        <v>0.942</v>
      </c>
      <c r="D280" s="6">
        <v>0.0</v>
      </c>
      <c r="E280" s="6">
        <v>0.636</v>
      </c>
      <c r="F280" s="6">
        <v>0.208</v>
      </c>
      <c r="G280" s="6">
        <v>0.091</v>
      </c>
      <c r="H280" s="6">
        <v>0.0</v>
      </c>
      <c r="I280" s="6">
        <v>0.299</v>
      </c>
      <c r="J280" s="6">
        <v>0.854</v>
      </c>
      <c r="K280" s="6">
        <v>0.388</v>
      </c>
      <c r="L280" s="6">
        <v>0.0</v>
      </c>
      <c r="M280" s="6">
        <v>0.625</v>
      </c>
      <c r="N280" s="6">
        <v>6731.233</v>
      </c>
    </row>
    <row r="281">
      <c r="A281" s="5">
        <v>45984.96527777778</v>
      </c>
      <c r="B281" s="6">
        <v>0.994</v>
      </c>
      <c r="C281" s="6">
        <v>1.005</v>
      </c>
      <c r="D281" s="6">
        <v>0.0</v>
      </c>
      <c r="E281" s="6">
        <v>0.666</v>
      </c>
      <c r="F281" s="6">
        <v>0.216</v>
      </c>
      <c r="G281" s="6">
        <v>0.076</v>
      </c>
      <c r="H281" s="6">
        <v>0.0</v>
      </c>
      <c r="I281" s="6">
        <v>0.292</v>
      </c>
      <c r="J281" s="6">
        <v>0.858</v>
      </c>
      <c r="K281" s="6">
        <v>0.302</v>
      </c>
      <c r="L281" s="6">
        <v>0.0</v>
      </c>
      <c r="M281" s="6">
        <v>0.58</v>
      </c>
      <c r="N281" s="6">
        <v>6731.26</v>
      </c>
    </row>
    <row r="282">
      <c r="A282" s="5">
        <v>45984.96875</v>
      </c>
      <c r="B282" s="6">
        <v>0.974</v>
      </c>
      <c r="C282" s="6">
        <v>0.935</v>
      </c>
      <c r="D282" s="6">
        <v>0.0</v>
      </c>
      <c r="E282" s="6">
        <v>0.636</v>
      </c>
      <c r="F282" s="6">
        <v>0.212</v>
      </c>
      <c r="G282" s="6">
        <v>0.082</v>
      </c>
      <c r="H282" s="6">
        <v>0.0</v>
      </c>
      <c r="I282" s="6">
        <v>0.294</v>
      </c>
      <c r="J282" s="6">
        <v>0.861</v>
      </c>
      <c r="K282" s="6">
        <v>0.35</v>
      </c>
      <c r="L282" s="6">
        <v>0.0</v>
      </c>
      <c r="M282" s="6">
        <v>0.612</v>
      </c>
      <c r="N282" s="6">
        <v>6731.286</v>
      </c>
    </row>
    <row r="283">
      <c r="A283" s="5">
        <v>45984.97222222222</v>
      </c>
      <c r="B283" s="6">
        <v>0.993</v>
      </c>
      <c r="C283" s="6">
        <v>0.854</v>
      </c>
      <c r="D283" s="6">
        <v>0.0</v>
      </c>
      <c r="E283" s="6">
        <v>0.616</v>
      </c>
      <c r="F283" s="6">
        <v>0.216</v>
      </c>
      <c r="G283" s="6">
        <v>0.08</v>
      </c>
      <c r="H283" s="6">
        <v>0.0</v>
      </c>
      <c r="I283" s="6">
        <v>0.296</v>
      </c>
      <c r="J283" s="6">
        <v>0.858</v>
      </c>
      <c r="K283" s="6">
        <v>0.372</v>
      </c>
      <c r="L283" s="6">
        <v>0.0</v>
      </c>
      <c r="M283" s="6">
        <v>0.635</v>
      </c>
      <c r="N283" s="6">
        <v>6731.312</v>
      </c>
    </row>
    <row r="284">
      <c r="A284" s="5">
        <v>45984.975694444445</v>
      </c>
      <c r="B284" s="6">
        <v>1.013</v>
      </c>
      <c r="C284" s="6">
        <v>0.944</v>
      </c>
      <c r="D284" s="6">
        <v>0.61</v>
      </c>
      <c r="E284" s="6">
        <v>0.856</v>
      </c>
      <c r="F284" s="6">
        <v>0.219</v>
      </c>
      <c r="G284" s="6">
        <v>0.082</v>
      </c>
      <c r="H284" s="6">
        <v>0.046</v>
      </c>
      <c r="I284" s="6">
        <v>0.347</v>
      </c>
      <c r="J284" s="6">
        <v>0.853</v>
      </c>
      <c r="K284" s="6">
        <v>0.347</v>
      </c>
      <c r="L284" s="6">
        <v>1.704</v>
      </c>
      <c r="M284" s="6">
        <v>0.535</v>
      </c>
      <c r="N284" s="6">
        <v>6731.339</v>
      </c>
    </row>
    <row r="285">
      <c r="A285" s="5">
        <v>45984.979166666664</v>
      </c>
      <c r="B285" s="6">
        <v>0.957</v>
      </c>
      <c r="C285" s="6">
        <v>0.976</v>
      </c>
      <c r="D285" s="6">
        <v>0.0</v>
      </c>
      <c r="E285" s="6">
        <v>0.644</v>
      </c>
      <c r="F285" s="6">
        <v>0.207</v>
      </c>
      <c r="G285" s="6">
        <v>0.087</v>
      </c>
      <c r="H285" s="6">
        <v>0.0</v>
      </c>
      <c r="I285" s="6">
        <v>0.294</v>
      </c>
      <c r="J285" s="6">
        <v>0.853</v>
      </c>
      <c r="K285" s="6">
        <v>0.357</v>
      </c>
      <c r="L285" s="6">
        <v>0.0</v>
      </c>
      <c r="M285" s="6">
        <v>0.604</v>
      </c>
      <c r="N285" s="6">
        <v>6731.364</v>
      </c>
    </row>
    <row r="286">
      <c r="A286" s="5">
        <v>45984.98263888889</v>
      </c>
      <c r="B286" s="6">
        <v>1.024</v>
      </c>
      <c r="C286" s="6">
        <v>0.83</v>
      </c>
      <c r="D286" s="6">
        <v>0.608</v>
      </c>
      <c r="E286" s="6">
        <v>0.821</v>
      </c>
      <c r="F286" s="6">
        <v>0.222</v>
      </c>
      <c r="G286" s="6">
        <v>0.085</v>
      </c>
      <c r="H286" s="6">
        <v>0.045</v>
      </c>
      <c r="I286" s="6">
        <v>0.352</v>
      </c>
      <c r="J286" s="6">
        <v>0.854</v>
      </c>
      <c r="K286" s="6">
        <v>0.408</v>
      </c>
      <c r="L286" s="6">
        <v>1.711</v>
      </c>
      <c r="M286" s="6">
        <v>0.564</v>
      </c>
      <c r="N286" s="6">
        <v>6731.39</v>
      </c>
    </row>
    <row r="287">
      <c r="A287" s="5">
        <v>45984.98611111111</v>
      </c>
      <c r="B287" s="6">
        <v>1.012</v>
      </c>
      <c r="C287" s="6">
        <v>0.866</v>
      </c>
      <c r="D287" s="6">
        <v>0.0</v>
      </c>
      <c r="E287" s="6">
        <v>0.626</v>
      </c>
      <c r="F287" s="6">
        <v>0.22</v>
      </c>
      <c r="G287" s="6">
        <v>0.079</v>
      </c>
      <c r="H287" s="6">
        <v>0.0</v>
      </c>
      <c r="I287" s="6">
        <v>0.299</v>
      </c>
      <c r="J287" s="6">
        <v>0.857</v>
      </c>
      <c r="K287" s="6">
        <v>0.365</v>
      </c>
      <c r="L287" s="6">
        <v>0.0</v>
      </c>
      <c r="M287" s="6">
        <v>0.631</v>
      </c>
      <c r="N287" s="6">
        <v>6731.416</v>
      </c>
    </row>
    <row r="288">
      <c r="A288" s="5">
        <v>45984.989583333336</v>
      </c>
      <c r="B288" s="6">
        <v>1.018</v>
      </c>
      <c r="C288" s="6">
        <v>0.895</v>
      </c>
      <c r="D288" s="6">
        <v>0.0</v>
      </c>
      <c r="E288" s="6">
        <v>0.638</v>
      </c>
      <c r="F288" s="6">
        <v>0.219</v>
      </c>
      <c r="G288" s="6">
        <v>0.07</v>
      </c>
      <c r="H288" s="6">
        <v>0.0</v>
      </c>
      <c r="I288" s="6">
        <v>0.289</v>
      </c>
      <c r="J288" s="6">
        <v>0.846</v>
      </c>
      <c r="K288" s="6">
        <v>0.311</v>
      </c>
      <c r="L288" s="6">
        <v>0.0</v>
      </c>
      <c r="M288" s="6">
        <v>0.596</v>
      </c>
      <c r="N288" s="6">
        <v>6731.442</v>
      </c>
    </row>
    <row r="289">
      <c r="A289" s="5">
        <v>45984.993055555555</v>
      </c>
      <c r="B289" s="6">
        <v>1.081</v>
      </c>
      <c r="C289" s="6">
        <v>0.972</v>
      </c>
      <c r="D289" s="6">
        <v>0.735</v>
      </c>
      <c r="E289" s="6">
        <v>0.929</v>
      </c>
      <c r="F289" s="6">
        <v>0.22</v>
      </c>
      <c r="G289" s="6">
        <v>0.094</v>
      </c>
      <c r="H289" s="6">
        <v>0.05</v>
      </c>
      <c r="I289" s="6">
        <v>0.364</v>
      </c>
      <c r="J289" s="6">
        <v>0.802</v>
      </c>
      <c r="K289" s="6">
        <v>0.387</v>
      </c>
      <c r="L289" s="6">
        <v>1.736</v>
      </c>
      <c r="M289" s="6">
        <v>0.516</v>
      </c>
      <c r="N289" s="6">
        <v>6731.47</v>
      </c>
    </row>
    <row r="290">
      <c r="A290" s="5">
        <v>45984.99652777778</v>
      </c>
      <c r="B290" s="6">
        <v>1.045</v>
      </c>
      <c r="C290" s="6">
        <v>0.938</v>
      </c>
      <c r="D290" s="6">
        <v>0.668</v>
      </c>
      <c r="E290" s="6">
        <v>0.884</v>
      </c>
      <c r="F290" s="6">
        <v>0.213</v>
      </c>
      <c r="G290" s="6">
        <v>0.09</v>
      </c>
      <c r="H290" s="6">
        <v>0.047</v>
      </c>
      <c r="I290" s="6">
        <v>0.35</v>
      </c>
      <c r="J290" s="6">
        <v>0.805</v>
      </c>
      <c r="K290" s="6">
        <v>0.38</v>
      </c>
      <c r="L290" s="6">
        <v>1.726</v>
      </c>
      <c r="M290" s="6">
        <v>0.521</v>
      </c>
      <c r="N290" s="6">
        <v>6731.499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28.97</v>
      </c>
      <c r="C2" s="4">
        <f t="shared" si="1"/>
        <v>42.943</v>
      </c>
      <c r="D2" s="4">
        <f t="shared" si="1"/>
        <v>28.619</v>
      </c>
      <c r="E2" s="4">
        <f t="shared" si="1"/>
        <v>39.229</v>
      </c>
      <c r="F2" s="4">
        <f t="shared" si="1"/>
        <v>7.134</v>
      </c>
      <c r="G2" s="4">
        <f t="shared" si="1"/>
        <v>10.49</v>
      </c>
      <c r="H2" s="4">
        <f t="shared" si="1"/>
        <v>7.108</v>
      </c>
      <c r="I2" s="4">
        <f t="shared" si="1"/>
        <v>28.605</v>
      </c>
      <c r="J2" s="4">
        <f t="shared" si="1"/>
        <v>0.898</v>
      </c>
      <c r="K2" s="4">
        <f t="shared" si="1"/>
        <v>0.898</v>
      </c>
      <c r="L2" s="4">
        <f t="shared" si="1"/>
        <v>0.856</v>
      </c>
      <c r="M2" s="4">
        <f t="shared" si="1"/>
        <v>0.907</v>
      </c>
      <c r="N2" s="4">
        <f t="shared" si="1"/>
        <v>102610.107</v>
      </c>
    </row>
    <row r="3">
      <c r="A3" s="3" t="s">
        <v>10</v>
      </c>
      <c r="B3" s="4">
        <f t="shared" ref="B3:N3" si="2">ROUND(MAX(B5:B1000), 3)</f>
        <v>114.677</v>
      </c>
      <c r="C3" s="4">
        <f t="shared" si="2"/>
        <v>123.075</v>
      </c>
      <c r="D3" s="4">
        <f t="shared" si="2"/>
        <v>137.394</v>
      </c>
      <c r="E3" s="4">
        <f t="shared" si="2"/>
        <v>125.049</v>
      </c>
      <c r="F3" s="4">
        <f t="shared" si="2"/>
        <v>27.286</v>
      </c>
      <c r="G3" s="4">
        <f t="shared" si="2"/>
        <v>29.43</v>
      </c>
      <c r="H3" s="4">
        <f t="shared" si="2"/>
        <v>33.227</v>
      </c>
      <c r="I3" s="4">
        <f t="shared" si="2"/>
        <v>89.943</v>
      </c>
      <c r="J3" s="4">
        <f t="shared" si="2"/>
        <v>1.017</v>
      </c>
      <c r="K3" s="4">
        <f t="shared" si="2"/>
        <v>1.006</v>
      </c>
      <c r="L3" s="4">
        <f t="shared" si="2"/>
        <v>1.008</v>
      </c>
      <c r="M3" s="4">
        <f t="shared" si="2"/>
        <v>0.997</v>
      </c>
      <c r="N3" s="4">
        <f t="shared" si="2"/>
        <v>103788.404</v>
      </c>
    </row>
    <row r="4">
      <c r="A4" s="3" t="s">
        <v>11</v>
      </c>
      <c r="B4" s="4">
        <f t="shared" ref="B4:N4" si="3">ROUND(AVERAGE(B5:B1000), 3)</f>
        <v>57.915</v>
      </c>
      <c r="C4" s="4">
        <f t="shared" si="3"/>
        <v>72.362</v>
      </c>
      <c r="D4" s="4">
        <f t="shared" si="3"/>
        <v>74.315</v>
      </c>
      <c r="E4" s="4">
        <f t="shared" si="3"/>
        <v>68.197</v>
      </c>
      <c r="F4" s="4">
        <f t="shared" si="3"/>
        <v>13.88</v>
      </c>
      <c r="G4" s="4">
        <f t="shared" si="3"/>
        <v>17.54</v>
      </c>
      <c r="H4" s="4">
        <f t="shared" si="3"/>
        <v>18.11</v>
      </c>
      <c r="I4" s="4">
        <f t="shared" si="3"/>
        <v>49.529</v>
      </c>
      <c r="J4" s="4">
        <f t="shared" si="3"/>
        <v>0.968</v>
      </c>
      <c r="K4" s="4">
        <f t="shared" si="3"/>
        <v>0.972</v>
      </c>
      <c r="L4" s="4">
        <f t="shared" si="3"/>
        <v>0.97</v>
      </c>
      <c r="M4" s="4">
        <f t="shared" si="3"/>
        <v>0.969</v>
      </c>
      <c r="N4" s="4">
        <f t="shared" si="3"/>
        <v>103147.602</v>
      </c>
    </row>
    <row r="5">
      <c r="A5" s="5">
        <v>45984.0</v>
      </c>
      <c r="B5" s="6">
        <v>67.974</v>
      </c>
      <c r="C5" s="6">
        <v>83.798</v>
      </c>
      <c r="D5" s="6">
        <v>89.38</v>
      </c>
      <c r="E5" s="6">
        <v>80.384</v>
      </c>
      <c r="F5" s="6">
        <v>16.275</v>
      </c>
      <c r="G5" s="6">
        <v>20.002</v>
      </c>
      <c r="H5" s="6">
        <v>21.849</v>
      </c>
      <c r="I5" s="6">
        <v>58.126</v>
      </c>
      <c r="J5" s="6">
        <v>0.944</v>
      </c>
      <c r="K5" s="6">
        <v>0.939</v>
      </c>
      <c r="L5" s="6">
        <v>0.954</v>
      </c>
      <c r="M5" s="6">
        <v>0.946</v>
      </c>
      <c r="N5" s="6">
        <v>102610.107</v>
      </c>
    </row>
    <row r="6">
      <c r="A6" s="5">
        <v>45984.00347222222</v>
      </c>
      <c r="B6" s="6">
        <v>69.77</v>
      </c>
      <c r="C6" s="6">
        <v>83.241</v>
      </c>
      <c r="D6" s="6">
        <v>88.515</v>
      </c>
      <c r="E6" s="6">
        <v>80.509</v>
      </c>
      <c r="F6" s="6">
        <v>16.698</v>
      </c>
      <c r="G6" s="6">
        <v>19.764</v>
      </c>
      <c r="H6" s="6">
        <v>21.507</v>
      </c>
      <c r="I6" s="6">
        <v>57.969</v>
      </c>
      <c r="J6" s="6">
        <v>0.947</v>
      </c>
      <c r="K6" s="6">
        <v>0.936</v>
      </c>
      <c r="L6" s="6">
        <v>0.953</v>
      </c>
      <c r="M6" s="6">
        <v>0.945</v>
      </c>
      <c r="N6" s="6">
        <v>102614.93</v>
      </c>
    </row>
    <row r="7">
      <c r="A7" s="5">
        <v>45984.006944444445</v>
      </c>
      <c r="B7" s="6">
        <v>36.669</v>
      </c>
      <c r="C7" s="6">
        <v>46.031</v>
      </c>
      <c r="D7" s="6">
        <v>55.359</v>
      </c>
      <c r="E7" s="6">
        <v>46.02</v>
      </c>
      <c r="F7" s="6">
        <v>9.275</v>
      </c>
      <c r="G7" s="6">
        <v>11.697</v>
      </c>
      <c r="H7" s="6">
        <v>14.143</v>
      </c>
      <c r="I7" s="6">
        <v>35.115</v>
      </c>
      <c r="J7" s="6">
        <v>1.005</v>
      </c>
      <c r="K7" s="6">
        <v>1.004</v>
      </c>
      <c r="L7" s="6">
        <v>1.002</v>
      </c>
      <c r="M7" s="6">
        <v>0.996</v>
      </c>
      <c r="N7" s="6">
        <v>102618.611</v>
      </c>
    </row>
    <row r="8">
      <c r="A8" s="5">
        <v>45984.010416666664</v>
      </c>
      <c r="B8" s="6">
        <v>32.87</v>
      </c>
      <c r="C8" s="6">
        <v>46.426</v>
      </c>
      <c r="D8" s="6">
        <v>54.733</v>
      </c>
      <c r="E8" s="6">
        <v>44.677</v>
      </c>
      <c r="F8" s="6">
        <v>8.29</v>
      </c>
      <c r="G8" s="6">
        <v>11.801</v>
      </c>
      <c r="H8" s="6">
        <v>13.984</v>
      </c>
      <c r="I8" s="6">
        <v>34.075</v>
      </c>
      <c r="J8" s="6">
        <v>1.011</v>
      </c>
      <c r="K8" s="6">
        <v>1.004</v>
      </c>
      <c r="L8" s="6">
        <v>1.002</v>
      </c>
      <c r="M8" s="6">
        <v>0.995</v>
      </c>
      <c r="N8" s="6">
        <v>102621.492</v>
      </c>
    </row>
    <row r="9">
      <c r="A9" s="5">
        <v>45984.01388888889</v>
      </c>
      <c r="B9" s="6">
        <v>32.952</v>
      </c>
      <c r="C9" s="6">
        <v>46.701</v>
      </c>
      <c r="D9" s="6">
        <v>54.546</v>
      </c>
      <c r="E9" s="6">
        <v>44.733</v>
      </c>
      <c r="F9" s="6">
        <v>8.319</v>
      </c>
      <c r="G9" s="6">
        <v>11.903</v>
      </c>
      <c r="H9" s="6">
        <v>13.948</v>
      </c>
      <c r="I9" s="6">
        <v>34.17</v>
      </c>
      <c r="J9" s="6">
        <v>1.01</v>
      </c>
      <c r="K9" s="6">
        <v>1.004</v>
      </c>
      <c r="L9" s="6">
        <v>1.002</v>
      </c>
      <c r="M9" s="6">
        <v>0.995</v>
      </c>
      <c r="N9" s="6">
        <v>102624.355</v>
      </c>
    </row>
    <row r="10">
      <c r="A10" s="5">
        <v>45984.01736111111</v>
      </c>
      <c r="B10" s="6">
        <v>33.104</v>
      </c>
      <c r="C10" s="6">
        <v>46.439</v>
      </c>
      <c r="D10" s="6">
        <v>54.486</v>
      </c>
      <c r="E10" s="6">
        <v>44.676</v>
      </c>
      <c r="F10" s="6">
        <v>8.337</v>
      </c>
      <c r="G10" s="6">
        <v>11.825</v>
      </c>
      <c r="H10" s="6">
        <v>13.935</v>
      </c>
      <c r="I10" s="6">
        <v>34.097</v>
      </c>
      <c r="J10" s="6">
        <v>1.01</v>
      </c>
      <c r="K10" s="6">
        <v>1.004</v>
      </c>
      <c r="L10" s="6">
        <v>1.002</v>
      </c>
      <c r="M10" s="6">
        <v>0.995</v>
      </c>
      <c r="N10" s="6">
        <v>102627.195</v>
      </c>
    </row>
    <row r="11">
      <c r="A11" s="5">
        <v>45984.020833333336</v>
      </c>
      <c r="B11" s="6">
        <v>33.03</v>
      </c>
      <c r="C11" s="6">
        <v>45.85</v>
      </c>
      <c r="D11" s="6">
        <v>54.705</v>
      </c>
      <c r="E11" s="6">
        <v>44.528</v>
      </c>
      <c r="F11" s="6">
        <v>8.338</v>
      </c>
      <c r="G11" s="6">
        <v>11.674</v>
      </c>
      <c r="H11" s="6">
        <v>13.994</v>
      </c>
      <c r="I11" s="6">
        <v>34.006</v>
      </c>
      <c r="J11" s="6">
        <v>1.01</v>
      </c>
      <c r="K11" s="6">
        <v>1.004</v>
      </c>
      <c r="L11" s="6">
        <v>1.002</v>
      </c>
      <c r="M11" s="6">
        <v>0.995</v>
      </c>
      <c r="N11" s="6">
        <v>102630.026</v>
      </c>
    </row>
    <row r="12">
      <c r="A12" s="5">
        <v>45984.024305555555</v>
      </c>
      <c r="B12" s="6">
        <v>33.096</v>
      </c>
      <c r="C12" s="6">
        <v>45.957</v>
      </c>
      <c r="D12" s="6">
        <v>54.506</v>
      </c>
      <c r="E12" s="6">
        <v>44.52</v>
      </c>
      <c r="F12" s="6">
        <v>8.35</v>
      </c>
      <c r="G12" s="6">
        <v>11.71</v>
      </c>
      <c r="H12" s="6">
        <v>13.937</v>
      </c>
      <c r="I12" s="6">
        <v>33.997</v>
      </c>
      <c r="J12" s="6">
        <v>1.01</v>
      </c>
      <c r="K12" s="6">
        <v>1.004</v>
      </c>
      <c r="L12" s="6">
        <v>1.002</v>
      </c>
      <c r="M12" s="6">
        <v>0.995</v>
      </c>
      <c r="N12" s="6">
        <v>102632.881</v>
      </c>
    </row>
    <row r="13">
      <c r="A13" s="5">
        <v>45984.02777777778</v>
      </c>
      <c r="B13" s="6">
        <v>32.994</v>
      </c>
      <c r="C13" s="6">
        <v>47.246</v>
      </c>
      <c r="D13" s="6">
        <v>54.566</v>
      </c>
      <c r="E13" s="6">
        <v>44.936</v>
      </c>
      <c r="F13" s="6">
        <v>8.31</v>
      </c>
      <c r="G13" s="6">
        <v>12.031</v>
      </c>
      <c r="H13" s="6">
        <v>13.935</v>
      </c>
      <c r="I13" s="6">
        <v>34.276</v>
      </c>
      <c r="J13" s="6">
        <v>1.01</v>
      </c>
      <c r="K13" s="6">
        <v>0.996</v>
      </c>
      <c r="L13" s="6">
        <v>1.002</v>
      </c>
      <c r="M13" s="6">
        <v>0.995</v>
      </c>
      <c r="N13" s="6">
        <v>102635.703</v>
      </c>
    </row>
    <row r="14">
      <c r="A14" s="5">
        <v>45984.03125</v>
      </c>
      <c r="B14" s="6">
        <v>34.625</v>
      </c>
      <c r="C14" s="6">
        <v>46.774</v>
      </c>
      <c r="D14" s="6">
        <v>54.798</v>
      </c>
      <c r="E14" s="6">
        <v>45.399</v>
      </c>
      <c r="F14" s="6">
        <v>8.781</v>
      </c>
      <c r="G14" s="6">
        <v>11.88</v>
      </c>
      <c r="H14" s="6">
        <v>14.003</v>
      </c>
      <c r="I14" s="6">
        <v>34.664</v>
      </c>
      <c r="J14" s="6">
        <v>1.004</v>
      </c>
      <c r="K14" s="6">
        <v>0.996</v>
      </c>
      <c r="L14" s="6">
        <v>1.002</v>
      </c>
      <c r="M14" s="6">
        <v>0.997</v>
      </c>
      <c r="N14" s="6">
        <v>102638.588</v>
      </c>
    </row>
    <row r="15">
      <c r="A15" s="5">
        <v>45984.03472222222</v>
      </c>
      <c r="B15" s="6">
        <v>34.564</v>
      </c>
      <c r="C15" s="6">
        <v>46.618</v>
      </c>
      <c r="D15" s="6">
        <v>54.577</v>
      </c>
      <c r="E15" s="6">
        <v>45.253</v>
      </c>
      <c r="F15" s="6">
        <v>8.74</v>
      </c>
      <c r="G15" s="6">
        <v>11.854</v>
      </c>
      <c r="H15" s="6">
        <v>13.962</v>
      </c>
      <c r="I15" s="6">
        <v>34.556</v>
      </c>
      <c r="J15" s="6">
        <v>1.005</v>
      </c>
      <c r="K15" s="6">
        <v>0.996</v>
      </c>
      <c r="L15" s="6">
        <v>1.002</v>
      </c>
      <c r="M15" s="6">
        <v>0.997</v>
      </c>
      <c r="N15" s="6">
        <v>102641.464</v>
      </c>
    </row>
    <row r="16">
      <c r="A16" s="5">
        <v>45984.038194444445</v>
      </c>
      <c r="B16" s="6">
        <v>35.069</v>
      </c>
      <c r="C16" s="6">
        <v>46.372</v>
      </c>
      <c r="D16" s="6">
        <v>54.681</v>
      </c>
      <c r="E16" s="6">
        <v>45.374</v>
      </c>
      <c r="F16" s="6">
        <v>8.888</v>
      </c>
      <c r="G16" s="6">
        <v>11.789</v>
      </c>
      <c r="H16" s="6">
        <v>13.987</v>
      </c>
      <c r="I16" s="6">
        <v>34.664</v>
      </c>
      <c r="J16" s="6">
        <v>1.004</v>
      </c>
      <c r="K16" s="6">
        <v>0.997</v>
      </c>
      <c r="L16" s="6">
        <v>1.002</v>
      </c>
      <c r="M16" s="6">
        <v>0.997</v>
      </c>
      <c r="N16" s="6">
        <v>102644.343</v>
      </c>
    </row>
    <row r="17">
      <c r="A17" s="5">
        <v>45984.041666666664</v>
      </c>
      <c r="B17" s="6">
        <v>34.507</v>
      </c>
      <c r="C17" s="6">
        <v>47.442</v>
      </c>
      <c r="D17" s="6">
        <v>54.737</v>
      </c>
      <c r="E17" s="6">
        <v>45.562</v>
      </c>
      <c r="F17" s="6">
        <v>8.737</v>
      </c>
      <c r="G17" s="6">
        <v>12.067</v>
      </c>
      <c r="H17" s="6">
        <v>14.003</v>
      </c>
      <c r="I17" s="6">
        <v>34.807</v>
      </c>
      <c r="J17" s="6">
        <v>1.005</v>
      </c>
      <c r="K17" s="6">
        <v>0.996</v>
      </c>
      <c r="L17" s="6">
        <v>1.002</v>
      </c>
      <c r="M17" s="6">
        <v>0.997</v>
      </c>
      <c r="N17" s="6">
        <v>102647.248</v>
      </c>
    </row>
    <row r="18">
      <c r="A18" s="5">
        <v>45984.04513888889</v>
      </c>
      <c r="B18" s="6">
        <v>35.352</v>
      </c>
      <c r="C18" s="6">
        <v>47.142</v>
      </c>
      <c r="D18" s="6">
        <v>55.381</v>
      </c>
      <c r="E18" s="6">
        <v>45.958</v>
      </c>
      <c r="F18" s="6">
        <v>8.977</v>
      </c>
      <c r="G18" s="6">
        <v>12.01</v>
      </c>
      <c r="H18" s="6">
        <v>14.197</v>
      </c>
      <c r="I18" s="6">
        <v>35.184</v>
      </c>
      <c r="J18" s="6">
        <v>1.004</v>
      </c>
      <c r="K18" s="6">
        <v>0.996</v>
      </c>
      <c r="L18" s="6">
        <v>1.002</v>
      </c>
      <c r="M18" s="6">
        <v>0.997</v>
      </c>
      <c r="N18" s="6">
        <v>102650.148</v>
      </c>
    </row>
    <row r="19">
      <c r="A19" s="5">
        <v>45984.04861111111</v>
      </c>
      <c r="B19" s="6">
        <v>34.694</v>
      </c>
      <c r="C19" s="6">
        <v>47.231</v>
      </c>
      <c r="D19" s="6">
        <v>55.16</v>
      </c>
      <c r="E19" s="6">
        <v>45.695</v>
      </c>
      <c r="F19" s="6">
        <v>8.794</v>
      </c>
      <c r="G19" s="6">
        <v>12.024</v>
      </c>
      <c r="H19" s="6">
        <v>14.12</v>
      </c>
      <c r="I19" s="6">
        <v>34.938</v>
      </c>
      <c r="J19" s="6">
        <v>1.005</v>
      </c>
      <c r="K19" s="6">
        <v>0.996</v>
      </c>
      <c r="L19" s="6">
        <v>1.002</v>
      </c>
      <c r="M19" s="6">
        <v>0.997</v>
      </c>
      <c r="N19" s="6">
        <v>102653.063</v>
      </c>
    </row>
    <row r="20">
      <c r="A20" s="5">
        <v>45984.052083333336</v>
      </c>
      <c r="B20" s="6">
        <v>41.304</v>
      </c>
      <c r="C20" s="6">
        <v>55.191</v>
      </c>
      <c r="D20" s="6">
        <v>63.679</v>
      </c>
      <c r="E20" s="6">
        <v>53.391</v>
      </c>
      <c r="F20" s="6">
        <v>10.233</v>
      </c>
      <c r="G20" s="6">
        <v>13.667</v>
      </c>
      <c r="H20" s="6">
        <v>16.057</v>
      </c>
      <c r="I20" s="6">
        <v>39.957</v>
      </c>
      <c r="J20" s="6">
        <v>0.973</v>
      </c>
      <c r="K20" s="6">
        <v>0.969</v>
      </c>
      <c r="L20" s="6">
        <v>0.984</v>
      </c>
      <c r="M20" s="6">
        <v>0.976</v>
      </c>
      <c r="N20" s="6">
        <v>102656.391</v>
      </c>
    </row>
    <row r="21">
      <c r="A21" s="5">
        <v>45984.055555555555</v>
      </c>
      <c r="B21" s="6">
        <v>40.631</v>
      </c>
      <c r="C21" s="6">
        <v>55.624</v>
      </c>
      <c r="D21" s="6">
        <v>63.599</v>
      </c>
      <c r="E21" s="6">
        <v>53.285</v>
      </c>
      <c r="F21" s="6">
        <v>10.085</v>
      </c>
      <c r="G21" s="6">
        <v>13.733</v>
      </c>
      <c r="H21" s="6">
        <v>16.031</v>
      </c>
      <c r="I21" s="6">
        <v>39.849</v>
      </c>
      <c r="J21" s="6">
        <v>0.974</v>
      </c>
      <c r="K21" s="6">
        <v>0.967</v>
      </c>
      <c r="L21" s="6">
        <v>0.984</v>
      </c>
      <c r="M21" s="6">
        <v>0.976</v>
      </c>
      <c r="N21" s="6">
        <v>102659.709</v>
      </c>
    </row>
    <row r="22">
      <c r="A22" s="5">
        <v>45984.05902777778</v>
      </c>
      <c r="B22" s="6">
        <v>33.99</v>
      </c>
      <c r="C22" s="6">
        <v>46.728</v>
      </c>
      <c r="D22" s="6">
        <v>54.66</v>
      </c>
      <c r="E22" s="6">
        <v>45.126</v>
      </c>
      <c r="F22" s="6">
        <v>8.595</v>
      </c>
      <c r="G22" s="6">
        <v>11.916</v>
      </c>
      <c r="H22" s="6">
        <v>14.002</v>
      </c>
      <c r="I22" s="6">
        <v>34.513</v>
      </c>
      <c r="J22" s="6">
        <v>1.01</v>
      </c>
      <c r="K22" s="6">
        <v>0.996</v>
      </c>
      <c r="L22" s="6">
        <v>1.002</v>
      </c>
      <c r="M22" s="6">
        <v>0.995</v>
      </c>
      <c r="N22" s="6">
        <v>102662.973</v>
      </c>
    </row>
    <row r="23">
      <c r="A23" s="5">
        <v>45984.0625</v>
      </c>
      <c r="B23" s="6">
        <v>33.929</v>
      </c>
      <c r="C23" s="6">
        <v>46.609</v>
      </c>
      <c r="D23" s="6">
        <v>54.648</v>
      </c>
      <c r="E23" s="6">
        <v>45.062</v>
      </c>
      <c r="F23" s="6">
        <v>8.588</v>
      </c>
      <c r="G23" s="6">
        <v>11.887</v>
      </c>
      <c r="H23" s="6">
        <v>14.002</v>
      </c>
      <c r="I23" s="6">
        <v>34.477</v>
      </c>
      <c r="J23" s="6">
        <v>1.009</v>
      </c>
      <c r="K23" s="6">
        <v>0.996</v>
      </c>
      <c r="L23" s="6">
        <v>1.002</v>
      </c>
      <c r="M23" s="6">
        <v>0.995</v>
      </c>
      <c r="N23" s="6">
        <v>102665.855</v>
      </c>
    </row>
    <row r="24">
      <c r="A24" s="5">
        <v>45984.06597222222</v>
      </c>
      <c r="B24" s="6">
        <v>33.892</v>
      </c>
      <c r="C24" s="6">
        <v>45.922</v>
      </c>
      <c r="D24" s="6">
        <v>54.735</v>
      </c>
      <c r="E24" s="6">
        <v>44.85</v>
      </c>
      <c r="F24" s="6">
        <v>8.586</v>
      </c>
      <c r="G24" s="6">
        <v>11.72</v>
      </c>
      <c r="H24" s="6">
        <v>14.03</v>
      </c>
      <c r="I24" s="6">
        <v>34.336</v>
      </c>
      <c r="J24" s="6">
        <v>1.009</v>
      </c>
      <c r="K24" s="6">
        <v>1.003</v>
      </c>
      <c r="L24" s="6">
        <v>1.002</v>
      </c>
      <c r="M24" s="6">
        <v>0.996</v>
      </c>
      <c r="N24" s="6">
        <v>102668.719</v>
      </c>
    </row>
    <row r="25">
      <c r="A25" s="5">
        <v>45984.069444444445</v>
      </c>
      <c r="B25" s="6">
        <v>33.936</v>
      </c>
      <c r="C25" s="6">
        <v>45.579</v>
      </c>
      <c r="D25" s="6">
        <v>54.71</v>
      </c>
      <c r="E25" s="6">
        <v>44.741</v>
      </c>
      <c r="F25" s="6">
        <v>8.6</v>
      </c>
      <c r="G25" s="6">
        <v>11.647</v>
      </c>
      <c r="H25" s="6">
        <v>14.005</v>
      </c>
      <c r="I25" s="6">
        <v>34.252</v>
      </c>
      <c r="J25" s="6">
        <v>1.01</v>
      </c>
      <c r="K25" s="6">
        <v>1.004</v>
      </c>
      <c r="L25" s="6">
        <v>1.002</v>
      </c>
      <c r="M25" s="6">
        <v>0.995</v>
      </c>
      <c r="N25" s="6">
        <v>102671.579</v>
      </c>
    </row>
    <row r="26">
      <c r="A26" s="5">
        <v>45984.072916666664</v>
      </c>
      <c r="B26" s="6">
        <v>34.772</v>
      </c>
      <c r="C26" s="6">
        <v>45.231</v>
      </c>
      <c r="D26" s="6">
        <v>54.85</v>
      </c>
      <c r="E26" s="6">
        <v>44.951</v>
      </c>
      <c r="F26" s="6">
        <v>8.844</v>
      </c>
      <c r="G26" s="6">
        <v>11.568</v>
      </c>
      <c r="H26" s="6">
        <v>14.071</v>
      </c>
      <c r="I26" s="6">
        <v>34.483</v>
      </c>
      <c r="J26" s="6">
        <v>1.006</v>
      </c>
      <c r="K26" s="6">
        <v>1.004</v>
      </c>
      <c r="L26" s="6">
        <v>1.002</v>
      </c>
      <c r="M26" s="6">
        <v>0.996</v>
      </c>
      <c r="N26" s="6">
        <v>102674.439</v>
      </c>
    </row>
    <row r="27">
      <c r="A27" s="5">
        <v>45984.07638888889</v>
      </c>
      <c r="B27" s="6">
        <v>35.304</v>
      </c>
      <c r="C27" s="6">
        <v>45.646</v>
      </c>
      <c r="D27" s="6">
        <v>54.785</v>
      </c>
      <c r="E27" s="6">
        <v>45.245</v>
      </c>
      <c r="F27" s="6">
        <v>8.965</v>
      </c>
      <c r="G27" s="6">
        <v>11.646</v>
      </c>
      <c r="H27" s="6">
        <v>14.044</v>
      </c>
      <c r="I27" s="6">
        <v>34.655</v>
      </c>
      <c r="J27" s="6">
        <v>1.005</v>
      </c>
      <c r="K27" s="6">
        <v>1.004</v>
      </c>
      <c r="L27" s="6">
        <v>1.002</v>
      </c>
      <c r="M27" s="6">
        <v>0.997</v>
      </c>
      <c r="N27" s="6">
        <v>102677.313</v>
      </c>
    </row>
    <row r="28">
      <c r="A28" s="5">
        <v>45984.07986111111</v>
      </c>
      <c r="B28" s="6">
        <v>34.764</v>
      </c>
      <c r="C28" s="6">
        <v>46.248</v>
      </c>
      <c r="D28" s="6">
        <v>54.868</v>
      </c>
      <c r="E28" s="6">
        <v>45.293</v>
      </c>
      <c r="F28" s="6">
        <v>8.84</v>
      </c>
      <c r="G28" s="6">
        <v>11.807</v>
      </c>
      <c r="H28" s="6">
        <v>14.075</v>
      </c>
      <c r="I28" s="6">
        <v>34.722</v>
      </c>
      <c r="J28" s="6">
        <v>1.005</v>
      </c>
      <c r="K28" s="6">
        <v>1.004</v>
      </c>
      <c r="L28" s="6">
        <v>1.002</v>
      </c>
      <c r="M28" s="6">
        <v>0.997</v>
      </c>
      <c r="N28" s="6">
        <v>102680.203</v>
      </c>
    </row>
    <row r="29">
      <c r="A29" s="5">
        <v>45984.083333333336</v>
      </c>
      <c r="B29" s="6">
        <v>35.277</v>
      </c>
      <c r="C29" s="6">
        <v>45.834</v>
      </c>
      <c r="D29" s="6">
        <v>54.817</v>
      </c>
      <c r="E29" s="6">
        <v>45.309</v>
      </c>
      <c r="F29" s="6">
        <v>8.977</v>
      </c>
      <c r="G29" s="6">
        <v>11.713</v>
      </c>
      <c r="H29" s="6">
        <v>14.064</v>
      </c>
      <c r="I29" s="6">
        <v>34.754</v>
      </c>
      <c r="J29" s="6">
        <v>1.005</v>
      </c>
      <c r="K29" s="6">
        <v>1.004</v>
      </c>
      <c r="L29" s="6">
        <v>1.002</v>
      </c>
      <c r="M29" s="6">
        <v>0.997</v>
      </c>
      <c r="N29" s="6">
        <v>102683.096</v>
      </c>
    </row>
    <row r="30">
      <c r="A30" s="5">
        <v>45984.086805555555</v>
      </c>
      <c r="B30" s="6">
        <v>34.399</v>
      </c>
      <c r="C30" s="6">
        <v>46.084</v>
      </c>
      <c r="D30" s="6">
        <v>54.512</v>
      </c>
      <c r="E30" s="6">
        <v>44.998</v>
      </c>
      <c r="F30" s="6">
        <v>8.747</v>
      </c>
      <c r="G30" s="6">
        <v>11.757</v>
      </c>
      <c r="H30" s="6">
        <v>13.976</v>
      </c>
      <c r="I30" s="6">
        <v>34.48</v>
      </c>
      <c r="J30" s="6">
        <v>1.006</v>
      </c>
      <c r="K30" s="6">
        <v>1.004</v>
      </c>
      <c r="L30" s="6">
        <v>1.002</v>
      </c>
      <c r="M30" s="6">
        <v>0.996</v>
      </c>
      <c r="N30" s="6">
        <v>102685.972</v>
      </c>
    </row>
    <row r="31">
      <c r="A31" s="5">
        <v>45984.09027777778</v>
      </c>
      <c r="B31" s="6">
        <v>34.959</v>
      </c>
      <c r="C31" s="6">
        <v>47.336</v>
      </c>
      <c r="D31" s="6">
        <v>54.5</v>
      </c>
      <c r="E31" s="6">
        <v>45.598</v>
      </c>
      <c r="F31" s="6">
        <v>8.886</v>
      </c>
      <c r="G31" s="6">
        <v>12.063</v>
      </c>
      <c r="H31" s="6">
        <v>13.995</v>
      </c>
      <c r="I31" s="6">
        <v>34.944</v>
      </c>
      <c r="J31" s="6">
        <v>1.005</v>
      </c>
      <c r="K31" s="6">
        <v>0.996</v>
      </c>
      <c r="L31" s="6">
        <v>1.002</v>
      </c>
      <c r="M31" s="6">
        <v>0.997</v>
      </c>
      <c r="N31" s="6">
        <v>102688.883</v>
      </c>
    </row>
    <row r="32">
      <c r="A32" s="5">
        <v>45984.09375</v>
      </c>
      <c r="B32" s="6">
        <v>33.592</v>
      </c>
      <c r="C32" s="6">
        <v>47.311</v>
      </c>
      <c r="D32" s="6">
        <v>54.265</v>
      </c>
      <c r="E32" s="6">
        <v>45.056</v>
      </c>
      <c r="F32" s="6">
        <v>8.488</v>
      </c>
      <c r="G32" s="6">
        <v>12.051</v>
      </c>
      <c r="H32" s="6">
        <v>13.89</v>
      </c>
      <c r="I32" s="6">
        <v>34.429</v>
      </c>
      <c r="J32" s="6">
        <v>1.01</v>
      </c>
      <c r="K32" s="6">
        <v>0.996</v>
      </c>
      <c r="L32" s="6">
        <v>1.002</v>
      </c>
      <c r="M32" s="6">
        <v>0.995</v>
      </c>
      <c r="N32" s="6">
        <v>102691.777</v>
      </c>
    </row>
    <row r="33">
      <c r="A33" s="5">
        <v>45984.09722222222</v>
      </c>
      <c r="B33" s="6">
        <v>33.288</v>
      </c>
      <c r="C33" s="6">
        <v>47.894</v>
      </c>
      <c r="D33" s="6">
        <v>54.429</v>
      </c>
      <c r="E33" s="6">
        <v>45.204</v>
      </c>
      <c r="F33" s="6">
        <v>8.418</v>
      </c>
      <c r="G33" s="6">
        <v>12.204</v>
      </c>
      <c r="H33" s="6">
        <v>13.951</v>
      </c>
      <c r="I33" s="6">
        <v>34.573</v>
      </c>
      <c r="J33" s="6">
        <v>1.01</v>
      </c>
      <c r="K33" s="6">
        <v>0.996</v>
      </c>
      <c r="L33" s="6">
        <v>1.002</v>
      </c>
      <c r="M33" s="6">
        <v>0.995</v>
      </c>
      <c r="N33" s="6">
        <v>102694.652</v>
      </c>
    </row>
    <row r="34">
      <c r="A34" s="5">
        <v>45984.100694444445</v>
      </c>
      <c r="B34" s="6">
        <v>33.215</v>
      </c>
      <c r="C34" s="6">
        <v>47.268</v>
      </c>
      <c r="D34" s="6">
        <v>53.564</v>
      </c>
      <c r="E34" s="6">
        <v>44.682</v>
      </c>
      <c r="F34" s="6">
        <v>8.393</v>
      </c>
      <c r="G34" s="6">
        <v>12.044</v>
      </c>
      <c r="H34" s="6">
        <v>13.689</v>
      </c>
      <c r="I34" s="6">
        <v>34.126</v>
      </c>
      <c r="J34" s="6">
        <v>1.01</v>
      </c>
      <c r="K34" s="6">
        <v>0.996</v>
      </c>
      <c r="L34" s="6">
        <v>1.002</v>
      </c>
      <c r="M34" s="6">
        <v>0.995</v>
      </c>
      <c r="N34" s="6">
        <v>102697.507</v>
      </c>
    </row>
    <row r="35">
      <c r="A35" s="5">
        <v>45984.104166666664</v>
      </c>
      <c r="B35" s="6">
        <v>33.221</v>
      </c>
      <c r="C35" s="6">
        <v>46.969</v>
      </c>
      <c r="D35" s="6">
        <v>53.721</v>
      </c>
      <c r="E35" s="6">
        <v>44.637</v>
      </c>
      <c r="F35" s="6">
        <v>8.396</v>
      </c>
      <c r="G35" s="6">
        <v>11.972</v>
      </c>
      <c r="H35" s="6">
        <v>13.764</v>
      </c>
      <c r="I35" s="6">
        <v>34.132</v>
      </c>
      <c r="J35" s="6">
        <v>1.01</v>
      </c>
      <c r="K35" s="6">
        <v>0.997</v>
      </c>
      <c r="L35" s="6">
        <v>1.002</v>
      </c>
      <c r="M35" s="6">
        <v>0.996</v>
      </c>
      <c r="N35" s="6">
        <v>102700.348</v>
      </c>
    </row>
    <row r="36">
      <c r="A36" s="5">
        <v>45984.10763888889</v>
      </c>
      <c r="B36" s="6">
        <v>33.178</v>
      </c>
      <c r="C36" s="6">
        <v>47.192</v>
      </c>
      <c r="D36" s="6">
        <v>53.58</v>
      </c>
      <c r="E36" s="6">
        <v>44.65</v>
      </c>
      <c r="F36" s="6">
        <v>8.366</v>
      </c>
      <c r="G36" s="6">
        <v>12.012</v>
      </c>
      <c r="H36" s="6">
        <v>13.71</v>
      </c>
      <c r="I36" s="6">
        <v>34.088</v>
      </c>
      <c r="J36" s="6">
        <v>1.01</v>
      </c>
      <c r="K36" s="6">
        <v>0.996</v>
      </c>
      <c r="L36" s="6">
        <v>1.002</v>
      </c>
      <c r="M36" s="6">
        <v>0.995</v>
      </c>
      <c r="N36" s="6">
        <v>102703.188</v>
      </c>
    </row>
    <row r="37">
      <c r="A37" s="5">
        <v>45984.11111111111</v>
      </c>
      <c r="B37" s="6">
        <v>33.176</v>
      </c>
      <c r="C37" s="6">
        <v>46.745</v>
      </c>
      <c r="D37" s="6">
        <v>53.526</v>
      </c>
      <c r="E37" s="6">
        <v>44.482</v>
      </c>
      <c r="F37" s="6">
        <v>8.364</v>
      </c>
      <c r="G37" s="6">
        <v>11.895</v>
      </c>
      <c r="H37" s="6">
        <v>13.671</v>
      </c>
      <c r="I37" s="6">
        <v>33.93</v>
      </c>
      <c r="J37" s="6">
        <v>1.01</v>
      </c>
      <c r="K37" s="6">
        <v>0.997</v>
      </c>
      <c r="L37" s="6">
        <v>1.002</v>
      </c>
      <c r="M37" s="6">
        <v>0.995</v>
      </c>
      <c r="N37" s="6">
        <v>102706.018</v>
      </c>
    </row>
    <row r="38">
      <c r="A38" s="5">
        <v>45984.114583333336</v>
      </c>
      <c r="B38" s="6">
        <v>41.79</v>
      </c>
      <c r="C38" s="6">
        <v>55.792</v>
      </c>
      <c r="D38" s="6">
        <v>62.878</v>
      </c>
      <c r="E38" s="6">
        <v>53.487</v>
      </c>
      <c r="F38" s="6">
        <v>10.32</v>
      </c>
      <c r="G38" s="6">
        <v>13.832</v>
      </c>
      <c r="H38" s="6">
        <v>15.826</v>
      </c>
      <c r="I38" s="6">
        <v>39.978</v>
      </c>
      <c r="J38" s="6">
        <v>0.972</v>
      </c>
      <c r="K38" s="6">
        <v>0.972</v>
      </c>
      <c r="L38" s="6">
        <v>0.984</v>
      </c>
      <c r="M38" s="6">
        <v>0.977</v>
      </c>
      <c r="N38" s="6">
        <v>102709.058</v>
      </c>
    </row>
    <row r="39">
      <c r="A39" s="5">
        <v>45984.118055555555</v>
      </c>
      <c r="B39" s="6">
        <v>42.411</v>
      </c>
      <c r="C39" s="6">
        <v>55.958</v>
      </c>
      <c r="D39" s="6">
        <v>63.458</v>
      </c>
      <c r="E39" s="6">
        <v>53.942</v>
      </c>
      <c r="F39" s="6">
        <v>10.471</v>
      </c>
      <c r="G39" s="6">
        <v>13.849</v>
      </c>
      <c r="H39" s="6">
        <v>15.97</v>
      </c>
      <c r="I39" s="6">
        <v>40.29</v>
      </c>
      <c r="J39" s="6">
        <v>0.973</v>
      </c>
      <c r="K39" s="6">
        <v>0.974</v>
      </c>
      <c r="L39" s="6">
        <v>0.985</v>
      </c>
      <c r="M39" s="6">
        <v>0.978</v>
      </c>
      <c r="N39" s="6">
        <v>102712.397</v>
      </c>
    </row>
    <row r="40">
      <c r="A40" s="5">
        <v>45984.12152777778</v>
      </c>
      <c r="B40" s="6">
        <v>42.681</v>
      </c>
      <c r="C40" s="6">
        <v>54.761</v>
      </c>
      <c r="D40" s="6">
        <v>63.322</v>
      </c>
      <c r="E40" s="6">
        <v>53.588</v>
      </c>
      <c r="F40" s="6">
        <v>10.521</v>
      </c>
      <c r="G40" s="6">
        <v>13.638</v>
      </c>
      <c r="H40" s="6">
        <v>15.914</v>
      </c>
      <c r="I40" s="6">
        <v>40.073</v>
      </c>
      <c r="J40" s="6">
        <v>0.972</v>
      </c>
      <c r="K40" s="6">
        <v>0.98</v>
      </c>
      <c r="L40" s="6">
        <v>0.985</v>
      </c>
      <c r="M40" s="6">
        <v>0.98</v>
      </c>
      <c r="N40" s="6">
        <v>102715.741</v>
      </c>
    </row>
    <row r="41">
      <c r="A41" s="5">
        <v>45984.125</v>
      </c>
      <c r="B41" s="6">
        <v>41.438</v>
      </c>
      <c r="C41" s="6">
        <v>53.568</v>
      </c>
      <c r="D41" s="6">
        <v>62.73</v>
      </c>
      <c r="E41" s="6">
        <v>52.579</v>
      </c>
      <c r="F41" s="6">
        <v>10.221</v>
      </c>
      <c r="G41" s="6">
        <v>13.379</v>
      </c>
      <c r="H41" s="6">
        <v>15.782</v>
      </c>
      <c r="I41" s="6">
        <v>39.382</v>
      </c>
      <c r="J41" s="6">
        <v>0.971</v>
      </c>
      <c r="K41" s="6">
        <v>0.981</v>
      </c>
      <c r="L41" s="6">
        <v>0.985</v>
      </c>
      <c r="M41" s="6">
        <v>0.98</v>
      </c>
      <c r="N41" s="6">
        <v>102719.019</v>
      </c>
    </row>
    <row r="42">
      <c r="A42" s="5">
        <v>45984.12847222222</v>
      </c>
      <c r="B42" s="6">
        <v>41.926</v>
      </c>
      <c r="C42" s="6">
        <v>53.536</v>
      </c>
      <c r="D42" s="6">
        <v>62.45</v>
      </c>
      <c r="E42" s="6">
        <v>52.637</v>
      </c>
      <c r="F42" s="6">
        <v>10.304</v>
      </c>
      <c r="G42" s="6">
        <v>13.351</v>
      </c>
      <c r="H42" s="6">
        <v>15.673</v>
      </c>
      <c r="I42" s="6">
        <v>39.328</v>
      </c>
      <c r="J42" s="6">
        <v>0.971</v>
      </c>
      <c r="K42" s="6">
        <v>0.981</v>
      </c>
      <c r="L42" s="6">
        <v>0.985</v>
      </c>
      <c r="M42" s="6">
        <v>0.98</v>
      </c>
      <c r="N42" s="6">
        <v>102722.293</v>
      </c>
    </row>
    <row r="43">
      <c r="A43" s="5">
        <v>45984.131944444445</v>
      </c>
      <c r="B43" s="6">
        <v>41.494</v>
      </c>
      <c r="C43" s="6">
        <v>53.345</v>
      </c>
      <c r="D43" s="6">
        <v>62.596</v>
      </c>
      <c r="E43" s="6">
        <v>52.478</v>
      </c>
      <c r="F43" s="6">
        <v>10.203</v>
      </c>
      <c r="G43" s="6">
        <v>13.289</v>
      </c>
      <c r="H43" s="6">
        <v>15.721</v>
      </c>
      <c r="I43" s="6">
        <v>39.213</v>
      </c>
      <c r="J43" s="6">
        <v>0.971</v>
      </c>
      <c r="K43" s="6">
        <v>0.981</v>
      </c>
      <c r="L43" s="6">
        <v>0.985</v>
      </c>
      <c r="M43" s="6">
        <v>0.98</v>
      </c>
      <c r="N43" s="6">
        <v>102725.566</v>
      </c>
    </row>
    <row r="44">
      <c r="A44" s="5">
        <v>45984.135416666664</v>
      </c>
      <c r="B44" s="6">
        <v>65.816</v>
      </c>
      <c r="C44" s="6">
        <v>79.809</v>
      </c>
      <c r="D44" s="6">
        <v>86.552</v>
      </c>
      <c r="E44" s="6">
        <v>77.392</v>
      </c>
      <c r="F44" s="6">
        <v>15.333</v>
      </c>
      <c r="G44" s="6">
        <v>18.963</v>
      </c>
      <c r="H44" s="6">
        <v>20.734</v>
      </c>
      <c r="I44" s="6">
        <v>55.03</v>
      </c>
      <c r="J44" s="6">
        <v>0.924</v>
      </c>
      <c r="K44" s="6">
        <v>0.937</v>
      </c>
      <c r="L44" s="6">
        <v>0.944</v>
      </c>
      <c r="M44" s="6">
        <v>0.936</v>
      </c>
      <c r="N44" s="6">
        <v>102728.969</v>
      </c>
    </row>
    <row r="45">
      <c r="A45" s="5">
        <v>45984.13888888889</v>
      </c>
      <c r="B45" s="6">
        <v>70.701</v>
      </c>
      <c r="C45" s="6">
        <v>85.798</v>
      </c>
      <c r="D45" s="6">
        <v>90.501</v>
      </c>
      <c r="E45" s="6">
        <v>82.334</v>
      </c>
      <c r="F45" s="6">
        <v>17.086</v>
      </c>
      <c r="G45" s="6">
        <v>20.723</v>
      </c>
      <c r="H45" s="6">
        <v>21.978</v>
      </c>
      <c r="I45" s="6">
        <v>59.787</v>
      </c>
      <c r="J45" s="6">
        <v>0.958</v>
      </c>
      <c r="K45" s="6">
        <v>0.953</v>
      </c>
      <c r="L45" s="6">
        <v>0.958</v>
      </c>
      <c r="M45" s="6">
        <v>0.956</v>
      </c>
      <c r="N45" s="6">
        <v>102734.304</v>
      </c>
    </row>
    <row r="46">
      <c r="A46" s="5">
        <v>45984.14236111111</v>
      </c>
      <c r="B46" s="6">
        <v>71.549</v>
      </c>
      <c r="C46" s="6">
        <v>88.428</v>
      </c>
      <c r="D46" s="6">
        <v>90.865</v>
      </c>
      <c r="E46" s="6">
        <v>83.614</v>
      </c>
      <c r="F46" s="6">
        <v>17.291</v>
      </c>
      <c r="G46" s="6">
        <v>21.259</v>
      </c>
      <c r="H46" s="6">
        <v>22.15</v>
      </c>
      <c r="I46" s="6">
        <v>60.7</v>
      </c>
      <c r="J46" s="6">
        <v>0.958</v>
      </c>
      <c r="K46" s="6">
        <v>0.948</v>
      </c>
      <c r="L46" s="6">
        <v>0.959</v>
      </c>
      <c r="M46" s="6">
        <v>0.955</v>
      </c>
      <c r="N46" s="6">
        <v>102739.301</v>
      </c>
    </row>
    <row r="47">
      <c r="A47" s="5">
        <v>45984.145833333336</v>
      </c>
      <c r="B47" s="6">
        <v>68.531</v>
      </c>
      <c r="C47" s="6">
        <v>85.823</v>
      </c>
      <c r="D47" s="6">
        <v>88.15</v>
      </c>
      <c r="E47" s="6">
        <v>80.835</v>
      </c>
      <c r="F47" s="6">
        <v>16.525</v>
      </c>
      <c r="G47" s="6">
        <v>20.536</v>
      </c>
      <c r="H47" s="6">
        <v>21.425</v>
      </c>
      <c r="I47" s="6">
        <v>58.486</v>
      </c>
      <c r="J47" s="6">
        <v>0.954</v>
      </c>
      <c r="K47" s="6">
        <v>0.944</v>
      </c>
      <c r="L47" s="6">
        <v>0.957</v>
      </c>
      <c r="M47" s="6">
        <v>0.952</v>
      </c>
      <c r="N47" s="6">
        <v>102744.229</v>
      </c>
    </row>
    <row r="48">
      <c r="A48" s="5">
        <v>45984.149305555555</v>
      </c>
      <c r="B48" s="6">
        <v>67.16</v>
      </c>
      <c r="C48" s="6">
        <v>85.061</v>
      </c>
      <c r="D48" s="6">
        <v>86.584</v>
      </c>
      <c r="E48" s="6">
        <v>79.601</v>
      </c>
      <c r="F48" s="6">
        <v>16.143</v>
      </c>
      <c r="G48" s="6">
        <v>20.28</v>
      </c>
      <c r="H48" s="6">
        <v>20.958</v>
      </c>
      <c r="I48" s="6">
        <v>57.381</v>
      </c>
      <c r="J48" s="6">
        <v>0.952</v>
      </c>
      <c r="K48" s="6">
        <v>0.941</v>
      </c>
      <c r="L48" s="6">
        <v>0.955</v>
      </c>
      <c r="M48" s="6">
        <v>0.949</v>
      </c>
      <c r="N48" s="6">
        <v>102749.041</v>
      </c>
    </row>
    <row r="49">
      <c r="A49" s="5">
        <v>45984.15277777778</v>
      </c>
      <c r="B49" s="6">
        <v>53.179</v>
      </c>
      <c r="C49" s="6">
        <v>69.122</v>
      </c>
      <c r="D49" s="6">
        <v>73.031</v>
      </c>
      <c r="E49" s="6">
        <v>65.111</v>
      </c>
      <c r="F49" s="6">
        <v>13.081</v>
      </c>
      <c r="G49" s="6">
        <v>16.908</v>
      </c>
      <c r="H49" s="6">
        <v>18.113</v>
      </c>
      <c r="I49" s="6">
        <v>48.102</v>
      </c>
      <c r="J49" s="6">
        <v>0.973</v>
      </c>
      <c r="K49" s="6">
        <v>0.964</v>
      </c>
      <c r="L49" s="6">
        <v>0.976</v>
      </c>
      <c r="M49" s="6">
        <v>0.971</v>
      </c>
      <c r="N49" s="6">
        <v>102753.629</v>
      </c>
    </row>
    <row r="50">
      <c r="A50" s="5">
        <v>45984.15625</v>
      </c>
      <c r="B50" s="6">
        <v>70.111</v>
      </c>
      <c r="C50" s="6">
        <v>85.6</v>
      </c>
      <c r="D50" s="6">
        <v>87.849</v>
      </c>
      <c r="E50" s="6">
        <v>81.186</v>
      </c>
      <c r="F50" s="6">
        <v>16.816</v>
      </c>
      <c r="G50" s="6">
        <v>20.452</v>
      </c>
      <c r="H50" s="6">
        <v>21.298</v>
      </c>
      <c r="I50" s="6">
        <v>58.566</v>
      </c>
      <c r="J50" s="6">
        <v>0.951</v>
      </c>
      <c r="K50" s="6">
        <v>0.943</v>
      </c>
      <c r="L50" s="6">
        <v>0.956</v>
      </c>
      <c r="M50" s="6">
        <v>0.95</v>
      </c>
      <c r="N50" s="6">
        <v>102758.305</v>
      </c>
    </row>
    <row r="51">
      <c r="A51" s="5">
        <v>45984.15972222222</v>
      </c>
      <c r="B51" s="6">
        <v>70.187</v>
      </c>
      <c r="C51" s="6">
        <v>85.234</v>
      </c>
      <c r="D51" s="6">
        <v>86.592</v>
      </c>
      <c r="E51" s="6">
        <v>80.671</v>
      </c>
      <c r="F51" s="6">
        <v>16.813</v>
      </c>
      <c r="G51" s="6">
        <v>20.327</v>
      </c>
      <c r="H51" s="6">
        <v>20.932</v>
      </c>
      <c r="I51" s="6">
        <v>58.072</v>
      </c>
      <c r="J51" s="6">
        <v>0.952</v>
      </c>
      <c r="K51" s="6">
        <v>0.944</v>
      </c>
      <c r="L51" s="6">
        <v>0.955</v>
      </c>
      <c r="M51" s="6">
        <v>0.951</v>
      </c>
      <c r="N51" s="6">
        <v>102763.18</v>
      </c>
    </row>
    <row r="52">
      <c r="A52" s="5">
        <v>45984.163194444445</v>
      </c>
      <c r="B52" s="6">
        <v>69.227</v>
      </c>
      <c r="C52" s="6">
        <v>84.789</v>
      </c>
      <c r="D52" s="6">
        <v>86.208</v>
      </c>
      <c r="E52" s="6">
        <v>80.075</v>
      </c>
      <c r="F52" s="6">
        <v>16.539</v>
      </c>
      <c r="G52" s="6">
        <v>20.209</v>
      </c>
      <c r="H52" s="6">
        <v>20.842</v>
      </c>
      <c r="I52" s="6">
        <v>57.59</v>
      </c>
      <c r="J52" s="6">
        <v>0.951</v>
      </c>
      <c r="K52" s="6">
        <v>0.944</v>
      </c>
      <c r="L52" s="6">
        <v>0.955</v>
      </c>
      <c r="M52" s="6">
        <v>0.95</v>
      </c>
      <c r="N52" s="6">
        <v>102768.013</v>
      </c>
    </row>
    <row r="53">
      <c r="A53" s="5">
        <v>45984.166666666664</v>
      </c>
      <c r="B53" s="6">
        <v>70.009</v>
      </c>
      <c r="C53" s="6">
        <v>85.478</v>
      </c>
      <c r="D53" s="6">
        <v>86.695</v>
      </c>
      <c r="E53" s="6">
        <v>80.727</v>
      </c>
      <c r="F53" s="6">
        <v>16.757</v>
      </c>
      <c r="G53" s="6">
        <v>20.368</v>
      </c>
      <c r="H53" s="6">
        <v>20.973</v>
      </c>
      <c r="I53" s="6">
        <v>58.098</v>
      </c>
      <c r="J53" s="6">
        <v>0.952</v>
      </c>
      <c r="K53" s="6">
        <v>0.945</v>
      </c>
      <c r="L53" s="6">
        <v>0.956</v>
      </c>
      <c r="M53" s="6">
        <v>0.951</v>
      </c>
      <c r="N53" s="6">
        <v>102772.839</v>
      </c>
    </row>
    <row r="54">
      <c r="A54" s="5">
        <v>45984.17013888889</v>
      </c>
      <c r="B54" s="6">
        <v>54.601</v>
      </c>
      <c r="C54" s="6">
        <v>68.464</v>
      </c>
      <c r="D54" s="6">
        <v>71.041</v>
      </c>
      <c r="E54" s="6">
        <v>64.702</v>
      </c>
      <c r="F54" s="6">
        <v>13.351</v>
      </c>
      <c r="G54" s="6">
        <v>16.719</v>
      </c>
      <c r="H54" s="6">
        <v>17.54</v>
      </c>
      <c r="I54" s="6">
        <v>47.61</v>
      </c>
      <c r="J54" s="6">
        <v>0.972</v>
      </c>
      <c r="K54" s="6">
        <v>0.965</v>
      </c>
      <c r="L54" s="6">
        <v>0.976</v>
      </c>
      <c r="M54" s="6">
        <v>0.971</v>
      </c>
      <c r="N54" s="6">
        <v>102776.999</v>
      </c>
    </row>
    <row r="55">
      <c r="A55" s="5">
        <v>45984.17361111111</v>
      </c>
      <c r="B55" s="6">
        <v>54.758</v>
      </c>
      <c r="C55" s="6">
        <v>66.206</v>
      </c>
      <c r="D55" s="6">
        <v>70.852</v>
      </c>
      <c r="E55" s="6">
        <v>63.938</v>
      </c>
      <c r="F55" s="6">
        <v>13.331</v>
      </c>
      <c r="G55" s="6">
        <v>16.254</v>
      </c>
      <c r="H55" s="6">
        <v>17.498</v>
      </c>
      <c r="I55" s="6">
        <v>47.083</v>
      </c>
      <c r="J55" s="6">
        <v>0.97</v>
      </c>
      <c r="K55" s="6">
        <v>0.973</v>
      </c>
      <c r="L55" s="6">
        <v>0.976</v>
      </c>
      <c r="M55" s="6">
        <v>0.973</v>
      </c>
      <c r="N55" s="6">
        <v>102780.95</v>
      </c>
    </row>
    <row r="56">
      <c r="A56" s="5">
        <v>45984.177083333336</v>
      </c>
      <c r="B56" s="6">
        <v>53.576</v>
      </c>
      <c r="C56" s="6">
        <v>67.09</v>
      </c>
      <c r="D56" s="6">
        <v>71.002</v>
      </c>
      <c r="E56" s="6">
        <v>63.889</v>
      </c>
      <c r="F56" s="6">
        <v>13.135</v>
      </c>
      <c r="G56" s="6">
        <v>16.477</v>
      </c>
      <c r="H56" s="6">
        <v>17.503</v>
      </c>
      <c r="I56" s="6">
        <v>47.115</v>
      </c>
      <c r="J56" s="6">
        <v>0.976</v>
      </c>
      <c r="K56" s="6">
        <v>0.974</v>
      </c>
      <c r="L56" s="6">
        <v>0.977</v>
      </c>
      <c r="M56" s="6">
        <v>0.976</v>
      </c>
      <c r="N56" s="6">
        <v>102784.863</v>
      </c>
    </row>
    <row r="57">
      <c r="A57" s="5">
        <v>45984.180555555555</v>
      </c>
      <c r="B57" s="6">
        <v>54.337</v>
      </c>
      <c r="C57" s="6">
        <v>67.542</v>
      </c>
      <c r="D57" s="6">
        <v>69.608</v>
      </c>
      <c r="E57" s="6">
        <v>63.829</v>
      </c>
      <c r="F57" s="6">
        <v>13.287</v>
      </c>
      <c r="G57" s="6">
        <v>16.546</v>
      </c>
      <c r="H57" s="6">
        <v>17.147</v>
      </c>
      <c r="I57" s="6">
        <v>46.98</v>
      </c>
      <c r="J57" s="6">
        <v>0.976</v>
      </c>
      <c r="K57" s="6">
        <v>0.972</v>
      </c>
      <c r="L57" s="6">
        <v>0.976</v>
      </c>
      <c r="M57" s="6">
        <v>0.975</v>
      </c>
      <c r="N57" s="6">
        <v>102788.771</v>
      </c>
    </row>
    <row r="58">
      <c r="A58" s="5">
        <v>45984.18402777778</v>
      </c>
      <c r="B58" s="6">
        <v>33.369</v>
      </c>
      <c r="C58" s="6">
        <v>45.091</v>
      </c>
      <c r="D58" s="6">
        <v>48.744</v>
      </c>
      <c r="E58" s="6">
        <v>42.401</v>
      </c>
      <c r="F58" s="6">
        <v>8.3</v>
      </c>
      <c r="G58" s="6">
        <v>11.333</v>
      </c>
      <c r="H58" s="6">
        <v>12.306</v>
      </c>
      <c r="I58" s="6">
        <v>31.939</v>
      </c>
      <c r="J58" s="6">
        <v>1.011</v>
      </c>
      <c r="K58" s="6">
        <v>1.004</v>
      </c>
      <c r="L58" s="6">
        <v>1.003</v>
      </c>
      <c r="M58" s="6">
        <v>0.995</v>
      </c>
      <c r="N58" s="6">
        <v>102792.48</v>
      </c>
    </row>
    <row r="59">
      <c r="A59" s="5">
        <v>45984.1875</v>
      </c>
      <c r="B59" s="6">
        <v>33.921</v>
      </c>
      <c r="C59" s="6">
        <v>45.041</v>
      </c>
      <c r="D59" s="6">
        <v>48.458</v>
      </c>
      <c r="E59" s="6">
        <v>42.473</v>
      </c>
      <c r="F59" s="6">
        <v>8.45</v>
      </c>
      <c r="G59" s="6">
        <v>11.322</v>
      </c>
      <c r="H59" s="6">
        <v>12.235</v>
      </c>
      <c r="I59" s="6">
        <v>32.007</v>
      </c>
      <c r="J59" s="6">
        <v>1.009</v>
      </c>
      <c r="K59" s="6">
        <v>1.004</v>
      </c>
      <c r="L59" s="6">
        <v>1.003</v>
      </c>
      <c r="M59" s="6">
        <v>0.995</v>
      </c>
      <c r="N59" s="6">
        <v>102795.135</v>
      </c>
    </row>
    <row r="60">
      <c r="A60" s="5">
        <v>45984.19097222222</v>
      </c>
      <c r="B60" s="6">
        <v>33.601</v>
      </c>
      <c r="C60" s="6">
        <v>44.654</v>
      </c>
      <c r="D60" s="6">
        <v>48.097</v>
      </c>
      <c r="E60" s="6">
        <v>42.118</v>
      </c>
      <c r="F60" s="6">
        <v>8.348</v>
      </c>
      <c r="G60" s="6">
        <v>11.21</v>
      </c>
      <c r="H60" s="6">
        <v>12.124</v>
      </c>
      <c r="I60" s="6">
        <v>31.682</v>
      </c>
      <c r="J60" s="6">
        <v>1.011</v>
      </c>
      <c r="K60" s="6">
        <v>1.004</v>
      </c>
      <c r="L60" s="6">
        <v>1.003</v>
      </c>
      <c r="M60" s="6">
        <v>0.995</v>
      </c>
      <c r="N60" s="6">
        <v>102797.803</v>
      </c>
    </row>
    <row r="61">
      <c r="A61" s="5">
        <v>45984.194444444445</v>
      </c>
      <c r="B61" s="6">
        <v>34.089</v>
      </c>
      <c r="C61" s="6">
        <v>44.154</v>
      </c>
      <c r="D61" s="6">
        <v>47.871</v>
      </c>
      <c r="E61" s="6">
        <v>42.038</v>
      </c>
      <c r="F61" s="6">
        <v>8.475</v>
      </c>
      <c r="G61" s="6">
        <v>11.062</v>
      </c>
      <c r="H61" s="6">
        <v>12.039</v>
      </c>
      <c r="I61" s="6">
        <v>31.576</v>
      </c>
      <c r="J61" s="6">
        <v>1.007</v>
      </c>
      <c r="K61" s="6">
        <v>1.004</v>
      </c>
      <c r="L61" s="6">
        <v>1.003</v>
      </c>
      <c r="M61" s="6">
        <v>0.996</v>
      </c>
      <c r="N61" s="6">
        <v>102800.432</v>
      </c>
    </row>
    <row r="62">
      <c r="A62" s="5">
        <v>45984.197916666664</v>
      </c>
      <c r="B62" s="6">
        <v>34.068</v>
      </c>
      <c r="C62" s="6">
        <v>45.722</v>
      </c>
      <c r="D62" s="6">
        <v>47.632</v>
      </c>
      <c r="E62" s="6">
        <v>42.474</v>
      </c>
      <c r="F62" s="6">
        <v>8.476</v>
      </c>
      <c r="G62" s="6">
        <v>11.462</v>
      </c>
      <c r="H62" s="6">
        <v>11.985</v>
      </c>
      <c r="I62" s="6">
        <v>31.923</v>
      </c>
      <c r="J62" s="6">
        <v>1.007</v>
      </c>
      <c r="K62" s="6">
        <v>0.997</v>
      </c>
      <c r="L62" s="6">
        <v>1.003</v>
      </c>
      <c r="M62" s="6">
        <v>0.996</v>
      </c>
      <c r="N62" s="6">
        <v>102803.092</v>
      </c>
    </row>
    <row r="63">
      <c r="A63" s="5">
        <v>45984.20138888889</v>
      </c>
      <c r="B63" s="6">
        <v>33.576</v>
      </c>
      <c r="C63" s="6">
        <v>44.971</v>
      </c>
      <c r="D63" s="6">
        <v>47.685</v>
      </c>
      <c r="E63" s="6">
        <v>42.078</v>
      </c>
      <c r="F63" s="6">
        <v>8.356</v>
      </c>
      <c r="G63" s="6">
        <v>11.278</v>
      </c>
      <c r="H63" s="6">
        <v>11.994</v>
      </c>
      <c r="I63" s="6">
        <v>31.628</v>
      </c>
      <c r="J63" s="6">
        <v>1.007</v>
      </c>
      <c r="K63" s="6">
        <v>0.998</v>
      </c>
      <c r="L63" s="6">
        <v>1.003</v>
      </c>
      <c r="M63" s="6">
        <v>0.996</v>
      </c>
      <c r="N63" s="6">
        <v>102805.734</v>
      </c>
    </row>
    <row r="64">
      <c r="A64" s="5">
        <v>45984.20486111111</v>
      </c>
      <c r="B64" s="6">
        <v>33.507</v>
      </c>
      <c r="C64" s="6">
        <v>44.852</v>
      </c>
      <c r="D64" s="6">
        <v>47.68</v>
      </c>
      <c r="E64" s="6">
        <v>42.013</v>
      </c>
      <c r="F64" s="6">
        <v>8.327</v>
      </c>
      <c r="G64" s="6">
        <v>11.241</v>
      </c>
      <c r="H64" s="6">
        <v>11.972</v>
      </c>
      <c r="I64" s="6">
        <v>31.54</v>
      </c>
      <c r="J64" s="6">
        <v>1.007</v>
      </c>
      <c r="K64" s="6">
        <v>0.998</v>
      </c>
      <c r="L64" s="6">
        <v>1.003</v>
      </c>
      <c r="M64" s="6">
        <v>0.996</v>
      </c>
      <c r="N64" s="6">
        <v>102808.368</v>
      </c>
    </row>
    <row r="65">
      <c r="A65" s="5">
        <v>45984.208333333336</v>
      </c>
      <c r="B65" s="6">
        <v>33.529</v>
      </c>
      <c r="C65" s="6">
        <v>44.948</v>
      </c>
      <c r="D65" s="6">
        <v>47.796</v>
      </c>
      <c r="E65" s="6">
        <v>42.091</v>
      </c>
      <c r="F65" s="6">
        <v>8.323</v>
      </c>
      <c r="G65" s="6">
        <v>11.261</v>
      </c>
      <c r="H65" s="6">
        <v>12.012</v>
      </c>
      <c r="I65" s="6">
        <v>31.596</v>
      </c>
      <c r="J65" s="6">
        <v>1.007</v>
      </c>
      <c r="K65" s="6">
        <v>0.997</v>
      </c>
      <c r="L65" s="6">
        <v>1.003</v>
      </c>
      <c r="M65" s="6">
        <v>0.996</v>
      </c>
      <c r="N65" s="6">
        <v>102810.997</v>
      </c>
    </row>
    <row r="66">
      <c r="A66" s="5">
        <v>45984.211805555555</v>
      </c>
      <c r="B66" s="6">
        <v>33.158</v>
      </c>
      <c r="C66" s="6">
        <v>47.575</v>
      </c>
      <c r="D66" s="6">
        <v>47.581</v>
      </c>
      <c r="E66" s="6">
        <v>42.771</v>
      </c>
      <c r="F66" s="6">
        <v>8.218</v>
      </c>
      <c r="G66" s="6">
        <v>11.847</v>
      </c>
      <c r="H66" s="6">
        <v>11.923</v>
      </c>
      <c r="I66" s="6">
        <v>31.988</v>
      </c>
      <c r="J66" s="6">
        <v>1.007</v>
      </c>
      <c r="K66" s="6">
        <v>0.993</v>
      </c>
      <c r="L66" s="6">
        <v>1.003</v>
      </c>
      <c r="M66" s="6">
        <v>0.995</v>
      </c>
      <c r="N66" s="6">
        <v>102813.622</v>
      </c>
    </row>
    <row r="67">
      <c r="A67" s="5">
        <v>45984.21527777778</v>
      </c>
      <c r="B67" s="6">
        <v>31.966</v>
      </c>
      <c r="C67" s="6">
        <v>45.427</v>
      </c>
      <c r="D67" s="6">
        <v>48.749</v>
      </c>
      <c r="E67" s="6">
        <v>42.047</v>
      </c>
      <c r="F67" s="6">
        <v>7.882</v>
      </c>
      <c r="G67" s="6">
        <v>11.336</v>
      </c>
      <c r="H67" s="6">
        <v>12.213</v>
      </c>
      <c r="I67" s="6">
        <v>31.431</v>
      </c>
      <c r="J67" s="6">
        <v>1.011</v>
      </c>
      <c r="K67" s="6">
        <v>0.997</v>
      </c>
      <c r="L67" s="6">
        <v>1.002</v>
      </c>
      <c r="M67" s="6">
        <v>0.995</v>
      </c>
      <c r="N67" s="6">
        <v>102816.249</v>
      </c>
    </row>
    <row r="68">
      <c r="A68" s="5">
        <v>45984.21875</v>
      </c>
      <c r="B68" s="6">
        <v>32.138</v>
      </c>
      <c r="C68" s="6">
        <v>45.227</v>
      </c>
      <c r="D68" s="6">
        <v>48.963</v>
      </c>
      <c r="E68" s="6">
        <v>42.109</v>
      </c>
      <c r="F68" s="6">
        <v>7.918</v>
      </c>
      <c r="G68" s="6">
        <v>11.29</v>
      </c>
      <c r="H68" s="6">
        <v>12.239</v>
      </c>
      <c r="I68" s="6">
        <v>31.447</v>
      </c>
      <c r="J68" s="6">
        <v>1.01</v>
      </c>
      <c r="K68" s="6">
        <v>0.997</v>
      </c>
      <c r="L68" s="6">
        <v>1.002</v>
      </c>
      <c r="M68" s="6">
        <v>0.996</v>
      </c>
      <c r="N68" s="6">
        <v>102818.872</v>
      </c>
    </row>
    <row r="69">
      <c r="A69" s="5">
        <v>45984.22222222222</v>
      </c>
      <c r="B69" s="6">
        <v>31.081</v>
      </c>
      <c r="C69" s="6">
        <v>43.243</v>
      </c>
      <c r="D69" s="6">
        <v>48.471</v>
      </c>
      <c r="E69" s="6">
        <v>40.932</v>
      </c>
      <c r="F69" s="6">
        <v>7.643</v>
      </c>
      <c r="G69" s="6">
        <v>10.764</v>
      </c>
      <c r="H69" s="6">
        <v>12.116</v>
      </c>
      <c r="I69" s="6">
        <v>30.523</v>
      </c>
      <c r="J69" s="6">
        <v>1.012</v>
      </c>
      <c r="K69" s="6">
        <v>1.004</v>
      </c>
      <c r="L69" s="6">
        <v>1.002</v>
      </c>
      <c r="M69" s="6">
        <v>0.995</v>
      </c>
      <c r="N69" s="6">
        <v>102821.457</v>
      </c>
    </row>
    <row r="70">
      <c r="A70" s="5">
        <v>45984.225694444445</v>
      </c>
      <c r="B70" s="6">
        <v>31.613</v>
      </c>
      <c r="C70" s="6">
        <v>43.798</v>
      </c>
      <c r="D70" s="6">
        <v>47.717</v>
      </c>
      <c r="E70" s="6">
        <v>41.043</v>
      </c>
      <c r="F70" s="6">
        <v>7.766</v>
      </c>
      <c r="G70" s="6">
        <v>10.886</v>
      </c>
      <c r="H70" s="6">
        <v>11.903</v>
      </c>
      <c r="I70" s="6">
        <v>30.555</v>
      </c>
      <c r="J70" s="6">
        <v>1.011</v>
      </c>
      <c r="K70" s="6">
        <v>1.004</v>
      </c>
      <c r="L70" s="6">
        <v>1.002</v>
      </c>
      <c r="M70" s="6">
        <v>0.995</v>
      </c>
      <c r="N70" s="6">
        <v>102824.011</v>
      </c>
    </row>
    <row r="71">
      <c r="A71" s="5">
        <v>45984.229166666664</v>
      </c>
      <c r="B71" s="6">
        <v>30.417</v>
      </c>
      <c r="C71" s="6">
        <v>44.064</v>
      </c>
      <c r="D71" s="6">
        <v>47.612</v>
      </c>
      <c r="E71" s="6">
        <v>40.698</v>
      </c>
      <c r="F71" s="6">
        <v>7.449</v>
      </c>
      <c r="G71" s="6">
        <v>10.935</v>
      </c>
      <c r="H71" s="6">
        <v>11.883</v>
      </c>
      <c r="I71" s="6">
        <v>30.267</v>
      </c>
      <c r="J71" s="6">
        <v>1.013</v>
      </c>
      <c r="K71" s="6">
        <v>1.005</v>
      </c>
      <c r="L71" s="6">
        <v>1.002</v>
      </c>
      <c r="M71" s="6">
        <v>0.994</v>
      </c>
      <c r="N71" s="6">
        <v>102826.539</v>
      </c>
    </row>
    <row r="72">
      <c r="A72" s="5">
        <v>45984.23263888889</v>
      </c>
      <c r="B72" s="6">
        <v>30.951</v>
      </c>
      <c r="C72" s="6">
        <v>43.295</v>
      </c>
      <c r="D72" s="6">
        <v>46.484</v>
      </c>
      <c r="E72" s="6">
        <v>40.243</v>
      </c>
      <c r="F72" s="6">
        <v>7.584</v>
      </c>
      <c r="G72" s="6">
        <v>10.754</v>
      </c>
      <c r="H72" s="6">
        <v>11.577</v>
      </c>
      <c r="I72" s="6">
        <v>29.915</v>
      </c>
      <c r="J72" s="6">
        <v>1.012</v>
      </c>
      <c r="K72" s="6">
        <v>1.004</v>
      </c>
      <c r="L72" s="6">
        <v>1.003</v>
      </c>
      <c r="M72" s="6">
        <v>0.994</v>
      </c>
      <c r="N72" s="6">
        <v>102829.047</v>
      </c>
    </row>
    <row r="73">
      <c r="A73" s="5">
        <v>45984.23611111111</v>
      </c>
      <c r="B73" s="6">
        <v>30.88</v>
      </c>
      <c r="C73" s="6">
        <v>42.943</v>
      </c>
      <c r="D73" s="6">
        <v>45.853</v>
      </c>
      <c r="E73" s="6">
        <v>39.892</v>
      </c>
      <c r="F73" s="6">
        <v>7.578</v>
      </c>
      <c r="G73" s="6">
        <v>10.645</v>
      </c>
      <c r="H73" s="6">
        <v>11.425</v>
      </c>
      <c r="I73" s="6">
        <v>29.648</v>
      </c>
      <c r="J73" s="6">
        <v>1.008</v>
      </c>
      <c r="K73" s="6">
        <v>1.004</v>
      </c>
      <c r="L73" s="6">
        <v>1.003</v>
      </c>
      <c r="M73" s="6">
        <v>0.995</v>
      </c>
      <c r="N73" s="6">
        <v>102831.526</v>
      </c>
    </row>
    <row r="74">
      <c r="A74" s="5">
        <v>45984.239583333336</v>
      </c>
      <c r="B74" s="6">
        <v>31.168</v>
      </c>
      <c r="C74" s="6">
        <v>49.711</v>
      </c>
      <c r="D74" s="6">
        <v>46.611</v>
      </c>
      <c r="E74" s="6">
        <v>42.497</v>
      </c>
      <c r="F74" s="6">
        <v>7.661</v>
      </c>
      <c r="G74" s="6">
        <v>12.337</v>
      </c>
      <c r="H74" s="6">
        <v>11.604</v>
      </c>
      <c r="I74" s="6">
        <v>31.602</v>
      </c>
      <c r="J74" s="6">
        <v>1.008</v>
      </c>
      <c r="K74" s="6">
        <v>0.998</v>
      </c>
      <c r="L74" s="6">
        <v>1.003</v>
      </c>
      <c r="M74" s="6">
        <v>0.996</v>
      </c>
      <c r="N74" s="6">
        <v>102834.119</v>
      </c>
    </row>
    <row r="75">
      <c r="A75" s="5">
        <v>45984.243055555555</v>
      </c>
      <c r="B75" s="6">
        <v>30.349</v>
      </c>
      <c r="C75" s="6">
        <v>49.374</v>
      </c>
      <c r="D75" s="6">
        <v>46.862</v>
      </c>
      <c r="E75" s="6">
        <v>42.195</v>
      </c>
      <c r="F75" s="6">
        <v>7.438</v>
      </c>
      <c r="G75" s="6">
        <v>12.23</v>
      </c>
      <c r="H75" s="6">
        <v>11.636</v>
      </c>
      <c r="I75" s="6">
        <v>31.304</v>
      </c>
      <c r="J75" s="6">
        <v>1.009</v>
      </c>
      <c r="K75" s="6">
        <v>1.003</v>
      </c>
      <c r="L75" s="6">
        <v>1.003</v>
      </c>
      <c r="M75" s="6">
        <v>0.996</v>
      </c>
      <c r="N75" s="6">
        <v>102836.756</v>
      </c>
    </row>
    <row r="76">
      <c r="A76" s="5">
        <v>45984.24652777778</v>
      </c>
      <c r="B76" s="6">
        <v>30.035</v>
      </c>
      <c r="C76" s="6">
        <v>49.421</v>
      </c>
      <c r="D76" s="6">
        <v>48.349</v>
      </c>
      <c r="E76" s="6">
        <v>42.602</v>
      </c>
      <c r="F76" s="6">
        <v>7.332</v>
      </c>
      <c r="G76" s="6">
        <v>12.225</v>
      </c>
      <c r="H76" s="6">
        <v>12.011</v>
      </c>
      <c r="I76" s="6">
        <v>31.568</v>
      </c>
      <c r="J76" s="6">
        <v>1.011</v>
      </c>
      <c r="K76" s="6">
        <v>1.003</v>
      </c>
      <c r="L76" s="6">
        <v>1.002</v>
      </c>
      <c r="M76" s="6">
        <v>0.995</v>
      </c>
      <c r="N76" s="6">
        <v>102839.385</v>
      </c>
    </row>
    <row r="77">
      <c r="A77" s="5">
        <v>45984.25</v>
      </c>
      <c r="B77" s="6">
        <v>30.16</v>
      </c>
      <c r="C77" s="6">
        <v>48.969</v>
      </c>
      <c r="D77" s="6">
        <v>52.96</v>
      </c>
      <c r="E77" s="6">
        <v>44.03</v>
      </c>
      <c r="F77" s="6">
        <v>7.382</v>
      </c>
      <c r="G77" s="6">
        <v>12.116</v>
      </c>
      <c r="H77" s="6">
        <v>13.156</v>
      </c>
      <c r="I77" s="6">
        <v>32.654</v>
      </c>
      <c r="J77" s="6">
        <v>1.011</v>
      </c>
      <c r="K77" s="6">
        <v>1.003</v>
      </c>
      <c r="L77" s="6">
        <v>1.002</v>
      </c>
      <c r="M77" s="6">
        <v>0.996</v>
      </c>
      <c r="N77" s="6">
        <v>102842.069</v>
      </c>
    </row>
    <row r="78">
      <c r="A78" s="5">
        <v>45984.25347222222</v>
      </c>
      <c r="B78" s="6">
        <v>30.114</v>
      </c>
      <c r="C78" s="6">
        <v>48.8</v>
      </c>
      <c r="D78" s="6">
        <v>52.938</v>
      </c>
      <c r="E78" s="6">
        <v>43.951</v>
      </c>
      <c r="F78" s="6">
        <v>7.374</v>
      </c>
      <c r="G78" s="6">
        <v>12.093</v>
      </c>
      <c r="H78" s="6">
        <v>13.158</v>
      </c>
      <c r="I78" s="6">
        <v>32.625</v>
      </c>
      <c r="J78" s="6">
        <v>1.011</v>
      </c>
      <c r="K78" s="6">
        <v>1.003</v>
      </c>
      <c r="L78" s="6">
        <v>1.002</v>
      </c>
      <c r="M78" s="6">
        <v>0.996</v>
      </c>
      <c r="N78" s="6">
        <v>102844.794</v>
      </c>
    </row>
    <row r="79">
      <c r="A79" s="5">
        <v>45984.256944444445</v>
      </c>
      <c r="B79" s="6">
        <v>33.235</v>
      </c>
      <c r="C79" s="6">
        <v>52.298</v>
      </c>
      <c r="D79" s="6">
        <v>51.421</v>
      </c>
      <c r="E79" s="6">
        <v>45.651</v>
      </c>
      <c r="F79" s="6">
        <v>8.155</v>
      </c>
      <c r="G79" s="6">
        <v>12.866</v>
      </c>
      <c r="H79" s="6">
        <v>12.723</v>
      </c>
      <c r="I79" s="6">
        <v>33.744</v>
      </c>
      <c r="J79" s="6">
        <v>1.003</v>
      </c>
      <c r="K79" s="6">
        <v>0.995</v>
      </c>
      <c r="L79" s="6">
        <v>0.998</v>
      </c>
      <c r="M79" s="6">
        <v>0.997</v>
      </c>
      <c r="N79" s="6">
        <v>102847.538</v>
      </c>
    </row>
    <row r="80">
      <c r="A80" s="5">
        <v>45984.260416666664</v>
      </c>
      <c r="B80" s="6">
        <v>33.999</v>
      </c>
      <c r="C80" s="6">
        <v>52.175</v>
      </c>
      <c r="D80" s="6">
        <v>51.524</v>
      </c>
      <c r="E80" s="6">
        <v>45.899</v>
      </c>
      <c r="F80" s="6">
        <v>8.533</v>
      </c>
      <c r="G80" s="6">
        <v>13.126</v>
      </c>
      <c r="H80" s="6">
        <v>13.035</v>
      </c>
      <c r="I80" s="6">
        <v>34.694</v>
      </c>
      <c r="J80" s="6">
        <v>1.002</v>
      </c>
      <c r="K80" s="6">
        <v>0.995</v>
      </c>
      <c r="L80" s="6">
        <v>0.998</v>
      </c>
      <c r="M80" s="6">
        <v>0.997</v>
      </c>
      <c r="N80" s="6">
        <v>102850.372</v>
      </c>
    </row>
    <row r="81">
      <c r="A81" s="5">
        <v>45984.26388888889</v>
      </c>
      <c r="B81" s="6">
        <v>28.97</v>
      </c>
      <c r="C81" s="6">
        <v>52.442</v>
      </c>
      <c r="D81" s="6">
        <v>46.172</v>
      </c>
      <c r="E81" s="6">
        <v>42.528</v>
      </c>
      <c r="F81" s="6">
        <v>7.134</v>
      </c>
      <c r="G81" s="6">
        <v>13.19</v>
      </c>
      <c r="H81" s="6">
        <v>11.642</v>
      </c>
      <c r="I81" s="6">
        <v>31.966</v>
      </c>
      <c r="J81" s="6">
        <v>1.017</v>
      </c>
      <c r="K81" s="6">
        <v>0.998</v>
      </c>
      <c r="L81" s="6">
        <v>1.003</v>
      </c>
      <c r="M81" s="6">
        <v>0.995</v>
      </c>
      <c r="N81" s="6">
        <v>102853.25</v>
      </c>
    </row>
    <row r="82">
      <c r="A82" s="5">
        <v>45984.26736111111</v>
      </c>
      <c r="B82" s="6">
        <v>36.226</v>
      </c>
      <c r="C82" s="6">
        <v>63.137</v>
      </c>
      <c r="D82" s="6">
        <v>44.924</v>
      </c>
      <c r="E82" s="6">
        <v>48.096</v>
      </c>
      <c r="F82" s="6">
        <v>8.834</v>
      </c>
      <c r="G82" s="6">
        <v>15.548</v>
      </c>
      <c r="H82" s="6">
        <v>10.955</v>
      </c>
      <c r="I82" s="6">
        <v>35.337</v>
      </c>
      <c r="J82" s="6">
        <v>0.978</v>
      </c>
      <c r="K82" s="6">
        <v>0.982</v>
      </c>
      <c r="L82" s="6">
        <v>0.967</v>
      </c>
      <c r="M82" s="6">
        <v>0.976</v>
      </c>
      <c r="N82" s="6">
        <v>102855.978</v>
      </c>
    </row>
    <row r="83">
      <c r="A83" s="5">
        <v>45984.270833333336</v>
      </c>
      <c r="B83" s="6">
        <v>36.726</v>
      </c>
      <c r="C83" s="6">
        <v>63.683</v>
      </c>
      <c r="D83" s="6">
        <v>40.302</v>
      </c>
      <c r="E83" s="6">
        <v>46.903</v>
      </c>
      <c r="F83" s="6">
        <v>8.958</v>
      </c>
      <c r="G83" s="6">
        <v>15.645</v>
      </c>
      <c r="H83" s="6">
        <v>9.75</v>
      </c>
      <c r="I83" s="6">
        <v>34.353</v>
      </c>
      <c r="J83" s="6">
        <v>0.98</v>
      </c>
      <c r="K83" s="6">
        <v>0.983</v>
      </c>
      <c r="L83" s="6">
        <v>0.961</v>
      </c>
      <c r="M83" s="6">
        <v>0.976</v>
      </c>
      <c r="N83" s="6">
        <v>102858.879</v>
      </c>
    </row>
    <row r="84">
      <c r="A84" s="5">
        <v>45984.274305555555</v>
      </c>
      <c r="B84" s="6">
        <v>34.885</v>
      </c>
      <c r="C84" s="6">
        <v>63.07</v>
      </c>
      <c r="D84" s="6">
        <v>34.34</v>
      </c>
      <c r="E84" s="6">
        <v>44.098</v>
      </c>
      <c r="F84" s="6">
        <v>8.425</v>
      </c>
      <c r="G84" s="6">
        <v>15.471</v>
      </c>
      <c r="H84" s="6">
        <v>8.247</v>
      </c>
      <c r="I84" s="6">
        <v>32.143</v>
      </c>
      <c r="J84" s="6">
        <v>0.972</v>
      </c>
      <c r="K84" s="6">
        <v>0.983</v>
      </c>
      <c r="L84" s="6">
        <v>0.955</v>
      </c>
      <c r="M84" s="6">
        <v>0.973</v>
      </c>
      <c r="N84" s="6">
        <v>102861.642</v>
      </c>
    </row>
    <row r="85">
      <c r="A85" s="5">
        <v>45984.27777777778</v>
      </c>
      <c r="B85" s="6">
        <v>39.46</v>
      </c>
      <c r="C85" s="6">
        <v>61.19</v>
      </c>
      <c r="D85" s="6">
        <v>45.465</v>
      </c>
      <c r="E85" s="6">
        <v>48.705</v>
      </c>
      <c r="F85" s="6">
        <v>9.547</v>
      </c>
      <c r="G85" s="6">
        <v>15.059</v>
      </c>
      <c r="H85" s="6">
        <v>11.11</v>
      </c>
      <c r="I85" s="6">
        <v>35.716</v>
      </c>
      <c r="J85" s="6">
        <v>0.977</v>
      </c>
      <c r="K85" s="6">
        <v>0.989</v>
      </c>
      <c r="L85" s="6">
        <v>0.975</v>
      </c>
      <c r="M85" s="6">
        <v>0.981</v>
      </c>
      <c r="N85" s="6">
        <v>102864.437</v>
      </c>
    </row>
    <row r="86">
      <c r="A86" s="5">
        <v>45984.28125</v>
      </c>
      <c r="B86" s="6">
        <v>60.235</v>
      </c>
      <c r="C86" s="6">
        <v>77.057</v>
      </c>
      <c r="D86" s="6">
        <v>63.716</v>
      </c>
      <c r="E86" s="6">
        <v>67.002</v>
      </c>
      <c r="F86" s="6">
        <v>14.151</v>
      </c>
      <c r="G86" s="6">
        <v>18.344</v>
      </c>
      <c r="H86" s="6">
        <v>14.893</v>
      </c>
      <c r="I86" s="6">
        <v>47.388</v>
      </c>
      <c r="J86" s="6">
        <v>0.953</v>
      </c>
      <c r="K86" s="6">
        <v>0.961</v>
      </c>
      <c r="L86" s="6">
        <v>0.935</v>
      </c>
      <c r="M86" s="6">
        <v>0.95</v>
      </c>
      <c r="N86" s="6">
        <v>102867.503</v>
      </c>
    </row>
    <row r="87">
      <c r="A87" s="5">
        <v>45984.28472222222</v>
      </c>
      <c r="B87" s="6">
        <v>65.944</v>
      </c>
      <c r="C87" s="6">
        <v>79.638</v>
      </c>
      <c r="D87" s="6">
        <v>65.718</v>
      </c>
      <c r="E87" s="6">
        <v>70.433</v>
      </c>
      <c r="F87" s="6">
        <v>15.631</v>
      </c>
      <c r="G87" s="6">
        <v>19.018</v>
      </c>
      <c r="H87" s="6">
        <v>15.395</v>
      </c>
      <c r="I87" s="6">
        <v>50.044</v>
      </c>
      <c r="J87" s="6">
        <v>0.961</v>
      </c>
      <c r="K87" s="6">
        <v>0.963</v>
      </c>
      <c r="L87" s="6">
        <v>0.939</v>
      </c>
      <c r="M87" s="6">
        <v>0.955</v>
      </c>
      <c r="N87" s="6">
        <v>102871.423</v>
      </c>
    </row>
    <row r="88">
      <c r="A88" s="5">
        <v>45984.288194444445</v>
      </c>
      <c r="B88" s="6">
        <v>65.426</v>
      </c>
      <c r="C88" s="6">
        <v>80.174</v>
      </c>
      <c r="D88" s="6">
        <v>69.237</v>
      </c>
      <c r="E88" s="6">
        <v>71.612</v>
      </c>
      <c r="F88" s="6">
        <v>15.508</v>
      </c>
      <c r="G88" s="6">
        <v>19.092</v>
      </c>
      <c r="H88" s="6">
        <v>16.298</v>
      </c>
      <c r="I88" s="6">
        <v>50.898</v>
      </c>
      <c r="J88" s="6">
        <v>0.962</v>
      </c>
      <c r="K88" s="6">
        <v>0.962</v>
      </c>
      <c r="L88" s="6">
        <v>0.948</v>
      </c>
      <c r="M88" s="6">
        <v>0.957</v>
      </c>
      <c r="N88" s="6">
        <v>102875.621</v>
      </c>
    </row>
    <row r="89">
      <c r="A89" s="5">
        <v>45984.291666666664</v>
      </c>
      <c r="B89" s="6">
        <v>68.199</v>
      </c>
      <c r="C89" s="6">
        <v>79.6</v>
      </c>
      <c r="D89" s="6">
        <v>69.728</v>
      </c>
      <c r="E89" s="6">
        <v>72.509</v>
      </c>
      <c r="F89" s="6">
        <v>16.22</v>
      </c>
      <c r="G89" s="6">
        <v>19.004</v>
      </c>
      <c r="H89" s="6">
        <v>16.491</v>
      </c>
      <c r="I89" s="6">
        <v>51.715</v>
      </c>
      <c r="J89" s="6">
        <v>0.966</v>
      </c>
      <c r="K89" s="6">
        <v>0.964</v>
      </c>
      <c r="L89" s="6">
        <v>0.95</v>
      </c>
      <c r="M89" s="6">
        <v>0.96</v>
      </c>
      <c r="N89" s="6">
        <v>102879.886</v>
      </c>
    </row>
    <row r="90">
      <c r="A90" s="5">
        <v>45984.29513888889</v>
      </c>
      <c r="B90" s="6">
        <v>52.565</v>
      </c>
      <c r="C90" s="6">
        <v>56.259</v>
      </c>
      <c r="D90" s="6">
        <v>56.65</v>
      </c>
      <c r="E90" s="6">
        <v>55.158</v>
      </c>
      <c r="F90" s="6">
        <v>12.835</v>
      </c>
      <c r="G90" s="6">
        <v>13.738</v>
      </c>
      <c r="H90" s="6">
        <v>13.843</v>
      </c>
      <c r="I90" s="6">
        <v>40.416</v>
      </c>
      <c r="J90" s="6">
        <v>0.991</v>
      </c>
      <c r="K90" s="6">
        <v>0.986</v>
      </c>
      <c r="L90" s="6">
        <v>0.982</v>
      </c>
      <c r="M90" s="6">
        <v>0.986</v>
      </c>
      <c r="N90" s="6">
        <v>102883.926</v>
      </c>
    </row>
    <row r="91">
      <c r="A91" s="5">
        <v>45984.29861111111</v>
      </c>
      <c r="B91" s="6">
        <v>51.957</v>
      </c>
      <c r="C91" s="6">
        <v>56.089</v>
      </c>
      <c r="D91" s="6">
        <v>61.875</v>
      </c>
      <c r="E91" s="6">
        <v>56.641</v>
      </c>
      <c r="F91" s="6">
        <v>12.668</v>
      </c>
      <c r="G91" s="6">
        <v>13.688</v>
      </c>
      <c r="H91" s="6">
        <v>15.171</v>
      </c>
      <c r="I91" s="6">
        <v>41.527</v>
      </c>
      <c r="J91" s="6">
        <v>0.99</v>
      </c>
      <c r="K91" s="6">
        <v>0.986</v>
      </c>
      <c r="L91" s="6">
        <v>0.986</v>
      </c>
      <c r="M91" s="6">
        <v>0.987</v>
      </c>
      <c r="N91" s="6">
        <v>102887.373</v>
      </c>
    </row>
    <row r="92">
      <c r="A92" s="5">
        <v>45984.302083333336</v>
      </c>
      <c r="B92" s="6">
        <v>45.333</v>
      </c>
      <c r="C92" s="6">
        <v>58.57</v>
      </c>
      <c r="D92" s="6">
        <v>64.176</v>
      </c>
      <c r="E92" s="6">
        <v>56.027</v>
      </c>
      <c r="F92" s="6">
        <v>11.003</v>
      </c>
      <c r="G92" s="6">
        <v>14.144</v>
      </c>
      <c r="H92" s="6">
        <v>15.716</v>
      </c>
      <c r="I92" s="6">
        <v>40.863</v>
      </c>
      <c r="J92" s="6">
        <v>0.987</v>
      </c>
      <c r="K92" s="6">
        <v>0.979</v>
      </c>
      <c r="L92" s="6">
        <v>0.987</v>
      </c>
      <c r="M92" s="6">
        <v>0.984</v>
      </c>
      <c r="N92" s="6">
        <v>102890.885</v>
      </c>
    </row>
    <row r="93">
      <c r="A93" s="5">
        <v>45984.305555555555</v>
      </c>
      <c r="B93" s="6">
        <v>42.272</v>
      </c>
      <c r="C93" s="6">
        <v>54.292</v>
      </c>
      <c r="D93" s="6">
        <v>63.812</v>
      </c>
      <c r="E93" s="6">
        <v>53.459</v>
      </c>
      <c r="F93" s="6">
        <v>10.304</v>
      </c>
      <c r="G93" s="6">
        <v>13.179</v>
      </c>
      <c r="H93" s="6">
        <v>15.706</v>
      </c>
      <c r="I93" s="6">
        <v>39.189</v>
      </c>
      <c r="J93" s="6">
        <v>0.986</v>
      </c>
      <c r="K93" s="6">
        <v>0.978</v>
      </c>
      <c r="L93" s="6">
        <v>0.987</v>
      </c>
      <c r="M93" s="6">
        <v>0.984</v>
      </c>
      <c r="N93" s="6">
        <v>102894.193</v>
      </c>
    </row>
    <row r="94">
      <c r="A94" s="5">
        <v>45984.30902777778</v>
      </c>
      <c r="B94" s="6">
        <v>40.832</v>
      </c>
      <c r="C94" s="6">
        <v>61.549</v>
      </c>
      <c r="D94" s="6">
        <v>59.955</v>
      </c>
      <c r="E94" s="6">
        <v>54.112</v>
      </c>
      <c r="F94" s="6">
        <v>9.92</v>
      </c>
      <c r="G94" s="6">
        <v>15.012</v>
      </c>
      <c r="H94" s="6">
        <v>14.74</v>
      </c>
      <c r="I94" s="6">
        <v>39.672</v>
      </c>
      <c r="J94" s="6">
        <v>0.982</v>
      </c>
      <c r="K94" s="6">
        <v>0.983</v>
      </c>
      <c r="L94" s="6">
        <v>0.986</v>
      </c>
      <c r="M94" s="6">
        <v>0.984</v>
      </c>
      <c r="N94" s="6">
        <v>102897.499</v>
      </c>
    </row>
    <row r="95">
      <c r="A95" s="5">
        <v>45984.3125</v>
      </c>
      <c r="B95" s="6">
        <v>46.522</v>
      </c>
      <c r="C95" s="6">
        <v>57.231</v>
      </c>
      <c r="D95" s="6">
        <v>58.418</v>
      </c>
      <c r="E95" s="6">
        <v>54.057</v>
      </c>
      <c r="F95" s="6">
        <v>11.367</v>
      </c>
      <c r="G95" s="6">
        <v>13.933</v>
      </c>
      <c r="H95" s="6">
        <v>14.353</v>
      </c>
      <c r="I95" s="6">
        <v>39.653</v>
      </c>
      <c r="J95" s="6">
        <v>0.987</v>
      </c>
      <c r="K95" s="6">
        <v>0.98</v>
      </c>
      <c r="L95" s="6">
        <v>0.985</v>
      </c>
      <c r="M95" s="6">
        <v>0.984</v>
      </c>
      <c r="N95" s="6">
        <v>102900.853</v>
      </c>
    </row>
    <row r="96">
      <c r="A96" s="5">
        <v>45984.31597222222</v>
      </c>
      <c r="B96" s="6">
        <v>44.006</v>
      </c>
      <c r="C96" s="6">
        <v>57.425</v>
      </c>
      <c r="D96" s="6">
        <v>58.06</v>
      </c>
      <c r="E96" s="6">
        <v>53.164</v>
      </c>
      <c r="F96" s="6">
        <v>10.634</v>
      </c>
      <c r="G96" s="6">
        <v>13.947</v>
      </c>
      <c r="H96" s="6">
        <v>14.226</v>
      </c>
      <c r="I96" s="6">
        <v>38.807</v>
      </c>
      <c r="J96" s="6">
        <v>0.98</v>
      </c>
      <c r="K96" s="6">
        <v>0.979</v>
      </c>
      <c r="L96" s="6">
        <v>0.984</v>
      </c>
      <c r="M96" s="6">
        <v>0.981</v>
      </c>
      <c r="N96" s="6">
        <v>102904.136</v>
      </c>
    </row>
    <row r="97">
      <c r="A97" s="5">
        <v>45984.319444444445</v>
      </c>
      <c r="B97" s="6">
        <v>39.73</v>
      </c>
      <c r="C97" s="6">
        <v>49.337</v>
      </c>
      <c r="D97" s="6">
        <v>28.619</v>
      </c>
      <c r="E97" s="6">
        <v>39.229</v>
      </c>
      <c r="F97" s="6">
        <v>9.764</v>
      </c>
      <c r="G97" s="6">
        <v>12.226</v>
      </c>
      <c r="H97" s="6">
        <v>7.108</v>
      </c>
      <c r="I97" s="6">
        <v>29.098</v>
      </c>
      <c r="J97" s="6">
        <v>1.007</v>
      </c>
      <c r="K97" s="6">
        <v>0.996</v>
      </c>
      <c r="L97" s="6">
        <v>1.008</v>
      </c>
      <c r="M97" s="6">
        <v>0.994</v>
      </c>
      <c r="N97" s="6">
        <v>102907.138</v>
      </c>
    </row>
    <row r="98">
      <c r="A98" s="5">
        <v>45984.322916666664</v>
      </c>
      <c r="B98" s="6">
        <v>54.686</v>
      </c>
      <c r="C98" s="6">
        <v>73.157</v>
      </c>
      <c r="D98" s="6">
        <v>57.47</v>
      </c>
      <c r="E98" s="6">
        <v>61.771</v>
      </c>
      <c r="F98" s="6">
        <v>13.185</v>
      </c>
      <c r="G98" s="6">
        <v>17.616</v>
      </c>
      <c r="H98" s="6">
        <v>13.896</v>
      </c>
      <c r="I98" s="6">
        <v>44.697</v>
      </c>
      <c r="J98" s="6">
        <v>0.976</v>
      </c>
      <c r="K98" s="6">
        <v>0.97</v>
      </c>
      <c r="L98" s="6">
        <v>0.967</v>
      </c>
      <c r="M98" s="6">
        <v>0.971</v>
      </c>
      <c r="N98" s="6">
        <v>102910.245</v>
      </c>
    </row>
    <row r="99">
      <c r="A99" s="5">
        <v>45984.32638888889</v>
      </c>
      <c r="B99" s="6">
        <v>53.575</v>
      </c>
      <c r="C99" s="6">
        <v>70.472</v>
      </c>
      <c r="D99" s="6">
        <v>63.552</v>
      </c>
      <c r="E99" s="6">
        <v>62.533</v>
      </c>
      <c r="F99" s="6">
        <v>12.937</v>
      </c>
      <c r="G99" s="6">
        <v>17.093</v>
      </c>
      <c r="H99" s="6">
        <v>15.447</v>
      </c>
      <c r="I99" s="6">
        <v>45.477</v>
      </c>
      <c r="J99" s="6">
        <v>0.977</v>
      </c>
      <c r="K99" s="6">
        <v>0.977</v>
      </c>
      <c r="L99" s="6">
        <v>0.974</v>
      </c>
      <c r="M99" s="6">
        <v>0.976</v>
      </c>
      <c r="N99" s="6">
        <v>102914.028</v>
      </c>
    </row>
    <row r="100">
      <c r="A100" s="5">
        <v>45984.32986111111</v>
      </c>
      <c r="B100" s="6">
        <v>53.215</v>
      </c>
      <c r="C100" s="6">
        <v>78.881</v>
      </c>
      <c r="D100" s="6">
        <v>62.699</v>
      </c>
      <c r="E100" s="6">
        <v>64.932</v>
      </c>
      <c r="F100" s="6">
        <v>12.868</v>
      </c>
      <c r="G100" s="6">
        <v>19.239</v>
      </c>
      <c r="H100" s="6">
        <v>15.232</v>
      </c>
      <c r="I100" s="6">
        <v>47.339</v>
      </c>
      <c r="J100" s="6">
        <v>0.977</v>
      </c>
      <c r="K100" s="6">
        <v>0.983</v>
      </c>
      <c r="L100" s="6">
        <v>0.973</v>
      </c>
      <c r="M100" s="6">
        <v>0.978</v>
      </c>
      <c r="N100" s="6">
        <v>102917.852</v>
      </c>
    </row>
    <row r="101">
      <c r="A101" s="5">
        <v>45984.333333333336</v>
      </c>
      <c r="B101" s="6">
        <v>61.345</v>
      </c>
      <c r="C101" s="6">
        <v>80.89</v>
      </c>
      <c r="D101" s="6">
        <v>69.316</v>
      </c>
      <c r="E101" s="6">
        <v>70.517</v>
      </c>
      <c r="F101" s="6">
        <v>13.997</v>
      </c>
      <c r="G101" s="6">
        <v>19.031</v>
      </c>
      <c r="H101" s="6">
        <v>15.934</v>
      </c>
      <c r="I101" s="6">
        <v>48.962</v>
      </c>
      <c r="J101" s="6">
        <v>0.925</v>
      </c>
      <c r="K101" s="6">
        <v>0.95</v>
      </c>
      <c r="L101" s="6">
        <v>0.922</v>
      </c>
      <c r="M101" s="6">
        <v>0.934</v>
      </c>
      <c r="N101" s="6">
        <v>102921.593</v>
      </c>
    </row>
    <row r="102">
      <c r="A102" s="5">
        <v>45984.336805555555</v>
      </c>
      <c r="B102" s="6">
        <v>74.635</v>
      </c>
      <c r="C102" s="6">
        <v>92.351</v>
      </c>
      <c r="D102" s="6">
        <v>83.454</v>
      </c>
      <c r="E102" s="6">
        <v>83.48</v>
      </c>
      <c r="F102" s="6">
        <v>16.755</v>
      </c>
      <c r="G102" s="6">
        <v>21.149</v>
      </c>
      <c r="H102" s="6">
        <v>18.668</v>
      </c>
      <c r="I102" s="6">
        <v>56.572</v>
      </c>
      <c r="J102" s="6">
        <v>0.913</v>
      </c>
      <c r="K102" s="6">
        <v>0.926</v>
      </c>
      <c r="L102" s="6">
        <v>0.899</v>
      </c>
      <c r="M102" s="6">
        <v>0.913</v>
      </c>
      <c r="N102" s="6">
        <v>102926.371</v>
      </c>
    </row>
    <row r="103">
      <c r="A103" s="5">
        <v>45984.34027777778</v>
      </c>
      <c r="B103" s="6">
        <v>77.129</v>
      </c>
      <c r="C103" s="6">
        <v>92.734</v>
      </c>
      <c r="D103" s="6">
        <v>84.092</v>
      </c>
      <c r="E103" s="6">
        <v>84.652</v>
      </c>
      <c r="F103" s="6">
        <v>17.474</v>
      </c>
      <c r="G103" s="6">
        <v>21.208</v>
      </c>
      <c r="H103" s="6">
        <v>18.864</v>
      </c>
      <c r="I103" s="6">
        <v>57.546</v>
      </c>
      <c r="J103" s="6">
        <v>0.916</v>
      </c>
      <c r="K103" s="6">
        <v>0.924</v>
      </c>
      <c r="L103" s="6">
        <v>0.901</v>
      </c>
      <c r="M103" s="6">
        <v>0.914</v>
      </c>
      <c r="N103" s="6">
        <v>102931.084</v>
      </c>
    </row>
    <row r="104">
      <c r="A104" s="5">
        <v>45984.34375</v>
      </c>
      <c r="B104" s="6">
        <v>73.022</v>
      </c>
      <c r="C104" s="6">
        <v>92.16</v>
      </c>
      <c r="D104" s="6">
        <v>91.412</v>
      </c>
      <c r="E104" s="6">
        <v>85.531</v>
      </c>
      <c r="F104" s="6">
        <v>16.297</v>
      </c>
      <c r="G104" s="6">
        <v>21.048</v>
      </c>
      <c r="H104" s="6">
        <v>20.818</v>
      </c>
      <c r="I104" s="6">
        <v>58.163</v>
      </c>
      <c r="J104" s="6">
        <v>0.905</v>
      </c>
      <c r="K104" s="6">
        <v>0.924</v>
      </c>
      <c r="L104" s="6">
        <v>0.917</v>
      </c>
      <c r="M104" s="6">
        <v>0.916</v>
      </c>
      <c r="N104" s="6">
        <v>102935.954</v>
      </c>
    </row>
    <row r="105">
      <c r="A105" s="5">
        <v>45984.34722222222</v>
      </c>
      <c r="B105" s="6">
        <v>78.795</v>
      </c>
      <c r="C105" s="6">
        <v>92.404</v>
      </c>
      <c r="D105" s="6">
        <v>84.272</v>
      </c>
      <c r="E105" s="6">
        <v>85.157</v>
      </c>
      <c r="F105" s="6">
        <v>17.866</v>
      </c>
      <c r="G105" s="6">
        <v>21.118</v>
      </c>
      <c r="H105" s="6">
        <v>18.852</v>
      </c>
      <c r="I105" s="6">
        <v>57.836</v>
      </c>
      <c r="J105" s="6">
        <v>0.922</v>
      </c>
      <c r="K105" s="6">
        <v>0.924</v>
      </c>
      <c r="L105" s="6">
        <v>0.9</v>
      </c>
      <c r="M105" s="6">
        <v>0.915</v>
      </c>
      <c r="N105" s="6">
        <v>102940.773</v>
      </c>
    </row>
    <row r="106">
      <c r="A106" s="5">
        <v>45984.350694444445</v>
      </c>
      <c r="B106" s="6">
        <v>77.541</v>
      </c>
      <c r="C106" s="6">
        <v>95.541</v>
      </c>
      <c r="D106" s="6">
        <v>85.257</v>
      </c>
      <c r="E106" s="6">
        <v>86.113</v>
      </c>
      <c r="F106" s="6">
        <v>17.577</v>
      </c>
      <c r="G106" s="6">
        <v>21.939</v>
      </c>
      <c r="H106" s="6">
        <v>19.144</v>
      </c>
      <c r="I106" s="6">
        <v>58.66</v>
      </c>
      <c r="J106" s="6">
        <v>0.923</v>
      </c>
      <c r="K106" s="6">
        <v>0.931</v>
      </c>
      <c r="L106" s="6">
        <v>0.906</v>
      </c>
      <c r="M106" s="6">
        <v>0.92</v>
      </c>
      <c r="N106" s="6">
        <v>102945.66</v>
      </c>
    </row>
    <row r="107">
      <c r="A107" s="5">
        <v>45984.354166666664</v>
      </c>
      <c r="B107" s="6">
        <v>84.915</v>
      </c>
      <c r="C107" s="6">
        <v>95.38</v>
      </c>
      <c r="D107" s="6">
        <v>84.474</v>
      </c>
      <c r="E107" s="6">
        <v>88.256</v>
      </c>
      <c r="F107" s="6">
        <v>19.449</v>
      </c>
      <c r="G107" s="6">
        <v>21.713</v>
      </c>
      <c r="H107" s="6">
        <v>18.913</v>
      </c>
      <c r="I107" s="6">
        <v>60.075</v>
      </c>
      <c r="J107" s="6">
        <v>0.931</v>
      </c>
      <c r="K107" s="6">
        <v>0.922</v>
      </c>
      <c r="L107" s="6">
        <v>0.902</v>
      </c>
      <c r="M107" s="6">
        <v>0.918</v>
      </c>
      <c r="N107" s="6">
        <v>102950.51</v>
      </c>
    </row>
    <row r="108">
      <c r="A108" s="5">
        <v>45984.35763888889</v>
      </c>
      <c r="B108" s="6">
        <v>91.082</v>
      </c>
      <c r="C108" s="6">
        <v>94.159</v>
      </c>
      <c r="D108" s="6">
        <v>86.365</v>
      </c>
      <c r="E108" s="6">
        <v>90.535</v>
      </c>
      <c r="F108" s="6">
        <v>21.067</v>
      </c>
      <c r="G108" s="6">
        <v>21.321</v>
      </c>
      <c r="H108" s="6">
        <v>19.451</v>
      </c>
      <c r="I108" s="6">
        <v>61.839</v>
      </c>
      <c r="J108" s="6">
        <v>0.94</v>
      </c>
      <c r="K108" s="6">
        <v>0.918</v>
      </c>
      <c r="L108" s="6">
        <v>0.907</v>
      </c>
      <c r="M108" s="6">
        <v>0.922</v>
      </c>
      <c r="N108" s="6">
        <v>102955.824</v>
      </c>
    </row>
    <row r="109">
      <c r="A109" s="5">
        <v>45984.36111111111</v>
      </c>
      <c r="B109" s="6">
        <v>83.087</v>
      </c>
      <c r="C109" s="6">
        <v>98.321</v>
      </c>
      <c r="D109" s="6">
        <v>78.166</v>
      </c>
      <c r="E109" s="6">
        <v>86.525</v>
      </c>
      <c r="F109" s="6">
        <v>18.959</v>
      </c>
      <c r="G109" s="6">
        <v>22.505</v>
      </c>
      <c r="H109" s="6">
        <v>17.165</v>
      </c>
      <c r="I109" s="6">
        <v>58.629</v>
      </c>
      <c r="J109" s="6">
        <v>0.927</v>
      </c>
      <c r="K109" s="6">
        <v>0.926</v>
      </c>
      <c r="L109" s="6">
        <v>0.882</v>
      </c>
      <c r="M109" s="6">
        <v>0.913</v>
      </c>
      <c r="N109" s="6">
        <v>102960.948</v>
      </c>
    </row>
    <row r="110">
      <c r="A110" s="5">
        <v>45984.364583333336</v>
      </c>
      <c r="B110" s="6">
        <v>85.537</v>
      </c>
      <c r="C110" s="6">
        <v>105.393</v>
      </c>
      <c r="D110" s="6">
        <v>80.185</v>
      </c>
      <c r="E110" s="6">
        <v>90.371</v>
      </c>
      <c r="F110" s="6">
        <v>19.594</v>
      </c>
      <c r="G110" s="6">
        <v>24.305</v>
      </c>
      <c r="H110" s="6">
        <v>17.587</v>
      </c>
      <c r="I110" s="6">
        <v>61.486</v>
      </c>
      <c r="J110" s="6">
        <v>0.932</v>
      </c>
      <c r="K110" s="6">
        <v>0.935</v>
      </c>
      <c r="L110" s="6">
        <v>0.881</v>
      </c>
      <c r="M110" s="6">
        <v>0.918</v>
      </c>
      <c r="N110" s="6">
        <v>102965.989</v>
      </c>
    </row>
    <row r="111">
      <c r="A111" s="5">
        <v>45984.368055555555</v>
      </c>
      <c r="B111" s="6">
        <v>83.774</v>
      </c>
      <c r="C111" s="6">
        <v>100.612</v>
      </c>
      <c r="D111" s="6">
        <v>68.745</v>
      </c>
      <c r="E111" s="6">
        <v>84.377</v>
      </c>
      <c r="F111" s="6">
        <v>20.076</v>
      </c>
      <c r="G111" s="6">
        <v>23.387</v>
      </c>
      <c r="H111" s="6">
        <v>15.814</v>
      </c>
      <c r="I111" s="6">
        <v>59.277</v>
      </c>
      <c r="J111" s="6">
        <v>0.974</v>
      </c>
      <c r="K111" s="6">
        <v>0.942</v>
      </c>
      <c r="L111" s="6">
        <v>0.925</v>
      </c>
      <c r="M111" s="6">
        <v>0.948</v>
      </c>
      <c r="N111" s="6">
        <v>102971.138</v>
      </c>
    </row>
    <row r="112">
      <c r="A112" s="5">
        <v>45984.37152777778</v>
      </c>
      <c r="B112" s="6">
        <v>89.729</v>
      </c>
      <c r="C112" s="6">
        <v>96.792</v>
      </c>
      <c r="D112" s="6">
        <v>68.042</v>
      </c>
      <c r="E112" s="6">
        <v>84.854</v>
      </c>
      <c r="F112" s="6">
        <v>21.568</v>
      </c>
      <c r="G112" s="6">
        <v>22.984</v>
      </c>
      <c r="H112" s="6">
        <v>15.631</v>
      </c>
      <c r="I112" s="6">
        <v>60.183</v>
      </c>
      <c r="J112" s="6">
        <v>0.977</v>
      </c>
      <c r="K112" s="6">
        <v>0.959</v>
      </c>
      <c r="L112" s="6">
        <v>0.921</v>
      </c>
      <c r="M112" s="6">
        <v>0.955</v>
      </c>
      <c r="N112" s="6">
        <v>102976.065</v>
      </c>
    </row>
    <row r="113">
      <c r="A113" s="5">
        <v>45984.375</v>
      </c>
      <c r="B113" s="6">
        <v>83.948</v>
      </c>
      <c r="C113" s="6">
        <v>100.76</v>
      </c>
      <c r="D113" s="6">
        <v>69.447</v>
      </c>
      <c r="E113" s="6">
        <v>84.718</v>
      </c>
      <c r="F113" s="6">
        <v>20.223</v>
      </c>
      <c r="G113" s="6">
        <v>24.119</v>
      </c>
      <c r="H113" s="6">
        <v>16.03</v>
      </c>
      <c r="I113" s="6">
        <v>60.372</v>
      </c>
      <c r="J113" s="6">
        <v>0.974</v>
      </c>
      <c r="K113" s="6">
        <v>0.962</v>
      </c>
      <c r="L113" s="6">
        <v>0.922</v>
      </c>
      <c r="M113" s="6">
        <v>0.955</v>
      </c>
      <c r="N113" s="6">
        <v>102981.274</v>
      </c>
    </row>
    <row r="114">
      <c r="A114" s="5">
        <v>45984.37847222222</v>
      </c>
      <c r="B114" s="6">
        <v>83.0</v>
      </c>
      <c r="C114" s="6">
        <v>101.85</v>
      </c>
      <c r="D114" s="6">
        <v>64.102</v>
      </c>
      <c r="E114" s="6">
        <v>82.984</v>
      </c>
      <c r="F114" s="6">
        <v>19.99</v>
      </c>
      <c r="G114" s="6">
        <v>24.449</v>
      </c>
      <c r="H114" s="6">
        <v>14.543</v>
      </c>
      <c r="I114" s="6">
        <v>58.982</v>
      </c>
      <c r="J114" s="6">
        <v>0.976</v>
      </c>
      <c r="K114" s="6">
        <v>0.968</v>
      </c>
      <c r="L114" s="6">
        <v>0.909</v>
      </c>
      <c r="M114" s="6">
        <v>0.955</v>
      </c>
      <c r="N114" s="6">
        <v>102986.172</v>
      </c>
    </row>
    <row r="115">
      <c r="A115" s="5">
        <v>45984.381944444445</v>
      </c>
      <c r="B115" s="6">
        <v>81.871</v>
      </c>
      <c r="C115" s="6">
        <v>103.978</v>
      </c>
      <c r="D115" s="6">
        <v>62.421</v>
      </c>
      <c r="E115" s="6">
        <v>82.757</v>
      </c>
      <c r="F115" s="6">
        <v>19.709</v>
      </c>
      <c r="G115" s="6">
        <v>24.542</v>
      </c>
      <c r="H115" s="6">
        <v>14.124</v>
      </c>
      <c r="I115" s="6">
        <v>58.375</v>
      </c>
      <c r="J115" s="6">
        <v>0.976</v>
      </c>
      <c r="K115" s="6">
        <v>0.952</v>
      </c>
      <c r="L115" s="6">
        <v>0.906</v>
      </c>
      <c r="M115" s="6">
        <v>0.948</v>
      </c>
      <c r="N115" s="6">
        <v>102991.061</v>
      </c>
    </row>
    <row r="116">
      <c r="A116" s="5">
        <v>45984.385416666664</v>
      </c>
      <c r="B116" s="6">
        <v>75.622</v>
      </c>
      <c r="C116" s="6">
        <v>90.896</v>
      </c>
      <c r="D116" s="6">
        <v>69.868</v>
      </c>
      <c r="E116" s="6">
        <v>78.795</v>
      </c>
      <c r="F116" s="6">
        <v>18.083</v>
      </c>
      <c r="G116" s="6">
        <v>21.107</v>
      </c>
      <c r="H116" s="6">
        <v>16.083</v>
      </c>
      <c r="I116" s="6">
        <v>55.273</v>
      </c>
      <c r="J116" s="6">
        <v>0.97</v>
      </c>
      <c r="K116" s="6">
        <v>0.937</v>
      </c>
      <c r="L116" s="6">
        <v>0.924</v>
      </c>
      <c r="M116" s="6">
        <v>0.944</v>
      </c>
      <c r="N116" s="6">
        <v>102995.795</v>
      </c>
    </row>
    <row r="117">
      <c r="A117" s="5">
        <v>45984.38888888889</v>
      </c>
      <c r="B117" s="6">
        <v>87.575</v>
      </c>
      <c r="C117" s="6">
        <v>98.761</v>
      </c>
      <c r="D117" s="6">
        <v>82.369</v>
      </c>
      <c r="E117" s="6">
        <v>89.568</v>
      </c>
      <c r="F117" s="6">
        <v>20.279</v>
      </c>
      <c r="G117" s="6">
        <v>22.161</v>
      </c>
      <c r="H117" s="6">
        <v>18.189</v>
      </c>
      <c r="I117" s="6">
        <v>60.629</v>
      </c>
      <c r="J117" s="6">
        <v>0.934</v>
      </c>
      <c r="K117" s="6">
        <v>0.903</v>
      </c>
      <c r="L117" s="6">
        <v>0.883</v>
      </c>
      <c r="M117" s="6">
        <v>0.907</v>
      </c>
      <c r="N117" s="6">
        <v>103000.738</v>
      </c>
    </row>
    <row r="118">
      <c r="A118" s="5">
        <v>45984.39236111111</v>
      </c>
      <c r="B118" s="6">
        <v>83.06</v>
      </c>
      <c r="C118" s="6">
        <v>103.215</v>
      </c>
      <c r="D118" s="6">
        <v>84.527</v>
      </c>
      <c r="E118" s="6">
        <v>90.267</v>
      </c>
      <c r="F118" s="6">
        <v>19.052</v>
      </c>
      <c r="G118" s="6">
        <v>24.092</v>
      </c>
      <c r="H118" s="6">
        <v>18.586</v>
      </c>
      <c r="I118" s="6">
        <v>61.73</v>
      </c>
      <c r="J118" s="6">
        <v>0.929</v>
      </c>
      <c r="K118" s="6">
        <v>0.939</v>
      </c>
      <c r="L118" s="6">
        <v>0.88</v>
      </c>
      <c r="M118" s="6">
        <v>0.918</v>
      </c>
      <c r="N118" s="6">
        <v>103005.883</v>
      </c>
    </row>
    <row r="119">
      <c r="A119" s="5">
        <v>45984.395833333336</v>
      </c>
      <c r="B119" s="6">
        <v>89.565</v>
      </c>
      <c r="C119" s="6">
        <v>103.199</v>
      </c>
      <c r="D119" s="6">
        <v>82.587</v>
      </c>
      <c r="E119" s="6">
        <v>91.784</v>
      </c>
      <c r="F119" s="6">
        <v>20.577</v>
      </c>
      <c r="G119" s="6">
        <v>23.927</v>
      </c>
      <c r="H119" s="6">
        <v>18.046</v>
      </c>
      <c r="I119" s="6">
        <v>62.55</v>
      </c>
      <c r="J119" s="6">
        <v>0.938</v>
      </c>
      <c r="K119" s="6">
        <v>0.939</v>
      </c>
      <c r="L119" s="6">
        <v>0.882</v>
      </c>
      <c r="M119" s="6">
        <v>0.922</v>
      </c>
      <c r="N119" s="6">
        <v>103010.998</v>
      </c>
    </row>
    <row r="120">
      <c r="A120" s="5">
        <v>45984.399305555555</v>
      </c>
      <c r="B120" s="6">
        <v>78.874</v>
      </c>
      <c r="C120" s="6">
        <v>85.622</v>
      </c>
      <c r="D120" s="6">
        <v>71.23</v>
      </c>
      <c r="E120" s="6">
        <v>78.575</v>
      </c>
      <c r="F120" s="6">
        <v>18.561</v>
      </c>
      <c r="G120" s="6">
        <v>20.215</v>
      </c>
      <c r="H120" s="6">
        <v>16.203</v>
      </c>
      <c r="I120" s="6">
        <v>54.979</v>
      </c>
      <c r="J120" s="6">
        <v>0.952</v>
      </c>
      <c r="K120" s="6">
        <v>0.952</v>
      </c>
      <c r="L120" s="6">
        <v>0.911</v>
      </c>
      <c r="M120" s="6">
        <v>0.939</v>
      </c>
      <c r="N120" s="6">
        <v>103015.75</v>
      </c>
    </row>
    <row r="121">
      <c r="A121" s="5">
        <v>45984.40277777778</v>
      </c>
      <c r="B121" s="6">
        <v>65.502</v>
      </c>
      <c r="C121" s="6">
        <v>88.124</v>
      </c>
      <c r="D121" s="6">
        <v>59.758</v>
      </c>
      <c r="E121" s="6">
        <v>71.128</v>
      </c>
      <c r="F121" s="6">
        <v>15.99</v>
      </c>
      <c r="G121" s="6">
        <v>21.497</v>
      </c>
      <c r="H121" s="6">
        <v>14.271</v>
      </c>
      <c r="I121" s="6">
        <v>51.758</v>
      </c>
      <c r="J121" s="6">
        <v>0.985</v>
      </c>
      <c r="K121" s="6">
        <v>0.98</v>
      </c>
      <c r="L121" s="6">
        <v>0.954</v>
      </c>
      <c r="M121" s="6">
        <v>0.974</v>
      </c>
      <c r="N121" s="6">
        <v>103020.458</v>
      </c>
    </row>
    <row r="122">
      <c r="A122" s="5">
        <v>45984.40625</v>
      </c>
      <c r="B122" s="6">
        <v>68.715</v>
      </c>
      <c r="C122" s="6">
        <v>97.733</v>
      </c>
      <c r="D122" s="6">
        <v>65.91</v>
      </c>
      <c r="E122" s="6">
        <v>77.453</v>
      </c>
      <c r="F122" s="6">
        <v>16.691</v>
      </c>
      <c r="G122" s="6">
        <v>23.638</v>
      </c>
      <c r="H122" s="6">
        <v>15.766</v>
      </c>
      <c r="I122" s="6">
        <v>56.095</v>
      </c>
      <c r="J122" s="6">
        <v>0.986</v>
      </c>
      <c r="K122" s="6">
        <v>0.979</v>
      </c>
      <c r="L122" s="6">
        <v>0.963</v>
      </c>
      <c r="M122" s="6">
        <v>0.976</v>
      </c>
      <c r="N122" s="6">
        <v>103025.012</v>
      </c>
    </row>
    <row r="123">
      <c r="A123" s="5">
        <v>45984.40972222222</v>
      </c>
      <c r="B123" s="6">
        <v>70.0</v>
      </c>
      <c r="C123" s="6">
        <v>101.369</v>
      </c>
      <c r="D123" s="6">
        <v>73.629</v>
      </c>
      <c r="E123" s="6">
        <v>81.666</v>
      </c>
      <c r="F123" s="6">
        <v>16.578</v>
      </c>
      <c r="G123" s="6">
        <v>24.106</v>
      </c>
      <c r="H123" s="6">
        <v>17.14</v>
      </c>
      <c r="I123" s="6">
        <v>57.824</v>
      </c>
      <c r="J123" s="6">
        <v>0.958</v>
      </c>
      <c r="K123" s="6">
        <v>0.959</v>
      </c>
      <c r="L123" s="6">
        <v>0.932</v>
      </c>
      <c r="M123" s="6">
        <v>0.95</v>
      </c>
      <c r="N123" s="6">
        <v>103029.98</v>
      </c>
    </row>
    <row r="124">
      <c r="A124" s="5">
        <v>45984.413194444445</v>
      </c>
      <c r="B124" s="6">
        <v>54.446</v>
      </c>
      <c r="C124" s="6">
        <v>69.071</v>
      </c>
      <c r="D124" s="6">
        <v>65.107</v>
      </c>
      <c r="E124" s="6">
        <v>62.875</v>
      </c>
      <c r="F124" s="6">
        <v>13.191</v>
      </c>
      <c r="G124" s="6">
        <v>16.788</v>
      </c>
      <c r="H124" s="6">
        <v>15.846</v>
      </c>
      <c r="I124" s="6">
        <v>45.825</v>
      </c>
      <c r="J124" s="6">
        <v>0.975</v>
      </c>
      <c r="K124" s="6">
        <v>0.972</v>
      </c>
      <c r="L124" s="6">
        <v>0.969</v>
      </c>
      <c r="M124" s="6">
        <v>0.972</v>
      </c>
      <c r="N124" s="6">
        <v>103033.901</v>
      </c>
    </row>
    <row r="125">
      <c r="A125" s="5">
        <v>45984.416666666664</v>
      </c>
      <c r="B125" s="6">
        <v>56.203</v>
      </c>
      <c r="C125" s="6">
        <v>78.342</v>
      </c>
      <c r="D125" s="6">
        <v>55.601</v>
      </c>
      <c r="E125" s="6">
        <v>63.382</v>
      </c>
      <c r="F125" s="6">
        <v>13.745</v>
      </c>
      <c r="G125" s="6">
        <v>18.886</v>
      </c>
      <c r="H125" s="6">
        <v>13.407</v>
      </c>
      <c r="I125" s="6">
        <v>46.038</v>
      </c>
      <c r="J125" s="6">
        <v>0.983</v>
      </c>
      <c r="K125" s="6">
        <v>0.966</v>
      </c>
      <c r="L125" s="6">
        <v>0.957</v>
      </c>
      <c r="M125" s="6">
        <v>0.969</v>
      </c>
      <c r="N125" s="6">
        <v>103037.687</v>
      </c>
    </row>
    <row r="126">
      <c r="A126" s="5">
        <v>45984.42013888889</v>
      </c>
      <c r="B126" s="6">
        <v>63.719</v>
      </c>
      <c r="C126" s="6">
        <v>71.993</v>
      </c>
      <c r="D126" s="6">
        <v>56.229</v>
      </c>
      <c r="E126" s="6">
        <v>63.981</v>
      </c>
      <c r="F126" s="6">
        <v>15.545</v>
      </c>
      <c r="G126" s="6">
        <v>17.389</v>
      </c>
      <c r="H126" s="6">
        <v>13.527</v>
      </c>
      <c r="I126" s="6">
        <v>46.461</v>
      </c>
      <c r="J126" s="6">
        <v>0.987</v>
      </c>
      <c r="K126" s="6">
        <v>0.972</v>
      </c>
      <c r="L126" s="6">
        <v>0.961</v>
      </c>
      <c r="M126" s="6">
        <v>0.974</v>
      </c>
      <c r="N126" s="6">
        <v>103041.602</v>
      </c>
    </row>
    <row r="127">
      <c r="A127" s="5">
        <v>45984.42361111111</v>
      </c>
      <c r="B127" s="6">
        <v>69.359</v>
      </c>
      <c r="C127" s="6">
        <v>81.188</v>
      </c>
      <c r="D127" s="6">
        <v>68.595</v>
      </c>
      <c r="E127" s="6">
        <v>73.048</v>
      </c>
      <c r="F127" s="6">
        <v>16.191</v>
      </c>
      <c r="G127" s="6">
        <v>18.967</v>
      </c>
      <c r="H127" s="6">
        <v>15.705</v>
      </c>
      <c r="I127" s="6">
        <v>50.863</v>
      </c>
      <c r="J127" s="6">
        <v>0.945</v>
      </c>
      <c r="K127" s="6">
        <v>0.943</v>
      </c>
      <c r="L127" s="6">
        <v>0.915</v>
      </c>
      <c r="M127" s="6">
        <v>0.935</v>
      </c>
      <c r="N127" s="6">
        <v>103045.668</v>
      </c>
    </row>
    <row r="128">
      <c r="A128" s="5">
        <v>45984.427083333336</v>
      </c>
      <c r="B128" s="6">
        <v>69.969</v>
      </c>
      <c r="C128" s="6">
        <v>71.273</v>
      </c>
      <c r="D128" s="6">
        <v>68.847</v>
      </c>
      <c r="E128" s="6">
        <v>70.03</v>
      </c>
      <c r="F128" s="6">
        <v>16.408</v>
      </c>
      <c r="G128" s="6">
        <v>16.618</v>
      </c>
      <c r="H128" s="6">
        <v>15.798</v>
      </c>
      <c r="I128" s="6">
        <v>48.824</v>
      </c>
      <c r="J128" s="6">
        <v>0.947</v>
      </c>
      <c r="K128" s="6">
        <v>0.934</v>
      </c>
      <c r="L128" s="6">
        <v>0.914</v>
      </c>
      <c r="M128" s="6">
        <v>0.932</v>
      </c>
      <c r="N128" s="6">
        <v>103049.801</v>
      </c>
    </row>
    <row r="129">
      <c r="A129" s="5">
        <v>45984.430555555555</v>
      </c>
      <c r="B129" s="6">
        <v>73.899</v>
      </c>
      <c r="C129" s="6">
        <v>76.004</v>
      </c>
      <c r="D129" s="6">
        <v>86.212</v>
      </c>
      <c r="E129" s="6">
        <v>78.705</v>
      </c>
      <c r="F129" s="6">
        <v>17.362</v>
      </c>
      <c r="G129" s="6">
        <v>17.768</v>
      </c>
      <c r="H129" s="6">
        <v>19.996</v>
      </c>
      <c r="I129" s="6">
        <v>55.126</v>
      </c>
      <c r="J129" s="6">
        <v>0.953</v>
      </c>
      <c r="K129" s="6">
        <v>0.944</v>
      </c>
      <c r="L129" s="6">
        <v>0.933</v>
      </c>
      <c r="M129" s="6">
        <v>0.943</v>
      </c>
      <c r="N129" s="6">
        <v>103054.201</v>
      </c>
    </row>
    <row r="130">
      <c r="A130" s="5">
        <v>45984.43402777778</v>
      </c>
      <c r="B130" s="6">
        <v>72.154</v>
      </c>
      <c r="C130" s="6">
        <v>75.708</v>
      </c>
      <c r="D130" s="6">
        <v>90.273</v>
      </c>
      <c r="E130" s="6">
        <v>79.379</v>
      </c>
      <c r="F130" s="6">
        <v>16.922</v>
      </c>
      <c r="G130" s="6">
        <v>17.78</v>
      </c>
      <c r="H130" s="6">
        <v>21.141</v>
      </c>
      <c r="I130" s="6">
        <v>55.843</v>
      </c>
      <c r="J130" s="6">
        <v>0.952</v>
      </c>
      <c r="K130" s="6">
        <v>0.946</v>
      </c>
      <c r="L130" s="6">
        <v>0.94</v>
      </c>
      <c r="M130" s="6">
        <v>0.946</v>
      </c>
      <c r="N130" s="6">
        <v>103058.908</v>
      </c>
    </row>
    <row r="131">
      <c r="A131" s="5">
        <v>45984.4375</v>
      </c>
      <c r="B131" s="6">
        <v>67.67</v>
      </c>
      <c r="C131" s="6">
        <v>79.937</v>
      </c>
      <c r="D131" s="6">
        <v>94.556</v>
      </c>
      <c r="E131" s="6">
        <v>80.721</v>
      </c>
      <c r="F131" s="6">
        <v>15.782</v>
      </c>
      <c r="G131" s="6">
        <v>18.301</v>
      </c>
      <c r="H131" s="6">
        <v>22.336</v>
      </c>
      <c r="I131" s="6">
        <v>56.419</v>
      </c>
      <c r="J131" s="6">
        <v>0.94</v>
      </c>
      <c r="K131" s="6">
        <v>0.919</v>
      </c>
      <c r="L131" s="6">
        <v>0.943</v>
      </c>
      <c r="M131" s="6">
        <v>0.935</v>
      </c>
      <c r="N131" s="6">
        <v>103063.538</v>
      </c>
    </row>
    <row r="132">
      <c r="A132" s="5">
        <v>45984.44097222222</v>
      </c>
      <c r="B132" s="6">
        <v>66.68</v>
      </c>
      <c r="C132" s="6">
        <v>79.833</v>
      </c>
      <c r="D132" s="6">
        <v>90.381</v>
      </c>
      <c r="E132" s="6">
        <v>78.965</v>
      </c>
      <c r="F132" s="6">
        <v>15.448</v>
      </c>
      <c r="G132" s="6">
        <v>18.264</v>
      </c>
      <c r="H132" s="6">
        <v>21.589</v>
      </c>
      <c r="I132" s="6">
        <v>55.301</v>
      </c>
      <c r="J132" s="6">
        <v>0.934</v>
      </c>
      <c r="K132" s="6">
        <v>0.919</v>
      </c>
      <c r="L132" s="6">
        <v>0.953</v>
      </c>
      <c r="M132" s="6">
        <v>0.936</v>
      </c>
      <c r="N132" s="6">
        <v>103068.11</v>
      </c>
    </row>
    <row r="133">
      <c r="A133" s="5">
        <v>45984.444444444445</v>
      </c>
      <c r="B133" s="6">
        <v>64.445</v>
      </c>
      <c r="C133" s="6">
        <v>77.293</v>
      </c>
      <c r="D133" s="6">
        <v>80.816</v>
      </c>
      <c r="E133" s="6">
        <v>74.185</v>
      </c>
      <c r="F133" s="6">
        <v>14.848</v>
      </c>
      <c r="G133" s="6">
        <v>17.566</v>
      </c>
      <c r="H133" s="6">
        <v>19.022</v>
      </c>
      <c r="I133" s="6">
        <v>51.436</v>
      </c>
      <c r="J133" s="6">
        <v>0.927</v>
      </c>
      <c r="K133" s="6">
        <v>0.912</v>
      </c>
      <c r="L133" s="6">
        <v>0.936</v>
      </c>
      <c r="M133" s="6">
        <v>0.925</v>
      </c>
      <c r="N133" s="6">
        <v>103072.563</v>
      </c>
    </row>
    <row r="134">
      <c r="A134" s="5">
        <v>45984.447916666664</v>
      </c>
      <c r="B134" s="6">
        <v>73.113</v>
      </c>
      <c r="C134" s="6">
        <v>78.861</v>
      </c>
      <c r="D134" s="6">
        <v>85.68</v>
      </c>
      <c r="E134" s="6">
        <v>79.218</v>
      </c>
      <c r="F134" s="6">
        <v>17.126</v>
      </c>
      <c r="G134" s="6">
        <v>17.996</v>
      </c>
      <c r="H134" s="6">
        <v>20.356</v>
      </c>
      <c r="I134" s="6">
        <v>55.478</v>
      </c>
      <c r="J134" s="6">
        <v>0.941</v>
      </c>
      <c r="K134" s="6">
        <v>0.912</v>
      </c>
      <c r="L134" s="6">
        <v>0.944</v>
      </c>
      <c r="M134" s="6">
        <v>0.932</v>
      </c>
      <c r="N134" s="6">
        <v>103077.11</v>
      </c>
    </row>
    <row r="135">
      <c r="A135" s="5">
        <v>45984.45138888889</v>
      </c>
      <c r="B135" s="6">
        <v>97.823</v>
      </c>
      <c r="C135" s="6">
        <v>101.754</v>
      </c>
      <c r="D135" s="6">
        <v>105.835</v>
      </c>
      <c r="E135" s="6">
        <v>101.804</v>
      </c>
      <c r="F135" s="6">
        <v>22.832</v>
      </c>
      <c r="G135" s="6">
        <v>22.788</v>
      </c>
      <c r="H135" s="6">
        <v>24.686</v>
      </c>
      <c r="I135" s="6">
        <v>70.306</v>
      </c>
      <c r="J135" s="6">
        <v>0.94</v>
      </c>
      <c r="K135" s="6">
        <v>0.898</v>
      </c>
      <c r="L135" s="6">
        <v>0.929</v>
      </c>
      <c r="M135" s="6">
        <v>0.922</v>
      </c>
      <c r="N135" s="6">
        <v>103081.922</v>
      </c>
    </row>
    <row r="136">
      <c r="A136" s="5">
        <v>45984.45486111111</v>
      </c>
      <c r="B136" s="6">
        <v>99.842</v>
      </c>
      <c r="C136" s="6">
        <v>105.435</v>
      </c>
      <c r="D136" s="6">
        <v>104.448</v>
      </c>
      <c r="E136" s="6">
        <v>103.242</v>
      </c>
      <c r="F136" s="6">
        <v>23.069</v>
      </c>
      <c r="G136" s="6">
        <v>24.496</v>
      </c>
      <c r="H136" s="6">
        <v>24.391</v>
      </c>
      <c r="I136" s="6">
        <v>71.956</v>
      </c>
      <c r="J136" s="6">
        <v>0.937</v>
      </c>
      <c r="K136" s="6">
        <v>0.937</v>
      </c>
      <c r="L136" s="6">
        <v>0.933</v>
      </c>
      <c r="M136" s="6">
        <v>0.936</v>
      </c>
      <c r="N136" s="6">
        <v>103087.859</v>
      </c>
    </row>
    <row r="137">
      <c r="A137" s="5">
        <v>45984.458333333336</v>
      </c>
      <c r="B137" s="6">
        <v>93.886</v>
      </c>
      <c r="C137" s="6">
        <v>105.187</v>
      </c>
      <c r="D137" s="6">
        <v>83.244</v>
      </c>
      <c r="E137" s="6">
        <v>94.106</v>
      </c>
      <c r="F137" s="6">
        <v>21.535</v>
      </c>
      <c r="G137" s="6">
        <v>24.39</v>
      </c>
      <c r="H137" s="6">
        <v>18.707</v>
      </c>
      <c r="I137" s="6">
        <v>64.632</v>
      </c>
      <c r="J137" s="6">
        <v>0.931</v>
      </c>
      <c r="K137" s="6">
        <v>0.937</v>
      </c>
      <c r="L137" s="6">
        <v>0.899</v>
      </c>
      <c r="M137" s="6">
        <v>0.923</v>
      </c>
      <c r="N137" s="6">
        <v>103093.53</v>
      </c>
    </row>
    <row r="138">
      <c r="A138" s="5">
        <v>45984.461805555555</v>
      </c>
      <c r="B138" s="6">
        <v>93.812</v>
      </c>
      <c r="C138" s="6">
        <v>104.465</v>
      </c>
      <c r="D138" s="6">
        <v>90.453</v>
      </c>
      <c r="E138" s="6">
        <v>96.243</v>
      </c>
      <c r="F138" s="6">
        <v>21.462</v>
      </c>
      <c r="G138" s="6">
        <v>24.094</v>
      </c>
      <c r="H138" s="6">
        <v>20.536</v>
      </c>
      <c r="I138" s="6">
        <v>66.092</v>
      </c>
      <c r="J138" s="6">
        <v>0.937</v>
      </c>
      <c r="K138" s="6">
        <v>0.94</v>
      </c>
      <c r="L138" s="6">
        <v>0.918</v>
      </c>
      <c r="M138" s="6">
        <v>0.932</v>
      </c>
      <c r="N138" s="6">
        <v>103099.106</v>
      </c>
    </row>
    <row r="139">
      <c r="A139" s="5">
        <v>45984.46527777778</v>
      </c>
      <c r="B139" s="6">
        <v>85.76</v>
      </c>
      <c r="C139" s="6">
        <v>103.178</v>
      </c>
      <c r="D139" s="6">
        <v>85.994</v>
      </c>
      <c r="E139" s="6">
        <v>91.644</v>
      </c>
      <c r="F139" s="6">
        <v>19.476</v>
      </c>
      <c r="G139" s="6">
        <v>23.909</v>
      </c>
      <c r="H139" s="6">
        <v>19.382</v>
      </c>
      <c r="I139" s="6">
        <v>62.767</v>
      </c>
      <c r="J139" s="6">
        <v>0.919</v>
      </c>
      <c r="K139" s="6">
        <v>0.935</v>
      </c>
      <c r="L139" s="6">
        <v>0.903</v>
      </c>
      <c r="M139" s="6">
        <v>0.92</v>
      </c>
      <c r="N139" s="6">
        <v>103104.463</v>
      </c>
    </row>
    <row r="140">
      <c r="A140" s="5">
        <v>45984.46875</v>
      </c>
      <c r="B140" s="6">
        <v>92.609</v>
      </c>
      <c r="C140" s="6">
        <v>94.964</v>
      </c>
      <c r="D140" s="6">
        <v>92.113</v>
      </c>
      <c r="E140" s="6">
        <v>93.229</v>
      </c>
      <c r="F140" s="6">
        <v>21.172</v>
      </c>
      <c r="G140" s="6">
        <v>21.751</v>
      </c>
      <c r="H140" s="6">
        <v>21.057</v>
      </c>
      <c r="I140" s="6">
        <v>63.98</v>
      </c>
      <c r="J140" s="6">
        <v>0.925</v>
      </c>
      <c r="K140" s="6">
        <v>0.922</v>
      </c>
      <c r="L140" s="6">
        <v>0.914</v>
      </c>
      <c r="M140" s="6">
        <v>0.92</v>
      </c>
      <c r="N140" s="6">
        <v>103109.65</v>
      </c>
    </row>
    <row r="141">
      <c r="A141" s="5">
        <v>45984.47222222222</v>
      </c>
      <c r="B141" s="6">
        <v>74.034</v>
      </c>
      <c r="C141" s="6">
        <v>82.511</v>
      </c>
      <c r="D141" s="6">
        <v>75.866</v>
      </c>
      <c r="E141" s="6">
        <v>77.47</v>
      </c>
      <c r="F141" s="6">
        <v>17.234</v>
      </c>
      <c r="G141" s="6">
        <v>19.358</v>
      </c>
      <c r="H141" s="6">
        <v>17.57</v>
      </c>
      <c r="I141" s="6">
        <v>54.162</v>
      </c>
      <c r="J141" s="6">
        <v>0.942</v>
      </c>
      <c r="K141" s="6">
        <v>0.944</v>
      </c>
      <c r="L141" s="6">
        <v>0.925</v>
      </c>
      <c r="M141" s="6">
        <v>0.937</v>
      </c>
      <c r="N141" s="6">
        <v>103114.876</v>
      </c>
    </row>
    <row r="142">
      <c r="A142" s="5">
        <v>45984.475694444445</v>
      </c>
      <c r="B142" s="6">
        <v>80.943</v>
      </c>
      <c r="C142" s="6">
        <v>75.555</v>
      </c>
      <c r="D142" s="6">
        <v>78.022</v>
      </c>
      <c r="E142" s="6">
        <v>78.173</v>
      </c>
      <c r="F142" s="6">
        <v>18.969</v>
      </c>
      <c r="G142" s="6">
        <v>17.71</v>
      </c>
      <c r="H142" s="6">
        <v>18.15</v>
      </c>
      <c r="I142" s="6">
        <v>54.829</v>
      </c>
      <c r="J142" s="6">
        <v>0.952</v>
      </c>
      <c r="K142" s="6">
        <v>0.945</v>
      </c>
      <c r="L142" s="6">
        <v>0.933</v>
      </c>
      <c r="M142" s="6">
        <v>0.943</v>
      </c>
      <c r="N142" s="6">
        <v>103119.446</v>
      </c>
    </row>
    <row r="143">
      <c r="A143" s="5">
        <v>45984.479166666664</v>
      </c>
      <c r="B143" s="6">
        <v>82.297</v>
      </c>
      <c r="C143" s="6">
        <v>75.029</v>
      </c>
      <c r="D143" s="6">
        <v>79.572</v>
      </c>
      <c r="E143" s="6">
        <v>78.966</v>
      </c>
      <c r="F143" s="6">
        <v>19.216</v>
      </c>
      <c r="G143" s="6">
        <v>17.666</v>
      </c>
      <c r="H143" s="6">
        <v>18.63</v>
      </c>
      <c r="I143" s="6">
        <v>55.512</v>
      </c>
      <c r="J143" s="6">
        <v>0.944</v>
      </c>
      <c r="K143" s="6">
        <v>0.942</v>
      </c>
      <c r="L143" s="6">
        <v>0.935</v>
      </c>
      <c r="M143" s="6">
        <v>0.94</v>
      </c>
      <c r="N143" s="6">
        <v>103124.085</v>
      </c>
    </row>
    <row r="144">
      <c r="A144" s="5">
        <v>45984.48263888889</v>
      </c>
      <c r="B144" s="6">
        <v>54.853</v>
      </c>
      <c r="C144" s="6">
        <v>56.566</v>
      </c>
      <c r="D144" s="6">
        <v>60.602</v>
      </c>
      <c r="E144" s="6">
        <v>57.34</v>
      </c>
      <c r="F144" s="6">
        <v>13.042</v>
      </c>
      <c r="G144" s="6">
        <v>13.716</v>
      </c>
      <c r="H144" s="6">
        <v>14.66</v>
      </c>
      <c r="I144" s="6">
        <v>41.418</v>
      </c>
      <c r="J144" s="6">
        <v>0.957</v>
      </c>
      <c r="K144" s="6">
        <v>0.968</v>
      </c>
      <c r="L144" s="6">
        <v>0.966</v>
      </c>
      <c r="M144" s="6">
        <v>0.964</v>
      </c>
      <c r="N144" s="6">
        <v>103128.466</v>
      </c>
    </row>
    <row r="145">
      <c r="A145" s="5">
        <v>45984.48611111111</v>
      </c>
      <c r="B145" s="6">
        <v>52.579</v>
      </c>
      <c r="C145" s="6">
        <v>60.312</v>
      </c>
      <c r="D145" s="6">
        <v>50.815</v>
      </c>
      <c r="E145" s="6">
        <v>54.569</v>
      </c>
      <c r="F145" s="6">
        <v>12.313</v>
      </c>
      <c r="G145" s="6">
        <v>14.693</v>
      </c>
      <c r="H145" s="6">
        <v>12.13</v>
      </c>
      <c r="I145" s="6">
        <v>39.136</v>
      </c>
      <c r="J145" s="6">
        <v>0.939</v>
      </c>
      <c r="K145" s="6">
        <v>0.973</v>
      </c>
      <c r="L145" s="6">
        <v>0.95</v>
      </c>
      <c r="M145" s="6">
        <v>0.955</v>
      </c>
      <c r="N145" s="6">
        <v>103131.689</v>
      </c>
    </row>
    <row r="146">
      <c r="A146" s="5">
        <v>45984.489583333336</v>
      </c>
      <c r="B146" s="6">
        <v>46.421</v>
      </c>
      <c r="C146" s="6">
        <v>60.49</v>
      </c>
      <c r="D146" s="6">
        <v>44.671</v>
      </c>
      <c r="E146" s="6">
        <v>50.527</v>
      </c>
      <c r="F146" s="6">
        <v>10.969</v>
      </c>
      <c r="G146" s="6">
        <v>14.759</v>
      </c>
      <c r="H146" s="6">
        <v>10.568</v>
      </c>
      <c r="I146" s="6">
        <v>36.296</v>
      </c>
      <c r="J146" s="6">
        <v>0.95</v>
      </c>
      <c r="K146" s="6">
        <v>0.974</v>
      </c>
      <c r="L146" s="6">
        <v>0.938</v>
      </c>
      <c r="M146" s="6">
        <v>0.956</v>
      </c>
      <c r="N146" s="6">
        <v>103134.741</v>
      </c>
    </row>
    <row r="147">
      <c r="A147" s="5">
        <v>45984.493055555555</v>
      </c>
      <c r="B147" s="6">
        <v>43.154</v>
      </c>
      <c r="C147" s="6">
        <v>56.214</v>
      </c>
      <c r="D147" s="6">
        <v>35.45</v>
      </c>
      <c r="E147" s="6">
        <v>44.939</v>
      </c>
      <c r="F147" s="6">
        <v>10.398</v>
      </c>
      <c r="G147" s="6">
        <v>13.834</v>
      </c>
      <c r="H147" s="6">
        <v>8.295</v>
      </c>
      <c r="I147" s="6">
        <v>32.527</v>
      </c>
      <c r="J147" s="6">
        <v>0.967</v>
      </c>
      <c r="K147" s="6">
        <v>0.982</v>
      </c>
      <c r="L147" s="6">
        <v>0.929</v>
      </c>
      <c r="M147" s="6">
        <v>0.963</v>
      </c>
      <c r="N147" s="6">
        <v>103137.644</v>
      </c>
    </row>
    <row r="148">
      <c r="A148" s="5">
        <v>45984.49652777778</v>
      </c>
      <c r="B148" s="6">
        <v>44.287</v>
      </c>
      <c r="C148" s="6">
        <v>60.108</v>
      </c>
      <c r="D148" s="6">
        <v>35.333</v>
      </c>
      <c r="E148" s="6">
        <v>46.576</v>
      </c>
      <c r="F148" s="6">
        <v>10.596</v>
      </c>
      <c r="G148" s="6">
        <v>14.809</v>
      </c>
      <c r="H148" s="6">
        <v>8.243</v>
      </c>
      <c r="I148" s="6">
        <v>33.648</v>
      </c>
      <c r="J148" s="6">
        <v>0.964</v>
      </c>
      <c r="K148" s="6">
        <v>0.987</v>
      </c>
      <c r="L148" s="6">
        <v>0.927</v>
      </c>
      <c r="M148" s="6">
        <v>0.964</v>
      </c>
      <c r="N148" s="6">
        <v>103140.294</v>
      </c>
    </row>
    <row r="149">
      <c r="A149" s="5">
        <v>45984.5</v>
      </c>
      <c r="B149" s="6">
        <v>35.509</v>
      </c>
      <c r="C149" s="6">
        <v>55.143</v>
      </c>
      <c r="D149" s="6">
        <v>37.874</v>
      </c>
      <c r="E149" s="6">
        <v>42.842</v>
      </c>
      <c r="F149" s="6">
        <v>8.431</v>
      </c>
      <c r="G149" s="6">
        <v>13.584</v>
      </c>
      <c r="H149" s="6">
        <v>8.986</v>
      </c>
      <c r="I149" s="6">
        <v>31.001</v>
      </c>
      <c r="J149" s="6">
        <v>0.952</v>
      </c>
      <c r="K149" s="6">
        <v>0.983</v>
      </c>
      <c r="L149" s="6">
        <v>0.943</v>
      </c>
      <c r="M149" s="6">
        <v>0.963</v>
      </c>
      <c r="N149" s="6">
        <v>103142.996</v>
      </c>
    </row>
    <row r="150">
      <c r="A150" s="5">
        <v>45984.50347222222</v>
      </c>
      <c r="B150" s="6">
        <v>35.706</v>
      </c>
      <c r="C150" s="6">
        <v>51.368</v>
      </c>
      <c r="D150" s="6">
        <v>35.231</v>
      </c>
      <c r="E150" s="6">
        <v>40.768</v>
      </c>
      <c r="F150" s="6">
        <v>8.46</v>
      </c>
      <c r="G150" s="6">
        <v>12.438</v>
      </c>
      <c r="H150" s="6">
        <v>8.473</v>
      </c>
      <c r="I150" s="6">
        <v>29.371</v>
      </c>
      <c r="J150" s="6">
        <v>0.952</v>
      </c>
      <c r="K150" s="6">
        <v>0.968</v>
      </c>
      <c r="L150" s="6">
        <v>0.956</v>
      </c>
      <c r="M150" s="6">
        <v>0.96</v>
      </c>
      <c r="N150" s="6">
        <v>103145.554</v>
      </c>
    </row>
    <row r="151">
      <c r="A151" s="5">
        <v>45984.506944444445</v>
      </c>
      <c r="B151" s="6">
        <v>36.346</v>
      </c>
      <c r="C151" s="6">
        <v>48.057</v>
      </c>
      <c r="D151" s="6">
        <v>34.974</v>
      </c>
      <c r="E151" s="6">
        <v>39.792</v>
      </c>
      <c r="F151" s="6">
        <v>8.619</v>
      </c>
      <c r="G151" s="6">
        <v>11.569</v>
      </c>
      <c r="H151" s="6">
        <v>8.417</v>
      </c>
      <c r="I151" s="6">
        <v>28.605</v>
      </c>
      <c r="J151" s="6">
        <v>0.952</v>
      </c>
      <c r="K151" s="6">
        <v>0.962</v>
      </c>
      <c r="L151" s="6">
        <v>0.957</v>
      </c>
      <c r="M151" s="6">
        <v>0.958</v>
      </c>
      <c r="N151" s="6">
        <v>103147.992</v>
      </c>
    </row>
    <row r="152">
      <c r="A152" s="5">
        <v>45984.510416666664</v>
      </c>
      <c r="B152" s="6">
        <v>42.599</v>
      </c>
      <c r="C152" s="6">
        <v>52.451</v>
      </c>
      <c r="D152" s="6">
        <v>41.053</v>
      </c>
      <c r="E152" s="6">
        <v>45.368</v>
      </c>
      <c r="F152" s="6">
        <v>10.216</v>
      </c>
      <c r="G152" s="6">
        <v>12.668</v>
      </c>
      <c r="H152" s="6">
        <v>9.964</v>
      </c>
      <c r="I152" s="6">
        <v>32.848</v>
      </c>
      <c r="J152" s="6">
        <v>0.966</v>
      </c>
      <c r="K152" s="6">
        <v>0.969</v>
      </c>
      <c r="L152" s="6">
        <v>0.969</v>
      </c>
      <c r="M152" s="6">
        <v>0.968</v>
      </c>
      <c r="N152" s="6">
        <v>103150.548</v>
      </c>
    </row>
    <row r="153">
      <c r="A153" s="5">
        <v>45984.51388888889</v>
      </c>
      <c r="B153" s="6">
        <v>36.905</v>
      </c>
      <c r="C153" s="6">
        <v>46.662</v>
      </c>
      <c r="D153" s="6">
        <v>37.066</v>
      </c>
      <c r="E153" s="6">
        <v>40.211</v>
      </c>
      <c r="F153" s="6">
        <v>8.732</v>
      </c>
      <c r="G153" s="6">
        <v>11.217</v>
      </c>
      <c r="H153" s="6">
        <v>8.915</v>
      </c>
      <c r="I153" s="6">
        <v>28.864</v>
      </c>
      <c r="J153" s="6">
        <v>0.954</v>
      </c>
      <c r="K153" s="6">
        <v>0.962</v>
      </c>
      <c r="L153" s="6">
        <v>0.96</v>
      </c>
      <c r="M153" s="6">
        <v>0.959</v>
      </c>
      <c r="N153" s="6">
        <v>103153.122</v>
      </c>
    </row>
    <row r="154">
      <c r="A154" s="5">
        <v>45984.51736111111</v>
      </c>
      <c r="B154" s="6">
        <v>36.89</v>
      </c>
      <c r="C154" s="6">
        <v>46.96</v>
      </c>
      <c r="D154" s="6">
        <v>37.354</v>
      </c>
      <c r="E154" s="6">
        <v>40.401</v>
      </c>
      <c r="F154" s="6">
        <v>8.767</v>
      </c>
      <c r="G154" s="6">
        <v>11.302</v>
      </c>
      <c r="H154" s="6">
        <v>9.008</v>
      </c>
      <c r="I154" s="6">
        <v>29.077</v>
      </c>
      <c r="J154" s="6">
        <v>0.955</v>
      </c>
      <c r="K154" s="6">
        <v>0.962</v>
      </c>
      <c r="L154" s="6">
        <v>0.958</v>
      </c>
      <c r="M154" s="6">
        <v>0.959</v>
      </c>
      <c r="N154" s="6">
        <v>103155.486</v>
      </c>
    </row>
    <row r="155">
      <c r="A155" s="5">
        <v>45984.520833333336</v>
      </c>
      <c r="B155" s="6">
        <v>52.907</v>
      </c>
      <c r="C155" s="6">
        <v>58.997</v>
      </c>
      <c r="D155" s="6">
        <v>34.844</v>
      </c>
      <c r="E155" s="6">
        <v>48.916</v>
      </c>
      <c r="F155" s="6">
        <v>12.977</v>
      </c>
      <c r="G155" s="6">
        <v>14.292</v>
      </c>
      <c r="H155" s="6">
        <v>8.275</v>
      </c>
      <c r="I155" s="6">
        <v>35.544</v>
      </c>
      <c r="J155" s="6">
        <v>0.99</v>
      </c>
      <c r="K155" s="6">
        <v>0.968</v>
      </c>
      <c r="L155" s="6">
        <v>0.947</v>
      </c>
      <c r="M155" s="6">
        <v>0.971</v>
      </c>
      <c r="N155" s="6">
        <v>103158.021</v>
      </c>
    </row>
    <row r="156">
      <c r="A156" s="5">
        <v>45984.524305555555</v>
      </c>
      <c r="B156" s="6">
        <v>59.213</v>
      </c>
      <c r="C156" s="6">
        <v>63.88</v>
      </c>
      <c r="D156" s="6">
        <v>53.649</v>
      </c>
      <c r="E156" s="6">
        <v>58.914</v>
      </c>
      <c r="F156" s="6">
        <v>13.711</v>
      </c>
      <c r="G156" s="6">
        <v>14.723</v>
      </c>
      <c r="H156" s="6">
        <v>12.077</v>
      </c>
      <c r="I156" s="6">
        <v>40.511</v>
      </c>
      <c r="J156" s="6">
        <v>0.934</v>
      </c>
      <c r="K156" s="6">
        <v>0.923</v>
      </c>
      <c r="L156" s="6">
        <v>0.897</v>
      </c>
      <c r="M156" s="6">
        <v>0.919</v>
      </c>
      <c r="N156" s="6">
        <v>103161.241</v>
      </c>
    </row>
    <row r="157">
      <c r="A157" s="5">
        <v>45984.52777777778</v>
      </c>
      <c r="B157" s="6">
        <v>53.602</v>
      </c>
      <c r="C157" s="6">
        <v>62.983</v>
      </c>
      <c r="D157" s="6">
        <v>48.415</v>
      </c>
      <c r="E157" s="6">
        <v>55.0</v>
      </c>
      <c r="F157" s="6">
        <v>12.276</v>
      </c>
      <c r="G157" s="6">
        <v>14.7</v>
      </c>
      <c r="H157" s="6">
        <v>10.612</v>
      </c>
      <c r="I157" s="6">
        <v>37.588</v>
      </c>
      <c r="J157" s="6">
        <v>0.921</v>
      </c>
      <c r="K157" s="6">
        <v>0.931</v>
      </c>
      <c r="L157" s="6">
        <v>0.871</v>
      </c>
      <c r="M157" s="6">
        <v>0.91</v>
      </c>
      <c r="N157" s="6">
        <v>103164.4</v>
      </c>
    </row>
    <row r="158">
      <c r="A158" s="5">
        <v>45984.53125</v>
      </c>
      <c r="B158" s="6">
        <v>53.972</v>
      </c>
      <c r="C158" s="6">
        <v>62.585</v>
      </c>
      <c r="D158" s="6">
        <v>45.441</v>
      </c>
      <c r="E158" s="6">
        <v>53.999</v>
      </c>
      <c r="F158" s="6">
        <v>12.367</v>
      </c>
      <c r="G158" s="6">
        <v>14.603</v>
      </c>
      <c r="H158" s="6">
        <v>9.775</v>
      </c>
      <c r="I158" s="6">
        <v>36.745</v>
      </c>
      <c r="J158" s="6">
        <v>0.923</v>
      </c>
      <c r="K158" s="6">
        <v>0.932</v>
      </c>
      <c r="L158" s="6">
        <v>0.856</v>
      </c>
      <c r="M158" s="6">
        <v>0.907</v>
      </c>
      <c r="N158" s="6">
        <v>103167.551</v>
      </c>
    </row>
    <row r="159">
      <c r="A159" s="5">
        <v>45984.53472222222</v>
      </c>
      <c r="B159" s="6">
        <v>48.378</v>
      </c>
      <c r="C159" s="6">
        <v>48.319</v>
      </c>
      <c r="D159" s="6">
        <v>35.565</v>
      </c>
      <c r="E159" s="6">
        <v>44.087</v>
      </c>
      <c r="F159" s="6">
        <v>11.614</v>
      </c>
      <c r="G159" s="6">
        <v>11.677</v>
      </c>
      <c r="H159" s="6">
        <v>8.26</v>
      </c>
      <c r="I159" s="6">
        <v>31.551</v>
      </c>
      <c r="J159" s="6">
        <v>0.967</v>
      </c>
      <c r="K159" s="6">
        <v>0.966</v>
      </c>
      <c r="L159" s="6">
        <v>0.923</v>
      </c>
      <c r="M159" s="6">
        <v>0.954</v>
      </c>
      <c r="N159" s="6">
        <v>103170.501</v>
      </c>
    </row>
    <row r="160">
      <c r="A160" s="5">
        <v>45984.538194444445</v>
      </c>
      <c r="B160" s="6">
        <v>42.923</v>
      </c>
      <c r="C160" s="6">
        <v>43.736</v>
      </c>
      <c r="D160" s="6">
        <v>41.198</v>
      </c>
      <c r="E160" s="6">
        <v>42.619</v>
      </c>
      <c r="F160" s="6">
        <v>10.254</v>
      </c>
      <c r="G160" s="6">
        <v>10.49</v>
      </c>
      <c r="H160" s="6">
        <v>9.843</v>
      </c>
      <c r="I160" s="6">
        <v>30.587</v>
      </c>
      <c r="J160" s="6">
        <v>0.971</v>
      </c>
      <c r="K160" s="6">
        <v>0.968</v>
      </c>
      <c r="L160" s="6">
        <v>0.963</v>
      </c>
      <c r="M160" s="6">
        <v>0.967</v>
      </c>
      <c r="N160" s="6">
        <v>103173.115</v>
      </c>
    </row>
    <row r="161">
      <c r="A161" s="5">
        <v>45984.541666666664</v>
      </c>
      <c r="B161" s="6">
        <v>64.247</v>
      </c>
      <c r="C161" s="6">
        <v>46.317</v>
      </c>
      <c r="D161" s="6">
        <v>51.717</v>
      </c>
      <c r="E161" s="6">
        <v>54.094</v>
      </c>
      <c r="F161" s="6">
        <v>15.502</v>
      </c>
      <c r="G161" s="6">
        <v>11.17</v>
      </c>
      <c r="H161" s="6">
        <v>12.495</v>
      </c>
      <c r="I161" s="6">
        <v>39.167</v>
      </c>
      <c r="J161" s="6">
        <v>0.982</v>
      </c>
      <c r="K161" s="6">
        <v>0.972</v>
      </c>
      <c r="L161" s="6">
        <v>0.973</v>
      </c>
      <c r="M161" s="6">
        <v>0.976</v>
      </c>
      <c r="N161" s="6">
        <v>103176.054</v>
      </c>
    </row>
    <row r="162">
      <c r="A162" s="5">
        <v>45984.54513888889</v>
      </c>
      <c r="B162" s="6">
        <v>54.408</v>
      </c>
      <c r="C162" s="6">
        <v>44.369</v>
      </c>
      <c r="D162" s="6">
        <v>39.915</v>
      </c>
      <c r="E162" s="6">
        <v>46.231</v>
      </c>
      <c r="F162" s="6">
        <v>12.881</v>
      </c>
      <c r="G162" s="6">
        <v>10.633</v>
      </c>
      <c r="H162" s="6">
        <v>9.589</v>
      </c>
      <c r="I162" s="6">
        <v>33.103</v>
      </c>
      <c r="J162" s="6">
        <v>0.951</v>
      </c>
      <c r="K162" s="6">
        <v>0.955</v>
      </c>
      <c r="L162" s="6">
        <v>0.954</v>
      </c>
      <c r="M162" s="6">
        <v>0.953</v>
      </c>
      <c r="N162" s="6">
        <v>103178.816</v>
      </c>
    </row>
    <row r="163">
      <c r="A163" s="5">
        <v>45984.54861111111</v>
      </c>
      <c r="B163" s="6">
        <v>48.061</v>
      </c>
      <c r="C163" s="6">
        <v>45.115</v>
      </c>
      <c r="D163" s="6">
        <v>45.749</v>
      </c>
      <c r="E163" s="6">
        <v>46.308</v>
      </c>
      <c r="F163" s="6">
        <v>11.061</v>
      </c>
      <c r="G163" s="6">
        <v>10.855</v>
      </c>
      <c r="H163" s="6">
        <v>11.106</v>
      </c>
      <c r="I163" s="6">
        <v>33.022</v>
      </c>
      <c r="J163" s="6">
        <v>0.926</v>
      </c>
      <c r="K163" s="6">
        <v>0.96</v>
      </c>
      <c r="L163" s="6">
        <v>0.965</v>
      </c>
      <c r="M163" s="6">
        <v>0.95</v>
      </c>
      <c r="N163" s="6">
        <v>103181.56</v>
      </c>
    </row>
    <row r="164">
      <c r="A164" s="5">
        <v>45984.552083333336</v>
      </c>
      <c r="B164" s="6">
        <v>46.398</v>
      </c>
      <c r="C164" s="6">
        <v>54.372</v>
      </c>
      <c r="D164" s="6">
        <v>47.134</v>
      </c>
      <c r="E164" s="6">
        <v>49.301</v>
      </c>
      <c r="F164" s="6">
        <v>10.696</v>
      </c>
      <c r="G164" s="6">
        <v>13.147</v>
      </c>
      <c r="H164" s="6">
        <v>11.477</v>
      </c>
      <c r="I164" s="6">
        <v>35.32</v>
      </c>
      <c r="J164" s="6">
        <v>0.923</v>
      </c>
      <c r="K164" s="6">
        <v>0.962</v>
      </c>
      <c r="L164" s="6">
        <v>0.965</v>
      </c>
      <c r="M164" s="6">
        <v>0.951</v>
      </c>
      <c r="N164" s="6">
        <v>103184.43</v>
      </c>
    </row>
    <row r="165">
      <c r="A165" s="5">
        <v>45984.555555555555</v>
      </c>
      <c r="B165" s="6">
        <v>49.048</v>
      </c>
      <c r="C165" s="6">
        <v>54.634</v>
      </c>
      <c r="D165" s="6">
        <v>51.788</v>
      </c>
      <c r="E165" s="6">
        <v>51.824</v>
      </c>
      <c r="F165" s="6">
        <v>11.391</v>
      </c>
      <c r="G165" s="6">
        <v>13.267</v>
      </c>
      <c r="H165" s="6">
        <v>12.7</v>
      </c>
      <c r="I165" s="6">
        <v>37.358</v>
      </c>
      <c r="J165" s="6">
        <v>0.931</v>
      </c>
      <c r="K165" s="6">
        <v>0.966</v>
      </c>
      <c r="L165" s="6">
        <v>0.972</v>
      </c>
      <c r="M165" s="6">
        <v>0.957</v>
      </c>
      <c r="N165" s="6">
        <v>103187.403</v>
      </c>
    </row>
    <row r="166">
      <c r="A166" s="5">
        <v>45984.55902777778</v>
      </c>
      <c r="B166" s="6">
        <v>48.725</v>
      </c>
      <c r="C166" s="6">
        <v>51.29</v>
      </c>
      <c r="D166" s="6">
        <v>58.822</v>
      </c>
      <c r="E166" s="6">
        <v>52.946</v>
      </c>
      <c r="F166" s="6">
        <v>11.416</v>
      </c>
      <c r="G166" s="6">
        <v>12.333</v>
      </c>
      <c r="H166" s="6">
        <v>14.546</v>
      </c>
      <c r="I166" s="6">
        <v>38.295</v>
      </c>
      <c r="J166" s="6">
        <v>0.939</v>
      </c>
      <c r="K166" s="6">
        <v>0.956</v>
      </c>
      <c r="L166" s="6">
        <v>0.982</v>
      </c>
      <c r="M166" s="6">
        <v>0.96</v>
      </c>
      <c r="N166" s="6">
        <v>103190.64</v>
      </c>
    </row>
    <row r="167">
      <c r="A167" s="5">
        <v>45984.5625</v>
      </c>
      <c r="B167" s="6">
        <v>58.271</v>
      </c>
      <c r="C167" s="6">
        <v>54.904</v>
      </c>
      <c r="D167" s="6">
        <v>59.636</v>
      </c>
      <c r="E167" s="6">
        <v>57.604</v>
      </c>
      <c r="F167" s="6">
        <v>14.042</v>
      </c>
      <c r="G167" s="6">
        <v>13.356</v>
      </c>
      <c r="H167" s="6">
        <v>14.834</v>
      </c>
      <c r="I167" s="6">
        <v>42.232</v>
      </c>
      <c r="J167" s="6">
        <v>0.96</v>
      </c>
      <c r="K167" s="6">
        <v>0.965</v>
      </c>
      <c r="L167" s="6">
        <v>0.984</v>
      </c>
      <c r="M167" s="6">
        <v>0.97</v>
      </c>
      <c r="N167" s="6">
        <v>103193.898</v>
      </c>
    </row>
    <row r="168">
      <c r="A168" s="5">
        <v>45984.56597222222</v>
      </c>
      <c r="B168" s="6">
        <v>82.362</v>
      </c>
      <c r="C168" s="6">
        <v>83.553</v>
      </c>
      <c r="D168" s="6">
        <v>90.095</v>
      </c>
      <c r="E168" s="6">
        <v>85.337</v>
      </c>
      <c r="F168" s="6">
        <v>18.938</v>
      </c>
      <c r="G168" s="6">
        <v>19.495</v>
      </c>
      <c r="H168" s="6">
        <v>21.619</v>
      </c>
      <c r="I168" s="6">
        <v>60.052</v>
      </c>
      <c r="J168" s="6">
        <v>0.921</v>
      </c>
      <c r="K168" s="6">
        <v>0.931</v>
      </c>
      <c r="L168" s="6">
        <v>0.954</v>
      </c>
      <c r="M168" s="6">
        <v>0.936</v>
      </c>
      <c r="N168" s="6">
        <v>103198.629</v>
      </c>
    </row>
    <row r="169">
      <c r="A169" s="5">
        <v>45984.569444444445</v>
      </c>
      <c r="B169" s="6">
        <v>84.951</v>
      </c>
      <c r="C169" s="6">
        <v>87.331</v>
      </c>
      <c r="D169" s="6">
        <v>96.433</v>
      </c>
      <c r="E169" s="6">
        <v>89.572</v>
      </c>
      <c r="F169" s="6">
        <v>19.602</v>
      </c>
      <c r="G169" s="6">
        <v>20.597</v>
      </c>
      <c r="H169" s="6">
        <v>23.306</v>
      </c>
      <c r="I169" s="6">
        <v>63.505</v>
      </c>
      <c r="J169" s="6">
        <v>0.923</v>
      </c>
      <c r="K169" s="6">
        <v>0.94</v>
      </c>
      <c r="L169" s="6">
        <v>0.962</v>
      </c>
      <c r="M169" s="6">
        <v>0.942</v>
      </c>
      <c r="N169" s="6">
        <v>103203.84</v>
      </c>
    </row>
    <row r="170">
      <c r="A170" s="5">
        <v>45984.572916666664</v>
      </c>
      <c r="B170" s="6">
        <v>74.398</v>
      </c>
      <c r="C170" s="6">
        <v>79.0</v>
      </c>
      <c r="D170" s="6">
        <v>75.265</v>
      </c>
      <c r="E170" s="6">
        <v>76.221</v>
      </c>
      <c r="F170" s="6">
        <v>17.958</v>
      </c>
      <c r="G170" s="6">
        <v>19.247</v>
      </c>
      <c r="H170" s="6">
        <v>18.577</v>
      </c>
      <c r="I170" s="6">
        <v>55.782</v>
      </c>
      <c r="J170" s="6">
        <v>0.964</v>
      </c>
      <c r="K170" s="6">
        <v>0.969</v>
      </c>
      <c r="L170" s="6">
        <v>0.979</v>
      </c>
      <c r="M170" s="6">
        <v>0.971</v>
      </c>
      <c r="N170" s="6">
        <v>103208.99</v>
      </c>
    </row>
    <row r="171">
      <c r="A171" s="5">
        <v>45984.57638888889</v>
      </c>
      <c r="B171" s="6">
        <v>70.282</v>
      </c>
      <c r="C171" s="6">
        <v>76.772</v>
      </c>
      <c r="D171" s="6">
        <v>71.443</v>
      </c>
      <c r="E171" s="6">
        <v>72.832</v>
      </c>
      <c r="F171" s="6">
        <v>16.905</v>
      </c>
      <c r="G171" s="6">
        <v>18.922</v>
      </c>
      <c r="H171" s="6">
        <v>17.655</v>
      </c>
      <c r="I171" s="6">
        <v>53.482</v>
      </c>
      <c r="J171" s="6">
        <v>0.959</v>
      </c>
      <c r="K171" s="6">
        <v>0.978</v>
      </c>
      <c r="L171" s="6">
        <v>0.976</v>
      </c>
      <c r="M171" s="6">
        <v>0.971</v>
      </c>
      <c r="N171" s="6">
        <v>103213.586</v>
      </c>
    </row>
    <row r="172">
      <c r="A172" s="5">
        <v>45984.57986111111</v>
      </c>
      <c r="B172" s="6">
        <v>69.297</v>
      </c>
      <c r="C172" s="6">
        <v>73.055</v>
      </c>
      <c r="D172" s="6">
        <v>73.475</v>
      </c>
      <c r="E172" s="6">
        <v>71.942</v>
      </c>
      <c r="F172" s="6">
        <v>16.628</v>
      </c>
      <c r="G172" s="6">
        <v>17.921</v>
      </c>
      <c r="H172" s="6">
        <v>18.191</v>
      </c>
      <c r="I172" s="6">
        <v>52.74</v>
      </c>
      <c r="J172" s="6">
        <v>0.958</v>
      </c>
      <c r="K172" s="6">
        <v>0.973</v>
      </c>
      <c r="L172" s="6">
        <v>0.979</v>
      </c>
      <c r="M172" s="6">
        <v>0.97</v>
      </c>
      <c r="N172" s="6">
        <v>103218.0</v>
      </c>
    </row>
    <row r="173">
      <c r="A173" s="5">
        <v>45984.583333333336</v>
      </c>
      <c r="B173" s="6">
        <v>46.424</v>
      </c>
      <c r="C173" s="6">
        <v>46.619</v>
      </c>
      <c r="D173" s="6">
        <v>52.413</v>
      </c>
      <c r="E173" s="6">
        <v>48.486</v>
      </c>
      <c r="F173" s="6">
        <v>11.5</v>
      </c>
      <c r="G173" s="6">
        <v>11.696</v>
      </c>
      <c r="H173" s="6">
        <v>13.242</v>
      </c>
      <c r="I173" s="6">
        <v>36.438</v>
      </c>
      <c r="J173" s="6">
        <v>0.986</v>
      </c>
      <c r="K173" s="6">
        <v>1.005</v>
      </c>
      <c r="L173" s="6">
        <v>1.003</v>
      </c>
      <c r="M173" s="6">
        <v>0.993</v>
      </c>
      <c r="N173" s="6">
        <v>103222.37</v>
      </c>
    </row>
    <row r="174">
      <c r="A174" s="5">
        <v>45984.586805555555</v>
      </c>
      <c r="B174" s="6">
        <v>39.353</v>
      </c>
      <c r="C174" s="6">
        <v>55.692</v>
      </c>
      <c r="D174" s="6">
        <v>54.351</v>
      </c>
      <c r="E174" s="6">
        <v>49.799</v>
      </c>
      <c r="F174" s="6">
        <v>9.751</v>
      </c>
      <c r="G174" s="6">
        <v>13.964</v>
      </c>
      <c r="H174" s="6">
        <v>13.694</v>
      </c>
      <c r="I174" s="6">
        <v>37.409</v>
      </c>
      <c r="J174" s="6">
        <v>0.987</v>
      </c>
      <c r="K174" s="6">
        <v>1.004</v>
      </c>
      <c r="L174" s="6">
        <v>1.002</v>
      </c>
      <c r="M174" s="6">
        <v>0.994</v>
      </c>
      <c r="N174" s="6">
        <v>103225.411</v>
      </c>
    </row>
    <row r="175">
      <c r="A175" s="5">
        <v>45984.59027777778</v>
      </c>
      <c r="B175" s="6">
        <v>42.539</v>
      </c>
      <c r="C175" s="6">
        <v>50.246</v>
      </c>
      <c r="D175" s="6">
        <v>61.819</v>
      </c>
      <c r="E175" s="6">
        <v>51.534</v>
      </c>
      <c r="F175" s="6">
        <v>10.456</v>
      </c>
      <c r="G175" s="6">
        <v>12.541</v>
      </c>
      <c r="H175" s="6">
        <v>15.472</v>
      </c>
      <c r="I175" s="6">
        <v>38.469</v>
      </c>
      <c r="J175" s="6">
        <v>0.985</v>
      </c>
      <c r="K175" s="6">
        <v>1.005</v>
      </c>
      <c r="L175" s="6">
        <v>1.002</v>
      </c>
      <c r="M175" s="6">
        <v>0.994</v>
      </c>
      <c r="N175" s="6">
        <v>103228.579</v>
      </c>
    </row>
    <row r="176">
      <c r="A176" s="5">
        <v>45984.59375</v>
      </c>
      <c r="B176" s="6">
        <v>46.258</v>
      </c>
      <c r="C176" s="6">
        <v>45.104</v>
      </c>
      <c r="D176" s="6">
        <v>62.202</v>
      </c>
      <c r="E176" s="6">
        <v>51.188</v>
      </c>
      <c r="F176" s="6">
        <v>11.317</v>
      </c>
      <c r="G176" s="6">
        <v>11.193</v>
      </c>
      <c r="H176" s="6">
        <v>15.493</v>
      </c>
      <c r="I176" s="6">
        <v>38.003</v>
      </c>
      <c r="J176" s="6">
        <v>0.988</v>
      </c>
      <c r="K176" s="6">
        <v>1.005</v>
      </c>
      <c r="L176" s="6">
        <v>1.002</v>
      </c>
      <c r="M176" s="6">
        <v>0.994</v>
      </c>
      <c r="N176" s="6">
        <v>103231.719</v>
      </c>
    </row>
    <row r="177">
      <c r="A177" s="5">
        <v>45984.59722222222</v>
      </c>
      <c r="B177" s="6">
        <v>47.491</v>
      </c>
      <c r="C177" s="6">
        <v>58.551</v>
      </c>
      <c r="D177" s="6">
        <v>70.16</v>
      </c>
      <c r="E177" s="6">
        <v>58.734</v>
      </c>
      <c r="F177" s="6">
        <v>10.914</v>
      </c>
      <c r="G177" s="6">
        <v>14.335</v>
      </c>
      <c r="H177" s="6">
        <v>17.259</v>
      </c>
      <c r="I177" s="6">
        <v>42.508</v>
      </c>
      <c r="J177" s="6">
        <v>0.929</v>
      </c>
      <c r="K177" s="6">
        <v>0.984</v>
      </c>
      <c r="L177" s="6">
        <v>0.989</v>
      </c>
      <c r="M177" s="6">
        <v>0.971</v>
      </c>
      <c r="N177" s="6">
        <v>103235.45</v>
      </c>
    </row>
    <row r="178">
      <c r="A178" s="5">
        <v>45984.600694444445</v>
      </c>
      <c r="B178" s="6">
        <v>63.723</v>
      </c>
      <c r="C178" s="6">
        <v>74.859</v>
      </c>
      <c r="D178" s="6">
        <v>85.809</v>
      </c>
      <c r="E178" s="6">
        <v>74.797</v>
      </c>
      <c r="F178" s="6">
        <v>14.186</v>
      </c>
      <c r="G178" s="6">
        <v>17.645</v>
      </c>
      <c r="H178" s="6">
        <v>20.479</v>
      </c>
      <c r="I178" s="6">
        <v>52.31</v>
      </c>
      <c r="J178" s="6">
        <v>0.902</v>
      </c>
      <c r="K178" s="6">
        <v>0.951</v>
      </c>
      <c r="L178" s="6">
        <v>0.962</v>
      </c>
      <c r="M178" s="6">
        <v>0.941</v>
      </c>
      <c r="N178" s="6">
        <v>103239.386</v>
      </c>
    </row>
    <row r="179">
      <c r="A179" s="5">
        <v>45984.604166666664</v>
      </c>
      <c r="B179" s="6">
        <v>62.703</v>
      </c>
      <c r="C179" s="6">
        <v>76.221</v>
      </c>
      <c r="D179" s="6">
        <v>80.358</v>
      </c>
      <c r="E179" s="6">
        <v>73.094</v>
      </c>
      <c r="F179" s="6">
        <v>13.949</v>
      </c>
      <c r="G179" s="6">
        <v>17.899</v>
      </c>
      <c r="H179" s="6">
        <v>19.118</v>
      </c>
      <c r="I179" s="6">
        <v>50.966</v>
      </c>
      <c r="J179" s="6">
        <v>0.898</v>
      </c>
      <c r="K179" s="6">
        <v>0.946</v>
      </c>
      <c r="L179" s="6">
        <v>0.956</v>
      </c>
      <c r="M179" s="6">
        <v>0.936</v>
      </c>
      <c r="N179" s="6">
        <v>103243.682</v>
      </c>
    </row>
    <row r="180">
      <c r="A180" s="5">
        <v>45984.60763888889</v>
      </c>
      <c r="B180" s="6">
        <v>63.872</v>
      </c>
      <c r="C180" s="6">
        <v>76.729</v>
      </c>
      <c r="D180" s="6">
        <v>72.685</v>
      </c>
      <c r="E180" s="6">
        <v>71.095</v>
      </c>
      <c r="F180" s="6">
        <v>14.282</v>
      </c>
      <c r="G180" s="6">
        <v>18.035</v>
      </c>
      <c r="H180" s="6">
        <v>17.165</v>
      </c>
      <c r="I180" s="6">
        <v>49.482</v>
      </c>
      <c r="J180" s="6">
        <v>0.903</v>
      </c>
      <c r="K180" s="6">
        <v>0.947</v>
      </c>
      <c r="L180" s="6">
        <v>0.947</v>
      </c>
      <c r="M180" s="6">
        <v>0.934</v>
      </c>
      <c r="N180" s="6">
        <v>103247.918</v>
      </c>
    </row>
    <row r="181">
      <c r="A181" s="5">
        <v>45984.61111111111</v>
      </c>
      <c r="B181" s="6">
        <v>76.241</v>
      </c>
      <c r="C181" s="6">
        <v>78.084</v>
      </c>
      <c r="D181" s="6">
        <v>78.761</v>
      </c>
      <c r="E181" s="6">
        <v>77.695</v>
      </c>
      <c r="F181" s="6">
        <v>17.414</v>
      </c>
      <c r="G181" s="6">
        <v>18.306</v>
      </c>
      <c r="H181" s="6">
        <v>18.699</v>
      </c>
      <c r="I181" s="6">
        <v>54.419</v>
      </c>
      <c r="J181" s="6">
        <v>0.925</v>
      </c>
      <c r="K181" s="6">
        <v>0.948</v>
      </c>
      <c r="L181" s="6">
        <v>0.957</v>
      </c>
      <c r="M181" s="6">
        <v>0.944</v>
      </c>
      <c r="N181" s="6">
        <v>103252.269</v>
      </c>
    </row>
    <row r="182">
      <c r="A182" s="5">
        <v>45984.614583333336</v>
      </c>
      <c r="B182" s="6">
        <v>53.971</v>
      </c>
      <c r="C182" s="6">
        <v>62.668</v>
      </c>
      <c r="D182" s="6">
        <v>63.854</v>
      </c>
      <c r="E182" s="6">
        <v>60.164</v>
      </c>
      <c r="F182" s="6">
        <v>12.605</v>
      </c>
      <c r="G182" s="6">
        <v>15.238</v>
      </c>
      <c r="H182" s="6">
        <v>15.682</v>
      </c>
      <c r="I182" s="6">
        <v>43.525</v>
      </c>
      <c r="J182" s="6">
        <v>0.944</v>
      </c>
      <c r="K182" s="6">
        <v>0.979</v>
      </c>
      <c r="L182" s="6">
        <v>0.986</v>
      </c>
      <c r="M182" s="6">
        <v>0.971</v>
      </c>
      <c r="N182" s="6">
        <v>103256.006</v>
      </c>
    </row>
    <row r="183">
      <c r="A183" s="5">
        <v>45984.618055555555</v>
      </c>
      <c r="B183" s="6">
        <v>61.322</v>
      </c>
      <c r="C183" s="6">
        <v>65.18</v>
      </c>
      <c r="D183" s="6">
        <v>82.761</v>
      </c>
      <c r="E183" s="6">
        <v>69.754</v>
      </c>
      <c r="F183" s="6">
        <v>14.261</v>
      </c>
      <c r="G183" s="6">
        <v>15.658</v>
      </c>
      <c r="H183" s="6">
        <v>20.277</v>
      </c>
      <c r="I183" s="6">
        <v>50.196</v>
      </c>
      <c r="J183" s="6">
        <v>0.94</v>
      </c>
      <c r="K183" s="6">
        <v>0.97</v>
      </c>
      <c r="L183" s="6">
        <v>0.987</v>
      </c>
      <c r="M183" s="6">
        <v>0.968</v>
      </c>
      <c r="N183" s="6">
        <v>103259.914</v>
      </c>
    </row>
    <row r="184">
      <c r="A184" s="5">
        <v>45984.62152777778</v>
      </c>
      <c r="B184" s="6">
        <v>67.633</v>
      </c>
      <c r="C184" s="6">
        <v>62.597</v>
      </c>
      <c r="D184" s="6">
        <v>87.777</v>
      </c>
      <c r="E184" s="6">
        <v>72.669</v>
      </c>
      <c r="F184" s="6">
        <v>16.001</v>
      </c>
      <c r="G184" s="6">
        <v>15.17</v>
      </c>
      <c r="H184" s="6">
        <v>21.539</v>
      </c>
      <c r="I184" s="6">
        <v>52.71</v>
      </c>
      <c r="J184" s="6">
        <v>0.962</v>
      </c>
      <c r="K184" s="6">
        <v>0.98</v>
      </c>
      <c r="L184" s="6">
        <v>0.992</v>
      </c>
      <c r="M184" s="6">
        <v>0.979</v>
      </c>
      <c r="N184" s="6">
        <v>103264.103</v>
      </c>
    </row>
    <row r="185">
      <c r="A185" s="5">
        <v>45984.625</v>
      </c>
      <c r="B185" s="6">
        <v>55.709</v>
      </c>
      <c r="C185" s="6">
        <v>54.541</v>
      </c>
      <c r="D185" s="6">
        <v>91.532</v>
      </c>
      <c r="E185" s="6">
        <v>67.261</v>
      </c>
      <c r="F185" s="6">
        <v>13.14</v>
      </c>
      <c r="G185" s="6">
        <v>13.272</v>
      </c>
      <c r="H185" s="6">
        <v>22.527</v>
      </c>
      <c r="I185" s="6">
        <v>48.939</v>
      </c>
      <c r="J185" s="6">
        <v>0.957</v>
      </c>
      <c r="K185" s="6">
        <v>0.981</v>
      </c>
      <c r="L185" s="6">
        <v>0.993</v>
      </c>
      <c r="M185" s="6">
        <v>0.98</v>
      </c>
      <c r="N185" s="6">
        <v>103268.177</v>
      </c>
    </row>
    <row r="186">
      <c r="A186" s="5">
        <v>45984.62847222222</v>
      </c>
      <c r="B186" s="6">
        <v>55.284</v>
      </c>
      <c r="C186" s="6">
        <v>59.441</v>
      </c>
      <c r="D186" s="6">
        <v>92.879</v>
      </c>
      <c r="E186" s="6">
        <v>69.202</v>
      </c>
      <c r="F186" s="6">
        <v>13.158</v>
      </c>
      <c r="G186" s="6">
        <v>14.664</v>
      </c>
      <c r="H186" s="6">
        <v>23.094</v>
      </c>
      <c r="I186" s="6">
        <v>50.916</v>
      </c>
      <c r="J186" s="6">
        <v>0.955</v>
      </c>
      <c r="K186" s="6">
        <v>0.984</v>
      </c>
      <c r="L186" s="6">
        <v>0.992</v>
      </c>
      <c r="M186" s="6">
        <v>0.98</v>
      </c>
      <c r="N186" s="6">
        <v>103272.407</v>
      </c>
    </row>
    <row r="187">
      <c r="A187" s="5">
        <v>45984.631944444445</v>
      </c>
      <c r="B187" s="6">
        <v>81.776</v>
      </c>
      <c r="C187" s="6">
        <v>91.179</v>
      </c>
      <c r="D187" s="6">
        <v>121.257</v>
      </c>
      <c r="E187" s="6">
        <v>98.071</v>
      </c>
      <c r="F187" s="6">
        <v>18.497</v>
      </c>
      <c r="G187" s="6">
        <v>21.72</v>
      </c>
      <c r="H187" s="6">
        <v>29.385</v>
      </c>
      <c r="I187" s="6">
        <v>69.602</v>
      </c>
      <c r="J187" s="6">
        <v>0.911</v>
      </c>
      <c r="K187" s="6">
        <v>0.957</v>
      </c>
      <c r="L187" s="6">
        <v>0.972</v>
      </c>
      <c r="M187" s="6">
        <v>0.95</v>
      </c>
      <c r="N187" s="6">
        <v>103277.01</v>
      </c>
    </row>
    <row r="188">
      <c r="A188" s="5">
        <v>45984.635416666664</v>
      </c>
      <c r="B188" s="6">
        <v>84.12</v>
      </c>
      <c r="C188" s="6">
        <v>92.954</v>
      </c>
      <c r="D188" s="6">
        <v>116.283</v>
      </c>
      <c r="E188" s="6">
        <v>97.786</v>
      </c>
      <c r="F188" s="6">
        <v>19.211</v>
      </c>
      <c r="G188" s="6">
        <v>22.202</v>
      </c>
      <c r="H188" s="6">
        <v>28.113</v>
      </c>
      <c r="I188" s="6">
        <v>69.526</v>
      </c>
      <c r="J188" s="6">
        <v>0.923</v>
      </c>
      <c r="K188" s="6">
        <v>0.961</v>
      </c>
      <c r="L188" s="6">
        <v>0.972</v>
      </c>
      <c r="M188" s="6">
        <v>0.955</v>
      </c>
      <c r="N188" s="6">
        <v>103282.707</v>
      </c>
    </row>
    <row r="189">
      <c r="A189" s="5">
        <v>45984.63888888889</v>
      </c>
      <c r="B189" s="6">
        <v>78.388</v>
      </c>
      <c r="C189" s="6">
        <v>88.897</v>
      </c>
      <c r="D189" s="6">
        <v>123.204</v>
      </c>
      <c r="E189" s="6">
        <v>96.83</v>
      </c>
      <c r="F189" s="6">
        <v>17.809</v>
      </c>
      <c r="G189" s="6">
        <v>21.098</v>
      </c>
      <c r="H189" s="6">
        <v>29.807</v>
      </c>
      <c r="I189" s="6">
        <v>68.714</v>
      </c>
      <c r="J189" s="6">
        <v>0.92</v>
      </c>
      <c r="K189" s="6">
        <v>0.957</v>
      </c>
      <c r="L189" s="6">
        <v>0.976</v>
      </c>
      <c r="M189" s="6">
        <v>0.955</v>
      </c>
      <c r="N189" s="6">
        <v>103288.425</v>
      </c>
    </row>
    <row r="190">
      <c r="A190" s="5">
        <v>45984.64236111111</v>
      </c>
      <c r="B190" s="6">
        <v>81.08</v>
      </c>
      <c r="C190" s="6">
        <v>89.596</v>
      </c>
      <c r="D190" s="6">
        <v>127.319</v>
      </c>
      <c r="E190" s="6">
        <v>99.332</v>
      </c>
      <c r="F190" s="6">
        <v>18.506</v>
      </c>
      <c r="G190" s="6">
        <v>21.258</v>
      </c>
      <c r="H190" s="6">
        <v>30.75</v>
      </c>
      <c r="I190" s="6">
        <v>70.514</v>
      </c>
      <c r="J190" s="6">
        <v>0.926</v>
      </c>
      <c r="K190" s="6">
        <v>0.959</v>
      </c>
      <c r="L190" s="6">
        <v>0.976</v>
      </c>
      <c r="M190" s="6">
        <v>0.957</v>
      </c>
      <c r="N190" s="6">
        <v>103294.243</v>
      </c>
    </row>
    <row r="191">
      <c r="A191" s="5">
        <v>45984.645833333336</v>
      </c>
      <c r="B191" s="6">
        <v>86.074</v>
      </c>
      <c r="C191" s="6">
        <v>87.822</v>
      </c>
      <c r="D191" s="6">
        <v>124.907</v>
      </c>
      <c r="E191" s="6">
        <v>99.601</v>
      </c>
      <c r="F191" s="6">
        <v>19.741</v>
      </c>
      <c r="G191" s="6">
        <v>20.808</v>
      </c>
      <c r="H191" s="6">
        <v>30.197</v>
      </c>
      <c r="I191" s="6">
        <v>70.746</v>
      </c>
      <c r="J191" s="6">
        <v>0.933</v>
      </c>
      <c r="K191" s="6">
        <v>0.956</v>
      </c>
      <c r="L191" s="6">
        <v>0.977</v>
      </c>
      <c r="M191" s="6">
        <v>0.958</v>
      </c>
      <c r="N191" s="6">
        <v>103300.195</v>
      </c>
    </row>
    <row r="192">
      <c r="A192" s="5">
        <v>45984.649305555555</v>
      </c>
      <c r="B192" s="6">
        <v>65.51</v>
      </c>
      <c r="C192" s="6">
        <v>72.014</v>
      </c>
      <c r="D192" s="6">
        <v>103.527</v>
      </c>
      <c r="E192" s="6">
        <v>80.35</v>
      </c>
      <c r="F192" s="6">
        <v>15.558</v>
      </c>
      <c r="G192" s="6">
        <v>17.474</v>
      </c>
      <c r="H192" s="6">
        <v>25.381</v>
      </c>
      <c r="I192" s="6">
        <v>58.413</v>
      </c>
      <c r="J192" s="6">
        <v>0.965</v>
      </c>
      <c r="K192" s="6">
        <v>0.978</v>
      </c>
      <c r="L192" s="6">
        <v>0.989</v>
      </c>
      <c r="M192" s="6">
        <v>0.979</v>
      </c>
      <c r="N192" s="6">
        <v>103305.416</v>
      </c>
    </row>
    <row r="193">
      <c r="A193" s="5">
        <v>45984.65972222222</v>
      </c>
      <c r="B193" s="6">
        <v>55.894</v>
      </c>
      <c r="C193" s="6">
        <v>57.118</v>
      </c>
      <c r="D193" s="6">
        <v>100.369</v>
      </c>
      <c r="E193" s="6">
        <v>71.127</v>
      </c>
      <c r="F193" s="6">
        <v>13.257</v>
      </c>
      <c r="G193" s="6">
        <v>13.809</v>
      </c>
      <c r="H193" s="6">
        <v>24.782</v>
      </c>
      <c r="I193" s="6">
        <v>51.848</v>
      </c>
      <c r="J193" s="6">
        <v>0.958</v>
      </c>
      <c r="K193" s="6">
        <v>0.974</v>
      </c>
      <c r="L193" s="6">
        <v>0.995</v>
      </c>
      <c r="M193" s="6">
        <v>0.979</v>
      </c>
      <c r="N193" s="6">
        <v>103311.351</v>
      </c>
    </row>
    <row r="194">
      <c r="A194" s="5">
        <v>45984.663194444445</v>
      </c>
      <c r="B194" s="6">
        <v>63.537</v>
      </c>
      <c r="C194" s="6">
        <v>57.171</v>
      </c>
      <c r="D194" s="6">
        <v>104.862</v>
      </c>
      <c r="E194" s="6">
        <v>75.19</v>
      </c>
      <c r="F194" s="6">
        <v>15.019</v>
      </c>
      <c r="G194" s="6">
        <v>13.812</v>
      </c>
      <c r="H194" s="6">
        <v>25.861</v>
      </c>
      <c r="I194" s="6">
        <v>54.692</v>
      </c>
      <c r="J194" s="6">
        <v>0.957</v>
      </c>
      <c r="K194" s="6">
        <v>0.974</v>
      </c>
      <c r="L194" s="6">
        <v>0.995</v>
      </c>
      <c r="M194" s="6">
        <v>0.979</v>
      </c>
      <c r="N194" s="6">
        <v>103315.717</v>
      </c>
    </row>
    <row r="195">
      <c r="A195" s="5">
        <v>45984.666666666664</v>
      </c>
      <c r="B195" s="6">
        <v>54.471</v>
      </c>
      <c r="C195" s="6">
        <v>62.182</v>
      </c>
      <c r="D195" s="6">
        <v>105.319</v>
      </c>
      <c r="E195" s="6">
        <v>73.991</v>
      </c>
      <c r="F195" s="6">
        <v>12.895</v>
      </c>
      <c r="G195" s="6">
        <v>15.146</v>
      </c>
      <c r="H195" s="6">
        <v>26.016</v>
      </c>
      <c r="I195" s="6">
        <v>54.057</v>
      </c>
      <c r="J195" s="6">
        <v>0.956</v>
      </c>
      <c r="K195" s="6">
        <v>0.979</v>
      </c>
      <c r="L195" s="6">
        <v>0.995</v>
      </c>
      <c r="M195" s="6">
        <v>0.981</v>
      </c>
      <c r="N195" s="6">
        <v>103320.217</v>
      </c>
    </row>
    <row r="196">
      <c r="A196" s="5">
        <v>45984.67013888889</v>
      </c>
      <c r="B196" s="6">
        <v>52.853</v>
      </c>
      <c r="C196" s="6">
        <v>68.019</v>
      </c>
      <c r="D196" s="6">
        <v>112.348</v>
      </c>
      <c r="E196" s="6">
        <v>77.74</v>
      </c>
      <c r="F196" s="6">
        <v>12.492</v>
      </c>
      <c r="G196" s="6">
        <v>16.64</v>
      </c>
      <c r="H196" s="6">
        <v>27.782</v>
      </c>
      <c r="I196" s="6">
        <v>56.914</v>
      </c>
      <c r="J196" s="6">
        <v>0.953</v>
      </c>
      <c r="K196" s="6">
        <v>0.983</v>
      </c>
      <c r="L196" s="6">
        <v>0.995</v>
      </c>
      <c r="M196" s="6">
        <v>0.982</v>
      </c>
      <c r="N196" s="6">
        <v>103324.873</v>
      </c>
    </row>
    <row r="197">
      <c r="A197" s="5">
        <v>45984.67361111111</v>
      </c>
      <c r="B197" s="6">
        <v>56.194</v>
      </c>
      <c r="C197" s="6">
        <v>69.013</v>
      </c>
      <c r="D197" s="6">
        <v>99.576</v>
      </c>
      <c r="E197" s="6">
        <v>74.927</v>
      </c>
      <c r="F197" s="6">
        <v>13.34</v>
      </c>
      <c r="G197" s="6">
        <v>16.87</v>
      </c>
      <c r="H197" s="6">
        <v>24.6</v>
      </c>
      <c r="I197" s="6">
        <v>54.81</v>
      </c>
      <c r="J197" s="6">
        <v>0.961</v>
      </c>
      <c r="K197" s="6">
        <v>0.984</v>
      </c>
      <c r="L197" s="6">
        <v>0.994</v>
      </c>
      <c r="M197" s="6">
        <v>0.983</v>
      </c>
      <c r="N197" s="6">
        <v>103329.674</v>
      </c>
    </row>
    <row r="198">
      <c r="A198" s="5">
        <v>45984.677083333336</v>
      </c>
      <c r="B198" s="6">
        <v>60.497</v>
      </c>
      <c r="C198" s="6">
        <v>58.905</v>
      </c>
      <c r="D198" s="6">
        <v>94.321</v>
      </c>
      <c r="E198" s="6">
        <v>71.241</v>
      </c>
      <c r="F198" s="6">
        <v>14.705</v>
      </c>
      <c r="G198" s="6">
        <v>14.438</v>
      </c>
      <c r="H198" s="6">
        <v>23.334</v>
      </c>
      <c r="I198" s="6">
        <v>52.477</v>
      </c>
      <c r="J198" s="6">
        <v>0.982</v>
      </c>
      <c r="K198" s="6">
        <v>0.984</v>
      </c>
      <c r="L198" s="6">
        <v>0.994</v>
      </c>
      <c r="M198" s="6">
        <v>0.988</v>
      </c>
      <c r="N198" s="6">
        <v>103334.179</v>
      </c>
    </row>
    <row r="199">
      <c r="A199" s="5">
        <v>45984.680555555555</v>
      </c>
      <c r="B199" s="6">
        <v>45.702</v>
      </c>
      <c r="C199" s="6">
        <v>58.915</v>
      </c>
      <c r="D199" s="6">
        <v>109.821</v>
      </c>
      <c r="E199" s="6">
        <v>71.479</v>
      </c>
      <c r="F199" s="6">
        <v>11.12</v>
      </c>
      <c r="G199" s="6">
        <v>14.494</v>
      </c>
      <c r="H199" s="6">
        <v>27.191</v>
      </c>
      <c r="I199" s="6">
        <v>52.805</v>
      </c>
      <c r="J199" s="6">
        <v>0.98</v>
      </c>
      <c r="K199" s="6">
        <v>0.986</v>
      </c>
      <c r="L199" s="6">
        <v>0.994</v>
      </c>
      <c r="M199" s="6">
        <v>0.989</v>
      </c>
      <c r="N199" s="6">
        <v>103338.525</v>
      </c>
    </row>
    <row r="200">
      <c r="A200" s="5">
        <v>45984.68402777778</v>
      </c>
      <c r="B200" s="6">
        <v>47.99</v>
      </c>
      <c r="C200" s="6">
        <v>63.771</v>
      </c>
      <c r="D200" s="6">
        <v>112.166</v>
      </c>
      <c r="E200" s="6">
        <v>74.643</v>
      </c>
      <c r="F200" s="6">
        <v>11.585</v>
      </c>
      <c r="G200" s="6">
        <v>15.675</v>
      </c>
      <c r="H200" s="6">
        <v>27.701</v>
      </c>
      <c r="I200" s="6">
        <v>54.961</v>
      </c>
      <c r="J200" s="6">
        <v>0.975</v>
      </c>
      <c r="K200" s="6">
        <v>0.988</v>
      </c>
      <c r="L200" s="6">
        <v>0.995</v>
      </c>
      <c r="M200" s="6">
        <v>0.989</v>
      </c>
      <c r="N200" s="6">
        <v>103342.965</v>
      </c>
    </row>
    <row r="201">
      <c r="A201" s="5">
        <v>45984.6875</v>
      </c>
      <c r="B201" s="6">
        <v>45.983</v>
      </c>
      <c r="C201" s="6">
        <v>73.622</v>
      </c>
      <c r="D201" s="6">
        <v>105.851</v>
      </c>
      <c r="E201" s="6">
        <v>75.152</v>
      </c>
      <c r="F201" s="6">
        <v>11.189</v>
      </c>
      <c r="G201" s="6">
        <v>18.156</v>
      </c>
      <c r="H201" s="6">
        <v>26.19</v>
      </c>
      <c r="I201" s="6">
        <v>55.535</v>
      </c>
      <c r="J201" s="6">
        <v>0.981</v>
      </c>
      <c r="K201" s="6">
        <v>0.992</v>
      </c>
      <c r="L201" s="6">
        <v>0.994</v>
      </c>
      <c r="M201" s="6">
        <v>0.991</v>
      </c>
      <c r="N201" s="6">
        <v>103347.606</v>
      </c>
    </row>
    <row r="202">
      <c r="A202" s="5">
        <v>45984.69097222222</v>
      </c>
      <c r="B202" s="6">
        <v>58.939</v>
      </c>
      <c r="C202" s="6">
        <v>74.326</v>
      </c>
      <c r="D202" s="6">
        <v>88.526</v>
      </c>
      <c r="E202" s="6">
        <v>73.931</v>
      </c>
      <c r="F202" s="6">
        <v>14.33</v>
      </c>
      <c r="G202" s="6">
        <v>18.312</v>
      </c>
      <c r="H202" s="6">
        <v>21.837</v>
      </c>
      <c r="I202" s="6">
        <v>54.479</v>
      </c>
      <c r="J202" s="6">
        <v>0.985</v>
      </c>
      <c r="K202" s="6">
        <v>0.991</v>
      </c>
      <c r="L202" s="6">
        <v>0.992</v>
      </c>
      <c r="M202" s="6">
        <v>0.99</v>
      </c>
      <c r="N202" s="6">
        <v>103352.291</v>
      </c>
    </row>
    <row r="203">
      <c r="A203" s="5">
        <v>45984.694444444445</v>
      </c>
      <c r="B203" s="6">
        <v>63.582</v>
      </c>
      <c r="C203" s="6">
        <v>89.547</v>
      </c>
      <c r="D203" s="6">
        <v>116.415</v>
      </c>
      <c r="E203" s="6">
        <v>89.848</v>
      </c>
      <c r="F203" s="6">
        <v>15.061</v>
      </c>
      <c r="G203" s="6">
        <v>21.53</v>
      </c>
      <c r="H203" s="6">
        <v>28.256</v>
      </c>
      <c r="I203" s="6">
        <v>64.847</v>
      </c>
      <c r="J203" s="6">
        <v>0.961</v>
      </c>
      <c r="K203" s="6">
        <v>0.973</v>
      </c>
      <c r="L203" s="6">
        <v>0.981</v>
      </c>
      <c r="M203" s="6">
        <v>0.973</v>
      </c>
      <c r="N203" s="6">
        <v>103357.355</v>
      </c>
    </row>
    <row r="204">
      <c r="A204" s="5">
        <v>45984.697916666664</v>
      </c>
      <c r="B204" s="6">
        <v>64.466</v>
      </c>
      <c r="C204" s="6">
        <v>89.943</v>
      </c>
      <c r="D204" s="6">
        <v>120.286</v>
      </c>
      <c r="E204" s="6">
        <v>91.565</v>
      </c>
      <c r="F204" s="6">
        <v>15.34</v>
      </c>
      <c r="G204" s="6">
        <v>21.642</v>
      </c>
      <c r="H204" s="6">
        <v>29.234</v>
      </c>
      <c r="I204" s="6">
        <v>66.216</v>
      </c>
      <c r="J204" s="6">
        <v>0.964</v>
      </c>
      <c r="K204" s="6">
        <v>0.972</v>
      </c>
      <c r="L204" s="6">
        <v>0.982</v>
      </c>
      <c r="M204" s="6">
        <v>0.974</v>
      </c>
      <c r="N204" s="6">
        <v>103362.938</v>
      </c>
    </row>
    <row r="205">
      <c r="A205" s="5">
        <v>45984.70138888889</v>
      </c>
      <c r="B205" s="6">
        <v>62.374</v>
      </c>
      <c r="C205" s="6">
        <v>85.863</v>
      </c>
      <c r="D205" s="6">
        <v>120.893</v>
      </c>
      <c r="E205" s="6">
        <v>89.71</v>
      </c>
      <c r="F205" s="6">
        <v>14.836</v>
      </c>
      <c r="G205" s="6">
        <v>20.653</v>
      </c>
      <c r="H205" s="6">
        <v>29.453</v>
      </c>
      <c r="I205" s="6">
        <v>64.942</v>
      </c>
      <c r="J205" s="6">
        <v>0.96</v>
      </c>
      <c r="K205" s="6">
        <v>0.97</v>
      </c>
      <c r="L205" s="6">
        <v>0.983</v>
      </c>
      <c r="M205" s="6">
        <v>0.973</v>
      </c>
      <c r="N205" s="6">
        <v>103368.445</v>
      </c>
    </row>
    <row r="206">
      <c r="A206" s="5">
        <v>45984.70486111111</v>
      </c>
      <c r="B206" s="6">
        <v>75.483</v>
      </c>
      <c r="C206" s="6">
        <v>91.414</v>
      </c>
      <c r="D206" s="6">
        <v>116.682</v>
      </c>
      <c r="E206" s="6">
        <v>94.527</v>
      </c>
      <c r="F206" s="6">
        <v>18.005</v>
      </c>
      <c r="G206" s="6">
        <v>22.025</v>
      </c>
      <c r="H206" s="6">
        <v>28.401</v>
      </c>
      <c r="I206" s="6">
        <v>68.431</v>
      </c>
      <c r="J206" s="6">
        <v>0.966</v>
      </c>
      <c r="K206" s="6">
        <v>0.971</v>
      </c>
      <c r="L206" s="6">
        <v>0.982</v>
      </c>
      <c r="M206" s="6">
        <v>0.974</v>
      </c>
      <c r="N206" s="6">
        <v>103374.03</v>
      </c>
    </row>
    <row r="207">
      <c r="A207" s="5">
        <v>45984.708333333336</v>
      </c>
      <c r="B207" s="6">
        <v>60.327</v>
      </c>
      <c r="C207" s="6">
        <v>90.394</v>
      </c>
      <c r="D207" s="6">
        <v>118.013</v>
      </c>
      <c r="E207" s="6">
        <v>89.578</v>
      </c>
      <c r="F207" s="6">
        <v>14.355</v>
      </c>
      <c r="G207" s="6">
        <v>21.919</v>
      </c>
      <c r="H207" s="6">
        <v>28.838</v>
      </c>
      <c r="I207" s="6">
        <v>65.112</v>
      </c>
      <c r="J207" s="6">
        <v>0.957</v>
      </c>
      <c r="K207" s="6">
        <v>0.973</v>
      </c>
      <c r="L207" s="6">
        <v>0.981</v>
      </c>
      <c r="M207" s="6">
        <v>0.973</v>
      </c>
      <c r="N207" s="6">
        <v>103379.659</v>
      </c>
    </row>
    <row r="208">
      <c r="A208" s="5">
        <v>45984.711805555555</v>
      </c>
      <c r="B208" s="6">
        <v>49.618</v>
      </c>
      <c r="C208" s="6">
        <v>74.653</v>
      </c>
      <c r="D208" s="6">
        <v>87.53</v>
      </c>
      <c r="E208" s="6">
        <v>70.6</v>
      </c>
      <c r="F208" s="6">
        <v>12.199</v>
      </c>
      <c r="G208" s="6">
        <v>18.497</v>
      </c>
      <c r="H208" s="6">
        <v>21.783</v>
      </c>
      <c r="I208" s="6">
        <v>52.479</v>
      </c>
      <c r="J208" s="6">
        <v>0.985</v>
      </c>
      <c r="K208" s="6">
        <v>0.991</v>
      </c>
      <c r="L208" s="6">
        <v>0.992</v>
      </c>
      <c r="M208" s="6">
        <v>0.99</v>
      </c>
      <c r="N208" s="6">
        <v>103384.43</v>
      </c>
    </row>
    <row r="209">
      <c r="A209" s="5">
        <v>45984.71527777778</v>
      </c>
      <c r="B209" s="6">
        <v>50.44</v>
      </c>
      <c r="C209" s="6">
        <v>85.206</v>
      </c>
      <c r="D209" s="6">
        <v>80.763</v>
      </c>
      <c r="E209" s="6">
        <v>72.136</v>
      </c>
      <c r="F209" s="6">
        <v>12.414</v>
      </c>
      <c r="G209" s="6">
        <v>21.105</v>
      </c>
      <c r="H209" s="6">
        <v>20.063</v>
      </c>
      <c r="I209" s="6">
        <v>53.582</v>
      </c>
      <c r="J209" s="6">
        <v>0.987</v>
      </c>
      <c r="K209" s="6">
        <v>0.993</v>
      </c>
      <c r="L209" s="6">
        <v>0.991</v>
      </c>
      <c r="M209" s="6">
        <v>0.991</v>
      </c>
      <c r="N209" s="6">
        <v>103388.886</v>
      </c>
    </row>
    <row r="210">
      <c r="A210" s="5">
        <v>45984.71875</v>
      </c>
      <c r="B210" s="6">
        <v>72.756</v>
      </c>
      <c r="C210" s="6">
        <v>117.666</v>
      </c>
      <c r="D210" s="6">
        <v>107.802</v>
      </c>
      <c r="E210" s="6">
        <v>99.408</v>
      </c>
      <c r="F210" s="6">
        <v>17.017</v>
      </c>
      <c r="G210" s="6">
        <v>28.62</v>
      </c>
      <c r="H210" s="6">
        <v>26.094</v>
      </c>
      <c r="I210" s="6">
        <v>71.731</v>
      </c>
      <c r="J210" s="6">
        <v>0.939</v>
      </c>
      <c r="K210" s="6">
        <v>0.977</v>
      </c>
      <c r="L210" s="6">
        <v>0.967</v>
      </c>
      <c r="M210" s="6">
        <v>0.964</v>
      </c>
      <c r="N210" s="6">
        <v>103393.603</v>
      </c>
    </row>
    <row r="211">
      <c r="A211" s="5">
        <v>45984.72222222222</v>
      </c>
      <c r="B211" s="6">
        <v>89.638</v>
      </c>
      <c r="C211" s="6">
        <v>117.066</v>
      </c>
      <c r="D211" s="6">
        <v>118.473</v>
      </c>
      <c r="E211" s="6">
        <v>108.392</v>
      </c>
      <c r="F211" s="6">
        <v>21.58</v>
      </c>
      <c r="G211" s="6">
        <v>28.548</v>
      </c>
      <c r="H211" s="6">
        <v>29.012</v>
      </c>
      <c r="I211" s="6">
        <v>79.14</v>
      </c>
      <c r="J211" s="6">
        <v>0.963</v>
      </c>
      <c r="K211" s="6">
        <v>0.976</v>
      </c>
      <c r="L211" s="6">
        <v>0.974</v>
      </c>
      <c r="M211" s="6">
        <v>0.972</v>
      </c>
      <c r="N211" s="6">
        <v>103399.843</v>
      </c>
    </row>
    <row r="212">
      <c r="A212" s="5">
        <v>45984.725694444445</v>
      </c>
      <c r="B212" s="6">
        <v>86.418</v>
      </c>
      <c r="C212" s="6">
        <v>116.621</v>
      </c>
      <c r="D212" s="6">
        <v>122.414</v>
      </c>
      <c r="E212" s="6">
        <v>108.484</v>
      </c>
      <c r="F212" s="6">
        <v>20.555</v>
      </c>
      <c r="G212" s="6">
        <v>28.486</v>
      </c>
      <c r="H212" s="6">
        <v>30.013</v>
      </c>
      <c r="I212" s="6">
        <v>79.054</v>
      </c>
      <c r="J212" s="6">
        <v>0.954</v>
      </c>
      <c r="K212" s="6">
        <v>0.976</v>
      </c>
      <c r="L212" s="6">
        <v>0.975</v>
      </c>
      <c r="M212" s="6">
        <v>0.97</v>
      </c>
      <c r="N212" s="6">
        <v>103406.412</v>
      </c>
    </row>
    <row r="213">
      <c r="A213" s="5">
        <v>45984.729166666664</v>
      </c>
      <c r="B213" s="6">
        <v>87.358</v>
      </c>
      <c r="C213" s="6">
        <v>110.333</v>
      </c>
      <c r="D213" s="6">
        <v>121.868</v>
      </c>
      <c r="E213" s="6">
        <v>106.52</v>
      </c>
      <c r="F213" s="6">
        <v>20.865</v>
      </c>
      <c r="G213" s="6">
        <v>26.893</v>
      </c>
      <c r="H213" s="6">
        <v>29.854</v>
      </c>
      <c r="I213" s="6">
        <v>77.612</v>
      </c>
      <c r="J213" s="6">
        <v>0.956</v>
      </c>
      <c r="K213" s="6">
        <v>0.975</v>
      </c>
      <c r="L213" s="6">
        <v>0.976</v>
      </c>
      <c r="M213" s="6">
        <v>0.97</v>
      </c>
      <c r="N213" s="6">
        <v>103412.888</v>
      </c>
    </row>
    <row r="214">
      <c r="A214" s="5">
        <v>45984.73263888889</v>
      </c>
      <c r="B214" s="6">
        <v>114.677</v>
      </c>
      <c r="C214" s="6">
        <v>123.075</v>
      </c>
      <c r="D214" s="6">
        <v>137.394</v>
      </c>
      <c r="E214" s="6">
        <v>125.049</v>
      </c>
      <c r="F214" s="6">
        <v>27.286</v>
      </c>
      <c r="G214" s="6">
        <v>29.43</v>
      </c>
      <c r="H214" s="6">
        <v>33.227</v>
      </c>
      <c r="I214" s="6">
        <v>89.943</v>
      </c>
      <c r="J214" s="6">
        <v>0.956</v>
      </c>
      <c r="K214" s="6">
        <v>0.96</v>
      </c>
      <c r="L214" s="6">
        <v>0.966</v>
      </c>
      <c r="M214" s="6">
        <v>0.961</v>
      </c>
      <c r="N214" s="6">
        <v>103419.837</v>
      </c>
    </row>
    <row r="215">
      <c r="A215" s="5">
        <v>45984.73611111111</v>
      </c>
      <c r="B215" s="6">
        <v>97.924</v>
      </c>
      <c r="C215" s="6">
        <v>113.339</v>
      </c>
      <c r="D215" s="6">
        <v>133.195</v>
      </c>
      <c r="E215" s="6">
        <v>114.82</v>
      </c>
      <c r="F215" s="6">
        <v>23.879</v>
      </c>
      <c r="G215" s="6">
        <v>27.685</v>
      </c>
      <c r="H215" s="6">
        <v>32.841</v>
      </c>
      <c r="I215" s="6">
        <v>84.405</v>
      </c>
      <c r="J215" s="6">
        <v>0.978</v>
      </c>
      <c r="K215" s="6">
        <v>0.978</v>
      </c>
      <c r="L215" s="6">
        <v>0.985</v>
      </c>
      <c r="M215" s="6">
        <v>0.98</v>
      </c>
      <c r="N215" s="6">
        <v>103427.37</v>
      </c>
    </row>
    <row r="216">
      <c r="A216" s="5">
        <v>45984.739583333336</v>
      </c>
      <c r="B216" s="6">
        <v>98.199</v>
      </c>
      <c r="C216" s="6">
        <v>113.706</v>
      </c>
      <c r="D216" s="6">
        <v>128.22</v>
      </c>
      <c r="E216" s="6">
        <v>113.375</v>
      </c>
      <c r="F216" s="6">
        <v>24.005</v>
      </c>
      <c r="G216" s="6">
        <v>27.777</v>
      </c>
      <c r="H216" s="6">
        <v>31.677</v>
      </c>
      <c r="I216" s="6">
        <v>83.459</v>
      </c>
      <c r="J216" s="6">
        <v>0.98</v>
      </c>
      <c r="K216" s="6">
        <v>0.979</v>
      </c>
      <c r="L216" s="6">
        <v>0.984</v>
      </c>
      <c r="M216" s="6">
        <v>0.981</v>
      </c>
      <c r="N216" s="6">
        <v>103434.403</v>
      </c>
    </row>
    <row r="217">
      <c r="A217" s="5">
        <v>45984.743055555555</v>
      </c>
      <c r="B217" s="6">
        <v>102.976</v>
      </c>
      <c r="C217" s="6">
        <v>113.776</v>
      </c>
      <c r="D217" s="6">
        <v>129.907</v>
      </c>
      <c r="E217" s="6">
        <v>115.553</v>
      </c>
      <c r="F217" s="6">
        <v>25.215</v>
      </c>
      <c r="G217" s="6">
        <v>27.687</v>
      </c>
      <c r="H217" s="6">
        <v>32.057</v>
      </c>
      <c r="I217" s="6">
        <v>84.959</v>
      </c>
      <c r="J217" s="6">
        <v>0.982</v>
      </c>
      <c r="K217" s="6">
        <v>0.978</v>
      </c>
      <c r="L217" s="6">
        <v>0.984</v>
      </c>
      <c r="M217" s="6">
        <v>0.982</v>
      </c>
      <c r="N217" s="6">
        <v>103441.525</v>
      </c>
    </row>
    <row r="218">
      <c r="A218" s="5">
        <v>45984.74652777778</v>
      </c>
      <c r="B218" s="6">
        <v>85.532</v>
      </c>
      <c r="C218" s="6">
        <v>106.768</v>
      </c>
      <c r="D218" s="6">
        <v>121.992</v>
      </c>
      <c r="E218" s="6">
        <v>104.764</v>
      </c>
      <c r="F218" s="6">
        <v>21.142</v>
      </c>
      <c r="G218" s="6">
        <v>26.441</v>
      </c>
      <c r="H218" s="6">
        <v>30.465</v>
      </c>
      <c r="I218" s="6">
        <v>78.048</v>
      </c>
      <c r="J218" s="6">
        <v>0.991</v>
      </c>
      <c r="K218" s="6">
        <v>0.991</v>
      </c>
      <c r="L218" s="6">
        <v>0.993</v>
      </c>
      <c r="M218" s="6">
        <v>0.992</v>
      </c>
      <c r="N218" s="6">
        <v>103448.214</v>
      </c>
    </row>
    <row r="219">
      <c r="A219" s="5">
        <v>45984.75</v>
      </c>
      <c r="B219" s="6">
        <v>86.509</v>
      </c>
      <c r="C219" s="6">
        <v>100.664</v>
      </c>
      <c r="D219" s="6">
        <v>112.848</v>
      </c>
      <c r="E219" s="6">
        <v>100.007</v>
      </c>
      <c r="F219" s="6">
        <v>21.51</v>
      </c>
      <c r="G219" s="6">
        <v>25.03</v>
      </c>
      <c r="H219" s="6">
        <v>28.308</v>
      </c>
      <c r="I219" s="6">
        <v>74.848</v>
      </c>
      <c r="J219" s="6">
        <v>0.991</v>
      </c>
      <c r="K219" s="6">
        <v>0.99</v>
      </c>
      <c r="L219" s="6">
        <v>0.992</v>
      </c>
      <c r="M219" s="6">
        <v>0.991</v>
      </c>
      <c r="N219" s="6">
        <v>103454.43</v>
      </c>
    </row>
    <row r="220">
      <c r="A220" s="5">
        <v>45984.75347222222</v>
      </c>
      <c r="B220" s="6">
        <v>75.789</v>
      </c>
      <c r="C220" s="6">
        <v>106.965</v>
      </c>
      <c r="D220" s="6">
        <v>108.428</v>
      </c>
      <c r="E220" s="6">
        <v>97.061</v>
      </c>
      <c r="F220" s="6">
        <v>18.884</v>
      </c>
      <c r="G220" s="6">
        <v>26.758</v>
      </c>
      <c r="H220" s="6">
        <v>27.287</v>
      </c>
      <c r="I220" s="6">
        <v>72.929</v>
      </c>
      <c r="J220" s="6">
        <v>0.988</v>
      </c>
      <c r="K220" s="6">
        <v>0.991</v>
      </c>
      <c r="L220" s="6">
        <v>0.99</v>
      </c>
      <c r="M220" s="6">
        <v>0.99</v>
      </c>
      <c r="N220" s="6">
        <v>103460.578</v>
      </c>
    </row>
    <row r="221">
      <c r="A221" s="5">
        <v>45984.756944444445</v>
      </c>
      <c r="B221" s="6">
        <v>76.983</v>
      </c>
      <c r="C221" s="6">
        <v>107.388</v>
      </c>
      <c r="D221" s="6">
        <v>110.965</v>
      </c>
      <c r="E221" s="6">
        <v>98.445</v>
      </c>
      <c r="F221" s="6">
        <v>19.155</v>
      </c>
      <c r="G221" s="6">
        <v>26.848</v>
      </c>
      <c r="H221" s="6">
        <v>27.995</v>
      </c>
      <c r="I221" s="6">
        <v>73.998</v>
      </c>
      <c r="J221" s="6">
        <v>0.986</v>
      </c>
      <c r="K221" s="6">
        <v>0.991</v>
      </c>
      <c r="L221" s="6">
        <v>0.99</v>
      </c>
      <c r="M221" s="6">
        <v>0.989</v>
      </c>
      <c r="N221" s="6">
        <v>103466.626</v>
      </c>
    </row>
    <row r="222">
      <c r="A222" s="5">
        <v>45984.760416666664</v>
      </c>
      <c r="B222" s="6">
        <v>60.781</v>
      </c>
      <c r="C222" s="6">
        <v>78.295</v>
      </c>
      <c r="D222" s="6">
        <v>77.887</v>
      </c>
      <c r="E222" s="6">
        <v>72.321</v>
      </c>
      <c r="F222" s="6">
        <v>15.31</v>
      </c>
      <c r="G222" s="6">
        <v>19.804</v>
      </c>
      <c r="H222" s="6">
        <v>19.9</v>
      </c>
      <c r="I222" s="6">
        <v>55.014</v>
      </c>
      <c r="J222" s="6">
        <v>1.005</v>
      </c>
      <c r="K222" s="6">
        <v>1.003</v>
      </c>
      <c r="L222" s="6">
        <v>1.002</v>
      </c>
      <c r="M222" s="6">
        <v>0.997</v>
      </c>
      <c r="N222" s="6">
        <v>103472.504</v>
      </c>
    </row>
    <row r="223">
      <c r="A223" s="5">
        <v>45984.76388888889</v>
      </c>
      <c r="B223" s="6">
        <v>65.692</v>
      </c>
      <c r="C223" s="6">
        <v>74.319</v>
      </c>
      <c r="D223" s="6">
        <v>72.864</v>
      </c>
      <c r="E223" s="6">
        <v>70.958</v>
      </c>
      <c r="F223" s="6">
        <v>16.59</v>
      </c>
      <c r="G223" s="6">
        <v>18.813</v>
      </c>
      <c r="H223" s="6">
        <v>18.617</v>
      </c>
      <c r="I223" s="6">
        <v>54.02</v>
      </c>
      <c r="J223" s="6">
        <v>1.004</v>
      </c>
      <c r="K223" s="6">
        <v>1.003</v>
      </c>
      <c r="L223" s="6">
        <v>1.003</v>
      </c>
      <c r="M223" s="6">
        <v>0.997</v>
      </c>
      <c r="N223" s="6">
        <v>103477.074</v>
      </c>
    </row>
    <row r="224">
      <c r="A224" s="5">
        <v>45984.76736111111</v>
      </c>
      <c r="B224" s="6">
        <v>55.019</v>
      </c>
      <c r="C224" s="6">
        <v>61.045</v>
      </c>
      <c r="D224" s="6">
        <v>74.526</v>
      </c>
      <c r="E224" s="6">
        <v>63.53</v>
      </c>
      <c r="F224" s="6">
        <v>13.636</v>
      </c>
      <c r="G224" s="6">
        <v>15.102</v>
      </c>
      <c r="H224" s="6">
        <v>18.606</v>
      </c>
      <c r="I224" s="6">
        <v>47.344</v>
      </c>
      <c r="J224" s="6">
        <v>1.003</v>
      </c>
      <c r="K224" s="6">
        <v>1.004</v>
      </c>
      <c r="L224" s="6">
        <v>1.004</v>
      </c>
      <c r="M224" s="6">
        <v>0.996</v>
      </c>
      <c r="N224" s="6">
        <v>103481.409</v>
      </c>
    </row>
    <row r="225">
      <c r="A225" s="5">
        <v>45984.770833333336</v>
      </c>
      <c r="B225" s="6">
        <v>49.64</v>
      </c>
      <c r="C225" s="6">
        <v>54.463</v>
      </c>
      <c r="D225" s="6">
        <v>73.685</v>
      </c>
      <c r="E225" s="6">
        <v>59.263</v>
      </c>
      <c r="F225" s="6">
        <v>12.304</v>
      </c>
      <c r="G225" s="6">
        <v>13.491</v>
      </c>
      <c r="H225" s="6">
        <v>18.463</v>
      </c>
      <c r="I225" s="6">
        <v>44.258</v>
      </c>
      <c r="J225" s="6">
        <v>1.003</v>
      </c>
      <c r="K225" s="6">
        <v>1.006</v>
      </c>
      <c r="L225" s="6">
        <v>1.004</v>
      </c>
      <c r="M225" s="6">
        <v>0.996</v>
      </c>
      <c r="N225" s="6">
        <v>103485.143</v>
      </c>
    </row>
    <row r="226">
      <c r="A226" s="5">
        <v>45984.774305555555</v>
      </c>
      <c r="B226" s="6">
        <v>47.797</v>
      </c>
      <c r="C226" s="6">
        <v>65.729</v>
      </c>
      <c r="D226" s="6">
        <v>63.762</v>
      </c>
      <c r="E226" s="6">
        <v>59.096</v>
      </c>
      <c r="F226" s="6">
        <v>11.884</v>
      </c>
      <c r="G226" s="6">
        <v>16.261</v>
      </c>
      <c r="H226" s="6">
        <v>15.989</v>
      </c>
      <c r="I226" s="6">
        <v>44.134</v>
      </c>
      <c r="J226" s="6">
        <v>1.003</v>
      </c>
      <c r="K226" s="6">
        <v>1.004</v>
      </c>
      <c r="L226" s="6">
        <v>1.004</v>
      </c>
      <c r="M226" s="6">
        <v>0.996</v>
      </c>
      <c r="N226" s="6">
        <v>103488.901</v>
      </c>
    </row>
    <row r="227">
      <c r="A227" s="5">
        <v>45984.77777777778</v>
      </c>
      <c r="B227" s="6">
        <v>47.182</v>
      </c>
      <c r="C227" s="6">
        <v>60.258</v>
      </c>
      <c r="D227" s="6">
        <v>62.22</v>
      </c>
      <c r="E227" s="6">
        <v>56.553</v>
      </c>
      <c r="F227" s="6">
        <v>11.71</v>
      </c>
      <c r="G227" s="6">
        <v>14.936</v>
      </c>
      <c r="H227" s="6">
        <v>15.604</v>
      </c>
      <c r="I227" s="6">
        <v>42.25</v>
      </c>
      <c r="J227" s="6">
        <v>1.003</v>
      </c>
      <c r="K227" s="6">
        <v>1.005</v>
      </c>
      <c r="L227" s="6">
        <v>1.004</v>
      </c>
      <c r="M227" s="6">
        <v>0.996</v>
      </c>
      <c r="N227" s="6">
        <v>103492.461</v>
      </c>
    </row>
    <row r="228">
      <c r="A228" s="5">
        <v>45984.78125</v>
      </c>
      <c r="B228" s="6">
        <v>48.607</v>
      </c>
      <c r="C228" s="6">
        <v>72.952</v>
      </c>
      <c r="D228" s="6">
        <v>60.858</v>
      </c>
      <c r="E228" s="6">
        <v>60.805</v>
      </c>
      <c r="F228" s="6">
        <v>12.06</v>
      </c>
      <c r="G228" s="6">
        <v>18.13</v>
      </c>
      <c r="H228" s="6">
        <v>15.287</v>
      </c>
      <c r="I228" s="6">
        <v>45.477</v>
      </c>
      <c r="J228" s="6">
        <v>1.004</v>
      </c>
      <c r="K228" s="6">
        <v>1.003</v>
      </c>
      <c r="L228" s="6">
        <v>1.003</v>
      </c>
      <c r="M228" s="6">
        <v>0.997</v>
      </c>
      <c r="N228" s="6">
        <v>103496.042</v>
      </c>
    </row>
    <row r="229">
      <c r="A229" s="5">
        <v>45984.78472222222</v>
      </c>
      <c r="B229" s="6">
        <v>46.653</v>
      </c>
      <c r="C229" s="6">
        <v>73.828</v>
      </c>
      <c r="D229" s="6">
        <v>63.244</v>
      </c>
      <c r="E229" s="6">
        <v>61.242</v>
      </c>
      <c r="F229" s="6">
        <v>11.602</v>
      </c>
      <c r="G229" s="6">
        <v>18.388</v>
      </c>
      <c r="H229" s="6">
        <v>15.944</v>
      </c>
      <c r="I229" s="6">
        <v>45.934</v>
      </c>
      <c r="J229" s="6">
        <v>1.005</v>
      </c>
      <c r="K229" s="6">
        <v>1.003</v>
      </c>
      <c r="L229" s="6">
        <v>1.003</v>
      </c>
      <c r="M229" s="6">
        <v>0.997</v>
      </c>
      <c r="N229" s="6">
        <v>103499.811</v>
      </c>
    </row>
    <row r="230">
      <c r="A230" s="5">
        <v>45984.788194444445</v>
      </c>
      <c r="B230" s="6">
        <v>64.139</v>
      </c>
      <c r="C230" s="6">
        <v>96.43</v>
      </c>
      <c r="D230" s="6">
        <v>79.136</v>
      </c>
      <c r="E230" s="6">
        <v>79.902</v>
      </c>
      <c r="F230" s="6">
        <v>15.158</v>
      </c>
      <c r="G230" s="6">
        <v>23.309</v>
      </c>
      <c r="H230" s="6">
        <v>19.157</v>
      </c>
      <c r="I230" s="6">
        <v>57.624</v>
      </c>
      <c r="J230" s="6">
        <v>0.95</v>
      </c>
      <c r="K230" s="6">
        <v>0.972</v>
      </c>
      <c r="L230" s="6">
        <v>0.961</v>
      </c>
      <c r="M230" s="6">
        <v>0.962</v>
      </c>
      <c r="N230" s="6">
        <v>103504.22</v>
      </c>
    </row>
    <row r="231">
      <c r="A231" s="5">
        <v>45984.791666666664</v>
      </c>
      <c r="B231" s="6">
        <v>64.903</v>
      </c>
      <c r="C231" s="6">
        <v>91.742</v>
      </c>
      <c r="D231" s="6">
        <v>78.343</v>
      </c>
      <c r="E231" s="6">
        <v>78.33</v>
      </c>
      <c r="F231" s="6">
        <v>15.374</v>
      </c>
      <c r="G231" s="6">
        <v>22.156</v>
      </c>
      <c r="H231" s="6">
        <v>18.946</v>
      </c>
      <c r="I231" s="6">
        <v>56.476</v>
      </c>
      <c r="J231" s="6">
        <v>0.952</v>
      </c>
      <c r="K231" s="6">
        <v>0.97</v>
      </c>
      <c r="L231" s="6">
        <v>0.961</v>
      </c>
      <c r="M231" s="6">
        <v>0.962</v>
      </c>
      <c r="N231" s="6">
        <v>103508.971</v>
      </c>
    </row>
    <row r="232">
      <c r="A232" s="5">
        <v>45984.79513888889</v>
      </c>
      <c r="B232" s="6">
        <v>68.726</v>
      </c>
      <c r="C232" s="6">
        <v>92.693</v>
      </c>
      <c r="D232" s="6">
        <v>78.803</v>
      </c>
      <c r="E232" s="6">
        <v>80.074</v>
      </c>
      <c r="F232" s="6">
        <v>16.38</v>
      </c>
      <c r="G232" s="6">
        <v>22.413</v>
      </c>
      <c r="H232" s="6">
        <v>19.104</v>
      </c>
      <c r="I232" s="6">
        <v>57.897</v>
      </c>
      <c r="J232" s="6">
        <v>0.958</v>
      </c>
      <c r="K232" s="6">
        <v>0.97</v>
      </c>
      <c r="L232" s="6">
        <v>0.961</v>
      </c>
      <c r="M232" s="6">
        <v>0.963</v>
      </c>
      <c r="N232" s="6">
        <v>103513.782</v>
      </c>
    </row>
    <row r="233">
      <c r="A233" s="5">
        <v>45984.79861111111</v>
      </c>
      <c r="B233" s="6">
        <v>57.153</v>
      </c>
      <c r="C233" s="6">
        <v>77.999</v>
      </c>
      <c r="D233" s="6">
        <v>63.761</v>
      </c>
      <c r="E233" s="6">
        <v>66.304</v>
      </c>
      <c r="F233" s="6">
        <v>14.084</v>
      </c>
      <c r="G233" s="6">
        <v>19.286</v>
      </c>
      <c r="H233" s="6">
        <v>15.895</v>
      </c>
      <c r="I233" s="6">
        <v>49.265</v>
      </c>
      <c r="J233" s="6">
        <v>0.987</v>
      </c>
      <c r="K233" s="6">
        <v>0.989</v>
      </c>
      <c r="L233" s="6">
        <v>0.988</v>
      </c>
      <c r="M233" s="6">
        <v>0.988</v>
      </c>
      <c r="N233" s="6">
        <v>103518.573</v>
      </c>
    </row>
    <row r="234">
      <c r="A234" s="5">
        <v>45984.802083333336</v>
      </c>
      <c r="B234" s="6">
        <v>46.902</v>
      </c>
      <c r="C234" s="6">
        <v>69.324</v>
      </c>
      <c r="D234" s="6">
        <v>59.484</v>
      </c>
      <c r="E234" s="6">
        <v>58.57</v>
      </c>
      <c r="F234" s="6">
        <v>11.47</v>
      </c>
      <c r="G234" s="6">
        <v>17.113</v>
      </c>
      <c r="H234" s="6">
        <v>14.805</v>
      </c>
      <c r="I234" s="6">
        <v>43.388</v>
      </c>
      <c r="J234" s="6">
        <v>0.978</v>
      </c>
      <c r="K234" s="6">
        <v>0.986</v>
      </c>
      <c r="L234" s="6">
        <v>0.985</v>
      </c>
      <c r="M234" s="6">
        <v>0.984</v>
      </c>
      <c r="N234" s="6">
        <v>103522.36</v>
      </c>
    </row>
    <row r="235">
      <c r="A235" s="5">
        <v>45984.805555555555</v>
      </c>
      <c r="B235" s="6">
        <v>47.553</v>
      </c>
      <c r="C235" s="6">
        <v>68.174</v>
      </c>
      <c r="D235" s="6">
        <v>59.922</v>
      </c>
      <c r="E235" s="6">
        <v>58.55</v>
      </c>
      <c r="F235" s="6">
        <v>11.594</v>
      </c>
      <c r="G235" s="6">
        <v>16.788</v>
      </c>
      <c r="H235" s="6">
        <v>14.947</v>
      </c>
      <c r="I235" s="6">
        <v>43.329</v>
      </c>
      <c r="J235" s="6">
        <v>0.975</v>
      </c>
      <c r="K235" s="6">
        <v>0.985</v>
      </c>
      <c r="L235" s="6">
        <v>0.985</v>
      </c>
      <c r="M235" s="6">
        <v>0.982</v>
      </c>
      <c r="N235" s="6">
        <v>103525.949</v>
      </c>
    </row>
    <row r="236">
      <c r="A236" s="5">
        <v>45984.80902777778</v>
      </c>
      <c r="B236" s="6">
        <v>44.213</v>
      </c>
      <c r="C236" s="6">
        <v>73.227</v>
      </c>
      <c r="D236" s="6">
        <v>58.905</v>
      </c>
      <c r="E236" s="6">
        <v>58.782</v>
      </c>
      <c r="F236" s="6">
        <v>10.749</v>
      </c>
      <c r="G236" s="6">
        <v>18.067</v>
      </c>
      <c r="H236" s="6">
        <v>14.633</v>
      </c>
      <c r="I236" s="6">
        <v>43.449</v>
      </c>
      <c r="J236" s="6">
        <v>0.971</v>
      </c>
      <c r="K236" s="6">
        <v>0.988</v>
      </c>
      <c r="L236" s="6">
        <v>0.983</v>
      </c>
      <c r="M236" s="6">
        <v>0.982</v>
      </c>
      <c r="N236" s="6">
        <v>103529.6</v>
      </c>
    </row>
    <row r="237">
      <c r="A237" s="5">
        <v>45984.8125</v>
      </c>
      <c r="B237" s="6">
        <v>43.84</v>
      </c>
      <c r="C237" s="6">
        <v>73.883</v>
      </c>
      <c r="D237" s="6">
        <v>58.101</v>
      </c>
      <c r="E237" s="6">
        <v>58.608</v>
      </c>
      <c r="F237" s="6">
        <v>10.633</v>
      </c>
      <c r="G237" s="6">
        <v>18.268</v>
      </c>
      <c r="H237" s="6">
        <v>14.465</v>
      </c>
      <c r="I237" s="6">
        <v>43.366</v>
      </c>
      <c r="J237" s="6">
        <v>0.971</v>
      </c>
      <c r="K237" s="6">
        <v>0.987</v>
      </c>
      <c r="L237" s="6">
        <v>0.983</v>
      </c>
      <c r="M237" s="6">
        <v>0.981</v>
      </c>
      <c r="N237" s="6">
        <v>103533.213</v>
      </c>
    </row>
    <row r="238">
      <c r="A238" s="5">
        <v>45984.81597222222</v>
      </c>
      <c r="B238" s="6">
        <v>42.349</v>
      </c>
      <c r="C238" s="6">
        <v>71.82</v>
      </c>
      <c r="D238" s="6">
        <v>59.877</v>
      </c>
      <c r="E238" s="6">
        <v>58.015</v>
      </c>
      <c r="F238" s="6">
        <v>10.259</v>
      </c>
      <c r="G238" s="6">
        <v>17.726</v>
      </c>
      <c r="H238" s="6">
        <v>14.902</v>
      </c>
      <c r="I238" s="6">
        <v>42.887</v>
      </c>
      <c r="J238" s="6">
        <v>0.967</v>
      </c>
      <c r="K238" s="6">
        <v>0.986</v>
      </c>
      <c r="L238" s="6">
        <v>0.983</v>
      </c>
      <c r="M238" s="6">
        <v>0.98</v>
      </c>
      <c r="N238" s="6">
        <v>103536.771</v>
      </c>
    </row>
    <row r="239">
      <c r="A239" s="5">
        <v>45984.819444444445</v>
      </c>
      <c r="B239" s="6">
        <v>45.02</v>
      </c>
      <c r="C239" s="6">
        <v>75.2</v>
      </c>
      <c r="D239" s="6">
        <v>60.076</v>
      </c>
      <c r="E239" s="6">
        <v>60.099</v>
      </c>
      <c r="F239" s="6">
        <v>10.957</v>
      </c>
      <c r="G239" s="6">
        <v>18.596</v>
      </c>
      <c r="H239" s="6">
        <v>14.954</v>
      </c>
      <c r="I239" s="6">
        <v>44.507</v>
      </c>
      <c r="J239" s="6">
        <v>0.972</v>
      </c>
      <c r="K239" s="6">
        <v>0.988</v>
      </c>
      <c r="L239" s="6">
        <v>0.983</v>
      </c>
      <c r="M239" s="6">
        <v>0.982</v>
      </c>
      <c r="N239" s="6">
        <v>103540.399</v>
      </c>
    </row>
    <row r="240">
      <c r="A240" s="5">
        <v>45984.822916666664</v>
      </c>
      <c r="B240" s="6">
        <v>45.467</v>
      </c>
      <c r="C240" s="6">
        <v>63.531</v>
      </c>
      <c r="D240" s="6">
        <v>62.052</v>
      </c>
      <c r="E240" s="6">
        <v>57.017</v>
      </c>
      <c r="F240" s="6">
        <v>11.067</v>
      </c>
      <c r="G240" s="6">
        <v>15.615</v>
      </c>
      <c r="H240" s="6">
        <v>15.488</v>
      </c>
      <c r="I240" s="6">
        <v>42.17</v>
      </c>
      <c r="J240" s="6">
        <v>0.972</v>
      </c>
      <c r="K240" s="6">
        <v>0.982</v>
      </c>
      <c r="L240" s="6">
        <v>0.985</v>
      </c>
      <c r="M240" s="6">
        <v>0.98</v>
      </c>
      <c r="N240" s="6">
        <v>103544.017</v>
      </c>
    </row>
    <row r="241">
      <c r="A241" s="5">
        <v>45984.82638888889</v>
      </c>
      <c r="B241" s="6">
        <v>42.151</v>
      </c>
      <c r="C241" s="6">
        <v>62.779</v>
      </c>
      <c r="D241" s="6">
        <v>62.454</v>
      </c>
      <c r="E241" s="6">
        <v>55.795</v>
      </c>
      <c r="F241" s="6">
        <v>10.201</v>
      </c>
      <c r="G241" s="6">
        <v>15.499</v>
      </c>
      <c r="H241" s="6">
        <v>15.566</v>
      </c>
      <c r="I241" s="6">
        <v>41.266</v>
      </c>
      <c r="J241" s="6">
        <v>0.965</v>
      </c>
      <c r="K241" s="6">
        <v>0.984</v>
      </c>
      <c r="L241" s="6">
        <v>0.985</v>
      </c>
      <c r="M241" s="6">
        <v>0.979</v>
      </c>
      <c r="N241" s="6">
        <v>103547.497</v>
      </c>
    </row>
    <row r="242">
      <c r="A242" s="5">
        <v>45984.82986111111</v>
      </c>
      <c r="B242" s="6">
        <v>38.231</v>
      </c>
      <c r="C242" s="6">
        <v>64.002</v>
      </c>
      <c r="D242" s="6">
        <v>62.923</v>
      </c>
      <c r="E242" s="6">
        <v>55.052</v>
      </c>
      <c r="F242" s="6">
        <v>9.277</v>
      </c>
      <c r="G242" s="6">
        <v>15.816</v>
      </c>
      <c r="H242" s="6">
        <v>15.731</v>
      </c>
      <c r="I242" s="6">
        <v>40.824</v>
      </c>
      <c r="J242" s="6">
        <v>0.967</v>
      </c>
      <c r="K242" s="6">
        <v>0.985</v>
      </c>
      <c r="L242" s="6">
        <v>0.985</v>
      </c>
      <c r="M242" s="6">
        <v>0.981</v>
      </c>
      <c r="N242" s="6">
        <v>103550.917</v>
      </c>
    </row>
    <row r="243">
      <c r="A243" s="5">
        <v>45984.833333333336</v>
      </c>
      <c r="B243" s="6">
        <v>38.26</v>
      </c>
      <c r="C243" s="6">
        <v>57.928</v>
      </c>
      <c r="D243" s="6">
        <v>62.786</v>
      </c>
      <c r="E243" s="6">
        <v>52.991</v>
      </c>
      <c r="F243" s="6">
        <v>9.288</v>
      </c>
      <c r="G243" s="6">
        <v>14.292</v>
      </c>
      <c r="H243" s="6">
        <v>15.687</v>
      </c>
      <c r="I243" s="6">
        <v>39.267</v>
      </c>
      <c r="J243" s="6">
        <v>0.966</v>
      </c>
      <c r="K243" s="6">
        <v>0.983</v>
      </c>
      <c r="L243" s="6">
        <v>0.985</v>
      </c>
      <c r="M243" s="6">
        <v>0.98</v>
      </c>
      <c r="N243" s="6">
        <v>103554.201</v>
      </c>
    </row>
    <row r="244">
      <c r="A244" s="5">
        <v>45984.836805555555</v>
      </c>
      <c r="B244" s="6">
        <v>39.29</v>
      </c>
      <c r="C244" s="6">
        <v>58.939</v>
      </c>
      <c r="D244" s="6">
        <v>63.643</v>
      </c>
      <c r="E244" s="6">
        <v>53.957</v>
      </c>
      <c r="F244" s="6">
        <v>9.545</v>
      </c>
      <c r="G244" s="6">
        <v>14.576</v>
      </c>
      <c r="H244" s="6">
        <v>15.909</v>
      </c>
      <c r="I244" s="6">
        <v>40.03</v>
      </c>
      <c r="J244" s="6">
        <v>0.968</v>
      </c>
      <c r="K244" s="6">
        <v>0.984</v>
      </c>
      <c r="L244" s="6">
        <v>0.986</v>
      </c>
      <c r="M244" s="6">
        <v>0.981</v>
      </c>
      <c r="N244" s="6">
        <v>103557.524</v>
      </c>
    </row>
    <row r="245">
      <c r="A245" s="5">
        <v>45984.84027777778</v>
      </c>
      <c r="B245" s="6">
        <v>39.229</v>
      </c>
      <c r="C245" s="6">
        <v>63.935</v>
      </c>
      <c r="D245" s="6">
        <v>74.153</v>
      </c>
      <c r="E245" s="6">
        <v>59.105</v>
      </c>
      <c r="F245" s="6">
        <v>9.574</v>
      </c>
      <c r="G245" s="6">
        <v>15.89</v>
      </c>
      <c r="H245" s="6">
        <v>18.632</v>
      </c>
      <c r="I245" s="6">
        <v>44.096</v>
      </c>
      <c r="J245" s="6">
        <v>0.969</v>
      </c>
      <c r="K245" s="6">
        <v>0.989</v>
      </c>
      <c r="L245" s="6">
        <v>0.99</v>
      </c>
      <c r="M245" s="6">
        <v>0.985</v>
      </c>
      <c r="N245" s="6">
        <v>103560.898</v>
      </c>
    </row>
    <row r="246">
      <c r="A246" s="5">
        <v>45984.84375</v>
      </c>
      <c r="B246" s="6">
        <v>39.358</v>
      </c>
      <c r="C246" s="6">
        <v>65.3</v>
      </c>
      <c r="D246" s="6">
        <v>72.95</v>
      </c>
      <c r="E246" s="6">
        <v>59.203</v>
      </c>
      <c r="F246" s="6">
        <v>9.628</v>
      </c>
      <c r="G246" s="6">
        <v>16.212</v>
      </c>
      <c r="H246" s="6">
        <v>18.307</v>
      </c>
      <c r="I246" s="6">
        <v>44.147</v>
      </c>
      <c r="J246" s="6">
        <v>0.971</v>
      </c>
      <c r="K246" s="6">
        <v>0.988</v>
      </c>
      <c r="L246" s="6">
        <v>0.991</v>
      </c>
      <c r="M246" s="6">
        <v>0.985</v>
      </c>
      <c r="N246" s="6">
        <v>103564.584</v>
      </c>
    </row>
    <row r="247">
      <c r="A247" s="5">
        <v>45984.84722222222</v>
      </c>
      <c r="B247" s="6">
        <v>37.532</v>
      </c>
      <c r="C247" s="6">
        <v>60.171</v>
      </c>
      <c r="D247" s="6">
        <v>71.318</v>
      </c>
      <c r="E247" s="6">
        <v>56.34</v>
      </c>
      <c r="F247" s="6">
        <v>9.089</v>
      </c>
      <c r="G247" s="6">
        <v>14.903</v>
      </c>
      <c r="H247" s="6">
        <v>17.945</v>
      </c>
      <c r="I247" s="6">
        <v>41.937</v>
      </c>
      <c r="J247" s="6">
        <v>0.962</v>
      </c>
      <c r="K247" s="6">
        <v>0.987</v>
      </c>
      <c r="L247" s="6">
        <v>0.991</v>
      </c>
      <c r="M247" s="6">
        <v>0.983</v>
      </c>
      <c r="N247" s="6">
        <v>103568.137</v>
      </c>
    </row>
    <row r="248">
      <c r="A248" s="5">
        <v>45984.850694444445</v>
      </c>
      <c r="B248" s="6">
        <v>36.692</v>
      </c>
      <c r="C248" s="6">
        <v>59.884</v>
      </c>
      <c r="D248" s="6">
        <v>70.35</v>
      </c>
      <c r="E248" s="6">
        <v>55.642</v>
      </c>
      <c r="F248" s="6">
        <v>8.889</v>
      </c>
      <c r="G248" s="6">
        <v>14.85</v>
      </c>
      <c r="H248" s="6">
        <v>17.676</v>
      </c>
      <c r="I248" s="6">
        <v>41.415</v>
      </c>
      <c r="J248" s="6">
        <v>0.963</v>
      </c>
      <c r="K248" s="6">
        <v>0.985</v>
      </c>
      <c r="L248" s="6">
        <v>0.991</v>
      </c>
      <c r="M248" s="6">
        <v>0.983</v>
      </c>
      <c r="N248" s="6">
        <v>103571.615</v>
      </c>
    </row>
    <row r="249">
      <c r="A249" s="5">
        <v>45984.854166666664</v>
      </c>
      <c r="B249" s="6">
        <v>57.737</v>
      </c>
      <c r="C249" s="6">
        <v>77.511</v>
      </c>
      <c r="D249" s="6">
        <v>85.479</v>
      </c>
      <c r="E249" s="6">
        <v>73.575</v>
      </c>
      <c r="F249" s="6">
        <v>14.083</v>
      </c>
      <c r="G249" s="6">
        <v>19.094</v>
      </c>
      <c r="H249" s="6">
        <v>21.355</v>
      </c>
      <c r="I249" s="6">
        <v>54.532</v>
      </c>
      <c r="J249" s="6">
        <v>0.972</v>
      </c>
      <c r="K249" s="6">
        <v>0.98</v>
      </c>
      <c r="L249" s="6">
        <v>0.985</v>
      </c>
      <c r="M249" s="6">
        <v>0.98</v>
      </c>
      <c r="N249" s="6">
        <v>103575.421</v>
      </c>
    </row>
    <row r="250">
      <c r="A250" s="5">
        <v>45984.85763888889</v>
      </c>
      <c r="B250" s="6">
        <v>67.549</v>
      </c>
      <c r="C250" s="6">
        <v>91.255</v>
      </c>
      <c r="D250" s="6">
        <v>91.949</v>
      </c>
      <c r="E250" s="6">
        <v>83.584</v>
      </c>
      <c r="F250" s="6">
        <v>15.71</v>
      </c>
      <c r="G250" s="6">
        <v>21.972</v>
      </c>
      <c r="H250" s="6">
        <v>22.257</v>
      </c>
      <c r="I250" s="6">
        <v>59.939</v>
      </c>
      <c r="J250" s="6">
        <v>0.925</v>
      </c>
      <c r="K250" s="6">
        <v>0.959</v>
      </c>
      <c r="L250" s="6">
        <v>0.956</v>
      </c>
      <c r="M250" s="6">
        <v>0.949</v>
      </c>
      <c r="N250" s="6">
        <v>103580.257</v>
      </c>
    </row>
    <row r="251">
      <c r="A251" s="5">
        <v>45984.86111111111</v>
      </c>
      <c r="B251" s="6">
        <v>66.388</v>
      </c>
      <c r="C251" s="6">
        <v>85.629</v>
      </c>
      <c r="D251" s="6">
        <v>86.1</v>
      </c>
      <c r="E251" s="6">
        <v>79.372</v>
      </c>
      <c r="F251" s="6">
        <v>15.35</v>
      </c>
      <c r="G251" s="6">
        <v>20.477</v>
      </c>
      <c r="H251" s="6">
        <v>20.731</v>
      </c>
      <c r="I251" s="6">
        <v>56.558</v>
      </c>
      <c r="J251" s="6">
        <v>0.921</v>
      </c>
      <c r="K251" s="6">
        <v>0.952</v>
      </c>
      <c r="L251" s="6">
        <v>0.95</v>
      </c>
      <c r="M251" s="6">
        <v>0.943</v>
      </c>
      <c r="N251" s="6">
        <v>103585.135</v>
      </c>
    </row>
    <row r="252">
      <c r="A252" s="5">
        <v>45984.864583333336</v>
      </c>
      <c r="B252" s="6">
        <v>84.169</v>
      </c>
      <c r="C252" s="6">
        <v>97.966</v>
      </c>
      <c r="D252" s="6">
        <v>102.662</v>
      </c>
      <c r="E252" s="6">
        <v>94.932</v>
      </c>
      <c r="F252" s="6">
        <v>19.188</v>
      </c>
      <c r="G252" s="6">
        <v>22.932</v>
      </c>
      <c r="H252" s="6">
        <v>24.228</v>
      </c>
      <c r="I252" s="6">
        <v>66.348</v>
      </c>
      <c r="J252" s="6">
        <v>0.912</v>
      </c>
      <c r="K252" s="6">
        <v>0.933</v>
      </c>
      <c r="L252" s="6">
        <v>0.933</v>
      </c>
      <c r="M252" s="6">
        <v>0.927</v>
      </c>
      <c r="N252" s="6">
        <v>103589.898</v>
      </c>
    </row>
    <row r="253">
      <c r="A253" s="5">
        <v>45984.868055555555</v>
      </c>
      <c r="B253" s="6">
        <v>71.969</v>
      </c>
      <c r="C253" s="6">
        <v>87.458</v>
      </c>
      <c r="D253" s="6">
        <v>93.291</v>
      </c>
      <c r="E253" s="6">
        <v>84.239</v>
      </c>
      <c r="F253" s="6">
        <v>17.264</v>
      </c>
      <c r="G253" s="6">
        <v>21.134</v>
      </c>
      <c r="H253" s="6">
        <v>22.92</v>
      </c>
      <c r="I253" s="6">
        <v>61.318</v>
      </c>
      <c r="J253" s="6">
        <v>0.956</v>
      </c>
      <c r="K253" s="6">
        <v>0.958</v>
      </c>
      <c r="L253" s="6">
        <v>0.966</v>
      </c>
      <c r="M253" s="6">
        <v>0.961</v>
      </c>
      <c r="N253" s="6">
        <v>103595.177</v>
      </c>
    </row>
    <row r="254">
      <c r="A254" s="5">
        <v>45984.87152777778</v>
      </c>
      <c r="B254" s="6">
        <v>71.981</v>
      </c>
      <c r="C254" s="6">
        <v>85.833</v>
      </c>
      <c r="D254" s="6">
        <v>93.878</v>
      </c>
      <c r="E254" s="6">
        <v>83.897</v>
      </c>
      <c r="F254" s="6">
        <v>17.269</v>
      </c>
      <c r="G254" s="6">
        <v>20.725</v>
      </c>
      <c r="H254" s="6">
        <v>23.033</v>
      </c>
      <c r="I254" s="6">
        <v>61.027</v>
      </c>
      <c r="J254" s="6">
        <v>0.954</v>
      </c>
      <c r="K254" s="6">
        <v>0.959</v>
      </c>
      <c r="L254" s="6">
        <v>0.964</v>
      </c>
      <c r="M254" s="6">
        <v>0.96</v>
      </c>
      <c r="N254" s="6">
        <v>103600.249</v>
      </c>
    </row>
    <row r="255">
      <c r="A255" s="5">
        <v>45984.875</v>
      </c>
      <c r="B255" s="6">
        <v>71.583</v>
      </c>
      <c r="C255" s="6">
        <v>86.547</v>
      </c>
      <c r="D255" s="6">
        <v>93.441</v>
      </c>
      <c r="E255" s="6">
        <v>83.857</v>
      </c>
      <c r="F255" s="6">
        <v>17.23</v>
      </c>
      <c r="G255" s="6">
        <v>20.946</v>
      </c>
      <c r="H255" s="6">
        <v>23.007</v>
      </c>
      <c r="I255" s="6">
        <v>61.183</v>
      </c>
      <c r="J255" s="6">
        <v>0.957</v>
      </c>
      <c r="K255" s="6">
        <v>0.959</v>
      </c>
      <c r="L255" s="6">
        <v>0.967</v>
      </c>
      <c r="M255" s="6">
        <v>0.961</v>
      </c>
      <c r="N255" s="6">
        <v>103605.347</v>
      </c>
    </row>
    <row r="256">
      <c r="A256" s="5">
        <v>45984.87847222222</v>
      </c>
      <c r="B256" s="6">
        <v>66.438</v>
      </c>
      <c r="C256" s="6">
        <v>89.756</v>
      </c>
      <c r="D256" s="6">
        <v>93.366</v>
      </c>
      <c r="E256" s="6">
        <v>83.187</v>
      </c>
      <c r="F256" s="6">
        <v>15.919</v>
      </c>
      <c r="G256" s="6">
        <v>21.819</v>
      </c>
      <c r="H256" s="6">
        <v>22.935</v>
      </c>
      <c r="I256" s="6">
        <v>60.673</v>
      </c>
      <c r="J256" s="6">
        <v>0.953</v>
      </c>
      <c r="K256" s="6">
        <v>0.963</v>
      </c>
      <c r="L256" s="6">
        <v>0.966</v>
      </c>
      <c r="M256" s="6">
        <v>0.962</v>
      </c>
      <c r="N256" s="6">
        <v>103610.412</v>
      </c>
    </row>
    <row r="257">
      <c r="A257" s="5">
        <v>45984.881944444445</v>
      </c>
      <c r="B257" s="6">
        <v>67.464</v>
      </c>
      <c r="C257" s="6">
        <v>89.922</v>
      </c>
      <c r="D257" s="6">
        <v>94.608</v>
      </c>
      <c r="E257" s="6">
        <v>83.998</v>
      </c>
      <c r="F257" s="6">
        <v>16.161</v>
      </c>
      <c r="G257" s="6">
        <v>21.763</v>
      </c>
      <c r="H257" s="6">
        <v>23.262</v>
      </c>
      <c r="I257" s="6">
        <v>61.186</v>
      </c>
      <c r="J257" s="6">
        <v>0.951</v>
      </c>
      <c r="K257" s="6">
        <v>0.963</v>
      </c>
      <c r="L257" s="6">
        <v>0.967</v>
      </c>
      <c r="M257" s="6">
        <v>0.961</v>
      </c>
      <c r="N257" s="6">
        <v>103615.434</v>
      </c>
    </row>
    <row r="258">
      <c r="A258" s="5">
        <v>45984.885416666664</v>
      </c>
      <c r="B258" s="6">
        <v>64.134</v>
      </c>
      <c r="C258" s="6">
        <v>86.965</v>
      </c>
      <c r="D258" s="6">
        <v>88.162</v>
      </c>
      <c r="E258" s="6">
        <v>79.754</v>
      </c>
      <c r="F258" s="6">
        <v>15.304</v>
      </c>
      <c r="G258" s="6">
        <v>21.021</v>
      </c>
      <c r="H258" s="6">
        <v>21.528</v>
      </c>
      <c r="I258" s="6">
        <v>57.853</v>
      </c>
      <c r="J258" s="6">
        <v>0.946</v>
      </c>
      <c r="K258" s="6">
        <v>0.96</v>
      </c>
      <c r="L258" s="6">
        <v>0.96</v>
      </c>
      <c r="M258" s="6">
        <v>0.956</v>
      </c>
      <c r="N258" s="6">
        <v>103620.407</v>
      </c>
    </row>
    <row r="259">
      <c r="A259" s="5">
        <v>45984.88888888889</v>
      </c>
      <c r="B259" s="6">
        <v>65.602</v>
      </c>
      <c r="C259" s="6">
        <v>89.272</v>
      </c>
      <c r="D259" s="6">
        <v>85.1</v>
      </c>
      <c r="E259" s="6">
        <v>79.991</v>
      </c>
      <c r="F259" s="6">
        <v>15.729</v>
      </c>
      <c r="G259" s="6">
        <v>21.655</v>
      </c>
      <c r="H259" s="6">
        <v>20.738</v>
      </c>
      <c r="I259" s="6">
        <v>58.122</v>
      </c>
      <c r="J259" s="6">
        <v>0.95</v>
      </c>
      <c r="K259" s="6">
        <v>0.96</v>
      </c>
      <c r="L259" s="6">
        <v>0.957</v>
      </c>
      <c r="M259" s="6">
        <v>0.956</v>
      </c>
      <c r="N259" s="6">
        <v>103625.277</v>
      </c>
    </row>
    <row r="260">
      <c r="A260" s="5">
        <v>45984.89236111111</v>
      </c>
      <c r="B260" s="6">
        <v>70.688</v>
      </c>
      <c r="C260" s="6">
        <v>87.595</v>
      </c>
      <c r="D260" s="6">
        <v>95.015</v>
      </c>
      <c r="E260" s="6">
        <v>84.433</v>
      </c>
      <c r="F260" s="6">
        <v>16.902</v>
      </c>
      <c r="G260" s="6">
        <v>21.221</v>
      </c>
      <c r="H260" s="6">
        <v>23.167</v>
      </c>
      <c r="I260" s="6">
        <v>61.29</v>
      </c>
      <c r="J260" s="6">
        <v>0.949</v>
      </c>
      <c r="K260" s="6">
        <v>0.959</v>
      </c>
      <c r="L260" s="6">
        <v>0.96</v>
      </c>
      <c r="M260" s="6">
        <v>0.957</v>
      </c>
      <c r="N260" s="6">
        <v>103630.27</v>
      </c>
    </row>
    <row r="261">
      <c r="A261" s="5">
        <v>45984.895833333336</v>
      </c>
      <c r="B261" s="6">
        <v>72.498</v>
      </c>
      <c r="C261" s="6">
        <v>91.821</v>
      </c>
      <c r="D261" s="6">
        <v>95.73</v>
      </c>
      <c r="E261" s="6">
        <v>86.683</v>
      </c>
      <c r="F261" s="6">
        <v>17.406</v>
      </c>
      <c r="G261" s="6">
        <v>22.338</v>
      </c>
      <c r="H261" s="6">
        <v>23.381</v>
      </c>
      <c r="I261" s="6">
        <v>63.125</v>
      </c>
      <c r="J261" s="6">
        <v>0.954</v>
      </c>
      <c r="K261" s="6">
        <v>0.964</v>
      </c>
      <c r="L261" s="6">
        <v>0.96</v>
      </c>
      <c r="M261" s="6">
        <v>0.96</v>
      </c>
      <c r="N261" s="6">
        <v>103635.587</v>
      </c>
    </row>
    <row r="262">
      <c r="A262" s="5">
        <v>45984.899305555555</v>
      </c>
      <c r="B262" s="6">
        <v>75.032</v>
      </c>
      <c r="C262" s="6">
        <v>92.415</v>
      </c>
      <c r="D262" s="6">
        <v>95.847</v>
      </c>
      <c r="E262" s="6">
        <v>87.765</v>
      </c>
      <c r="F262" s="6">
        <v>18.14</v>
      </c>
      <c r="G262" s="6">
        <v>22.537</v>
      </c>
      <c r="H262" s="6">
        <v>23.555</v>
      </c>
      <c r="I262" s="6">
        <v>64.232</v>
      </c>
      <c r="J262" s="6">
        <v>0.96</v>
      </c>
      <c r="K262" s="6">
        <v>0.965</v>
      </c>
      <c r="L262" s="6">
        <v>0.967</v>
      </c>
      <c r="M262" s="6">
        <v>0.964</v>
      </c>
      <c r="N262" s="6">
        <v>103640.906</v>
      </c>
    </row>
    <row r="263">
      <c r="A263" s="5">
        <v>45984.90277777778</v>
      </c>
      <c r="B263" s="6">
        <v>75.621</v>
      </c>
      <c r="C263" s="6">
        <v>99.898</v>
      </c>
      <c r="D263" s="6">
        <v>94.479</v>
      </c>
      <c r="E263" s="6">
        <v>89.999</v>
      </c>
      <c r="F263" s="6">
        <v>18.292</v>
      </c>
      <c r="G263" s="6">
        <v>24.43</v>
      </c>
      <c r="H263" s="6">
        <v>23.142</v>
      </c>
      <c r="I263" s="6">
        <v>65.864</v>
      </c>
      <c r="J263" s="6">
        <v>0.962</v>
      </c>
      <c r="K263" s="6">
        <v>0.969</v>
      </c>
      <c r="L263" s="6">
        <v>0.966</v>
      </c>
      <c r="M263" s="6">
        <v>0.966</v>
      </c>
      <c r="N263" s="6">
        <v>103646.265</v>
      </c>
    </row>
    <row r="264">
      <c r="A264" s="5">
        <v>45984.90625</v>
      </c>
      <c r="B264" s="6">
        <v>72.135</v>
      </c>
      <c r="C264" s="6">
        <v>98.323</v>
      </c>
      <c r="D264" s="6">
        <v>96.555</v>
      </c>
      <c r="E264" s="6">
        <v>89.004</v>
      </c>
      <c r="F264" s="6">
        <v>17.351</v>
      </c>
      <c r="G264" s="6">
        <v>24.024</v>
      </c>
      <c r="H264" s="6">
        <v>23.688</v>
      </c>
      <c r="I264" s="6">
        <v>65.063</v>
      </c>
      <c r="J264" s="6">
        <v>0.955</v>
      </c>
      <c r="K264" s="6">
        <v>0.969</v>
      </c>
      <c r="L264" s="6">
        <v>0.967</v>
      </c>
      <c r="M264" s="6">
        <v>0.964</v>
      </c>
      <c r="N264" s="6">
        <v>103651.722</v>
      </c>
    </row>
    <row r="265">
      <c r="A265" s="5">
        <v>45984.90972222222</v>
      </c>
      <c r="B265" s="6">
        <v>72.135</v>
      </c>
      <c r="C265" s="6">
        <v>94.397</v>
      </c>
      <c r="D265" s="6">
        <v>96.257</v>
      </c>
      <c r="E265" s="6">
        <v>87.596</v>
      </c>
      <c r="F265" s="6">
        <v>17.328</v>
      </c>
      <c r="G265" s="6">
        <v>23.051</v>
      </c>
      <c r="H265" s="6">
        <v>23.672</v>
      </c>
      <c r="I265" s="6">
        <v>64.051</v>
      </c>
      <c r="J265" s="6">
        <v>0.954</v>
      </c>
      <c r="K265" s="6">
        <v>0.967</v>
      </c>
      <c r="L265" s="6">
        <v>0.967</v>
      </c>
      <c r="M265" s="6">
        <v>0.963</v>
      </c>
      <c r="N265" s="6">
        <v>103657.078</v>
      </c>
    </row>
    <row r="266">
      <c r="A266" s="5">
        <v>45984.913194444445</v>
      </c>
      <c r="B266" s="6">
        <v>72.362</v>
      </c>
      <c r="C266" s="6">
        <v>101.058</v>
      </c>
      <c r="D266" s="6">
        <v>92.726</v>
      </c>
      <c r="E266" s="6">
        <v>88.716</v>
      </c>
      <c r="F266" s="6">
        <v>17.443</v>
      </c>
      <c r="G266" s="6">
        <v>24.769</v>
      </c>
      <c r="H266" s="6">
        <v>22.687</v>
      </c>
      <c r="I266" s="6">
        <v>64.899</v>
      </c>
      <c r="J266" s="6">
        <v>0.956</v>
      </c>
      <c r="K266" s="6">
        <v>0.969</v>
      </c>
      <c r="L266" s="6">
        <v>0.964</v>
      </c>
      <c r="M266" s="6">
        <v>0.963</v>
      </c>
      <c r="N266" s="6">
        <v>103662.359</v>
      </c>
    </row>
    <row r="267">
      <c r="A267" s="5">
        <v>45984.916666666664</v>
      </c>
      <c r="B267" s="6">
        <v>69.806</v>
      </c>
      <c r="C267" s="6">
        <v>92.685</v>
      </c>
      <c r="D267" s="6">
        <v>92.184</v>
      </c>
      <c r="E267" s="6">
        <v>84.892</v>
      </c>
      <c r="F267" s="6">
        <v>16.877</v>
      </c>
      <c r="G267" s="6">
        <v>22.642</v>
      </c>
      <c r="H267" s="6">
        <v>22.58</v>
      </c>
      <c r="I267" s="6">
        <v>62.099</v>
      </c>
      <c r="J267" s="6">
        <v>0.957</v>
      </c>
      <c r="K267" s="6">
        <v>0.964</v>
      </c>
      <c r="L267" s="6">
        <v>0.963</v>
      </c>
      <c r="M267" s="6">
        <v>0.962</v>
      </c>
      <c r="N267" s="6">
        <v>103667.655</v>
      </c>
    </row>
    <row r="268">
      <c r="A268" s="5">
        <v>45984.92013888889</v>
      </c>
      <c r="B268" s="6">
        <v>71.264</v>
      </c>
      <c r="C268" s="6">
        <v>93.186</v>
      </c>
      <c r="D268" s="6">
        <v>93.472</v>
      </c>
      <c r="E268" s="6">
        <v>85.974</v>
      </c>
      <c r="F268" s="6">
        <v>17.169</v>
      </c>
      <c r="G268" s="6">
        <v>22.718</v>
      </c>
      <c r="H268" s="6">
        <v>22.913</v>
      </c>
      <c r="I268" s="6">
        <v>62.8</v>
      </c>
      <c r="J268" s="6">
        <v>0.958</v>
      </c>
      <c r="K268" s="6">
        <v>0.966</v>
      </c>
      <c r="L268" s="6">
        <v>0.963</v>
      </c>
      <c r="M268" s="6">
        <v>0.963</v>
      </c>
      <c r="N268" s="6">
        <v>103672.93</v>
      </c>
    </row>
    <row r="269">
      <c r="A269" s="5">
        <v>45984.92361111111</v>
      </c>
      <c r="B269" s="6">
        <v>70.289</v>
      </c>
      <c r="C269" s="6">
        <v>93.922</v>
      </c>
      <c r="D269" s="6">
        <v>93.052</v>
      </c>
      <c r="E269" s="6">
        <v>85.754</v>
      </c>
      <c r="F269" s="6">
        <v>16.952</v>
      </c>
      <c r="G269" s="6">
        <v>22.877</v>
      </c>
      <c r="H269" s="6">
        <v>22.784</v>
      </c>
      <c r="I269" s="6">
        <v>62.613</v>
      </c>
      <c r="J269" s="6">
        <v>0.958</v>
      </c>
      <c r="K269" s="6">
        <v>0.965</v>
      </c>
      <c r="L269" s="6">
        <v>0.963</v>
      </c>
      <c r="M269" s="6">
        <v>0.962</v>
      </c>
      <c r="N269" s="6">
        <v>103678.161</v>
      </c>
    </row>
    <row r="270">
      <c r="A270" s="5">
        <v>45984.927083333336</v>
      </c>
      <c r="B270" s="6">
        <v>71.05</v>
      </c>
      <c r="C270" s="6">
        <v>87.723</v>
      </c>
      <c r="D270" s="6">
        <v>93.277</v>
      </c>
      <c r="E270" s="6">
        <v>84.017</v>
      </c>
      <c r="F270" s="6">
        <v>17.174</v>
      </c>
      <c r="G270" s="6">
        <v>21.302</v>
      </c>
      <c r="H270" s="6">
        <v>22.887</v>
      </c>
      <c r="I270" s="6">
        <v>61.363</v>
      </c>
      <c r="J270" s="6">
        <v>0.959</v>
      </c>
      <c r="K270" s="6">
        <v>0.96</v>
      </c>
      <c r="L270" s="6">
        <v>0.964</v>
      </c>
      <c r="M270" s="6">
        <v>0.961</v>
      </c>
      <c r="N270" s="6">
        <v>103683.296</v>
      </c>
    </row>
    <row r="271">
      <c r="A271" s="5">
        <v>45984.930555555555</v>
      </c>
      <c r="B271" s="6">
        <v>71.924</v>
      </c>
      <c r="C271" s="6">
        <v>88.163</v>
      </c>
      <c r="D271" s="6">
        <v>93.421</v>
      </c>
      <c r="E271" s="6">
        <v>84.502</v>
      </c>
      <c r="F271" s="6">
        <v>17.4</v>
      </c>
      <c r="G271" s="6">
        <v>21.401</v>
      </c>
      <c r="H271" s="6">
        <v>22.883</v>
      </c>
      <c r="I271" s="6">
        <v>61.684</v>
      </c>
      <c r="J271" s="6">
        <v>0.959</v>
      </c>
      <c r="K271" s="6">
        <v>0.961</v>
      </c>
      <c r="L271" s="6">
        <v>0.963</v>
      </c>
      <c r="M271" s="6">
        <v>0.961</v>
      </c>
      <c r="N271" s="6">
        <v>103688.381</v>
      </c>
    </row>
    <row r="272">
      <c r="A272" s="5">
        <v>45984.93402777778</v>
      </c>
      <c r="B272" s="6">
        <v>74.162</v>
      </c>
      <c r="C272" s="6">
        <v>88.57</v>
      </c>
      <c r="D272" s="6">
        <v>93.46</v>
      </c>
      <c r="E272" s="6">
        <v>85.397</v>
      </c>
      <c r="F272" s="6">
        <v>17.898</v>
      </c>
      <c r="G272" s="6">
        <v>21.489</v>
      </c>
      <c r="H272" s="6">
        <v>22.885</v>
      </c>
      <c r="I272" s="6">
        <v>62.272</v>
      </c>
      <c r="J272" s="6">
        <v>0.957</v>
      </c>
      <c r="K272" s="6">
        <v>0.96</v>
      </c>
      <c r="L272" s="6">
        <v>0.965</v>
      </c>
      <c r="M272" s="6">
        <v>0.961</v>
      </c>
      <c r="N272" s="6">
        <v>103693.515</v>
      </c>
    </row>
    <row r="273">
      <c r="A273" s="5">
        <v>45984.9375</v>
      </c>
      <c r="B273" s="6">
        <v>74.319</v>
      </c>
      <c r="C273" s="6">
        <v>93.488</v>
      </c>
      <c r="D273" s="6">
        <v>92.915</v>
      </c>
      <c r="E273" s="6">
        <v>86.908</v>
      </c>
      <c r="F273" s="6">
        <v>17.922</v>
      </c>
      <c r="G273" s="6">
        <v>22.801</v>
      </c>
      <c r="H273" s="6">
        <v>22.71</v>
      </c>
      <c r="I273" s="6">
        <v>63.433</v>
      </c>
      <c r="J273" s="6">
        <v>0.956</v>
      </c>
      <c r="K273" s="6">
        <v>0.964</v>
      </c>
      <c r="L273" s="6">
        <v>0.964</v>
      </c>
      <c r="M273" s="6">
        <v>0.962</v>
      </c>
      <c r="N273" s="6">
        <v>103698.758</v>
      </c>
    </row>
    <row r="274">
      <c r="A274" s="5">
        <v>45984.94097222222</v>
      </c>
      <c r="B274" s="6">
        <v>73.521</v>
      </c>
      <c r="C274" s="6">
        <v>100.635</v>
      </c>
      <c r="D274" s="6">
        <v>93.924</v>
      </c>
      <c r="E274" s="6">
        <v>89.36</v>
      </c>
      <c r="F274" s="6">
        <v>17.745</v>
      </c>
      <c r="G274" s="6">
        <v>24.612</v>
      </c>
      <c r="H274" s="6">
        <v>23.01</v>
      </c>
      <c r="I274" s="6">
        <v>65.367</v>
      </c>
      <c r="J274" s="6">
        <v>0.956</v>
      </c>
      <c r="K274" s="6">
        <v>0.969</v>
      </c>
      <c r="L274" s="6">
        <v>0.965</v>
      </c>
      <c r="M274" s="6">
        <v>0.964</v>
      </c>
      <c r="N274" s="6">
        <v>103704.125</v>
      </c>
    </row>
    <row r="275">
      <c r="A275" s="5">
        <v>45984.944444444445</v>
      </c>
      <c r="B275" s="6">
        <v>73.407</v>
      </c>
      <c r="C275" s="6">
        <v>94.136</v>
      </c>
      <c r="D275" s="6">
        <v>94.339</v>
      </c>
      <c r="E275" s="6">
        <v>87.294</v>
      </c>
      <c r="F275" s="6">
        <v>17.713</v>
      </c>
      <c r="G275" s="6">
        <v>23.006</v>
      </c>
      <c r="H275" s="6">
        <v>23.195</v>
      </c>
      <c r="I275" s="6">
        <v>63.914</v>
      </c>
      <c r="J275" s="6">
        <v>0.955</v>
      </c>
      <c r="K275" s="6">
        <v>0.965</v>
      </c>
      <c r="L275" s="6">
        <v>0.965</v>
      </c>
      <c r="M275" s="6">
        <v>0.962</v>
      </c>
      <c r="N275" s="6">
        <v>103709.53</v>
      </c>
    </row>
    <row r="276">
      <c r="A276" s="5">
        <v>45984.947916666664</v>
      </c>
      <c r="B276" s="6">
        <v>74.835</v>
      </c>
      <c r="C276" s="6">
        <v>93.916</v>
      </c>
      <c r="D276" s="6">
        <v>95.269</v>
      </c>
      <c r="E276" s="6">
        <v>88.007</v>
      </c>
      <c r="F276" s="6">
        <v>18.056</v>
      </c>
      <c r="G276" s="6">
        <v>22.898</v>
      </c>
      <c r="H276" s="6">
        <v>23.376</v>
      </c>
      <c r="I276" s="6">
        <v>64.33</v>
      </c>
      <c r="J276" s="6">
        <v>0.956</v>
      </c>
      <c r="K276" s="6">
        <v>0.966</v>
      </c>
      <c r="L276" s="6">
        <v>0.966</v>
      </c>
      <c r="M276" s="6">
        <v>0.963</v>
      </c>
      <c r="N276" s="6">
        <v>103714.872</v>
      </c>
    </row>
    <row r="277">
      <c r="A277" s="5">
        <v>45984.95138888889</v>
      </c>
      <c r="B277" s="6">
        <v>75.147</v>
      </c>
      <c r="C277" s="6">
        <v>95.351</v>
      </c>
      <c r="D277" s="6">
        <v>98.092</v>
      </c>
      <c r="E277" s="6">
        <v>89.53</v>
      </c>
      <c r="F277" s="6">
        <v>18.172</v>
      </c>
      <c r="G277" s="6">
        <v>23.282</v>
      </c>
      <c r="H277" s="6">
        <v>24.167</v>
      </c>
      <c r="I277" s="6">
        <v>65.621</v>
      </c>
      <c r="J277" s="6">
        <v>0.957</v>
      </c>
      <c r="K277" s="6">
        <v>0.966</v>
      </c>
      <c r="L277" s="6">
        <v>0.969</v>
      </c>
      <c r="M277" s="6">
        <v>0.964</v>
      </c>
      <c r="N277" s="6">
        <v>103720.195</v>
      </c>
    </row>
    <row r="278">
      <c r="A278" s="5">
        <v>45984.95486111111</v>
      </c>
      <c r="B278" s="6">
        <v>76.393</v>
      </c>
      <c r="C278" s="6">
        <v>89.924</v>
      </c>
      <c r="D278" s="6">
        <v>98.569</v>
      </c>
      <c r="E278" s="6">
        <v>88.295</v>
      </c>
      <c r="F278" s="6">
        <v>18.504</v>
      </c>
      <c r="G278" s="6">
        <v>21.912</v>
      </c>
      <c r="H278" s="6">
        <v>24.293</v>
      </c>
      <c r="I278" s="6">
        <v>64.709</v>
      </c>
      <c r="J278" s="6">
        <v>0.958</v>
      </c>
      <c r="K278" s="6">
        <v>0.962</v>
      </c>
      <c r="L278" s="6">
        <v>0.969</v>
      </c>
      <c r="M278" s="6">
        <v>0.964</v>
      </c>
      <c r="N278" s="6">
        <v>103725.479</v>
      </c>
    </row>
    <row r="279">
      <c r="A279" s="5">
        <v>45984.958333333336</v>
      </c>
      <c r="B279" s="6">
        <v>72.14</v>
      </c>
      <c r="C279" s="6">
        <v>86.949</v>
      </c>
      <c r="D279" s="6">
        <v>96.641</v>
      </c>
      <c r="E279" s="6">
        <v>85.243</v>
      </c>
      <c r="F279" s="6">
        <v>17.479</v>
      </c>
      <c r="G279" s="6">
        <v>21.136</v>
      </c>
      <c r="H279" s="6">
        <v>23.841</v>
      </c>
      <c r="I279" s="6">
        <v>62.456</v>
      </c>
      <c r="J279" s="6">
        <v>0.957</v>
      </c>
      <c r="K279" s="6">
        <v>0.959</v>
      </c>
      <c r="L279" s="6">
        <v>0.967</v>
      </c>
      <c r="M279" s="6">
        <v>0.961</v>
      </c>
      <c r="N279" s="6">
        <v>103730.699</v>
      </c>
    </row>
    <row r="280">
      <c r="A280" s="5">
        <v>45984.961805555555</v>
      </c>
      <c r="B280" s="6">
        <v>70.513</v>
      </c>
      <c r="C280" s="6">
        <v>86.852</v>
      </c>
      <c r="D280" s="6">
        <v>91.873</v>
      </c>
      <c r="E280" s="6">
        <v>83.079</v>
      </c>
      <c r="F280" s="6">
        <v>17.026</v>
      </c>
      <c r="G280" s="6">
        <v>21.039</v>
      </c>
      <c r="H280" s="6">
        <v>22.487</v>
      </c>
      <c r="I280" s="6">
        <v>60.552</v>
      </c>
      <c r="J280" s="6">
        <v>0.955</v>
      </c>
      <c r="K280" s="6">
        <v>0.956</v>
      </c>
      <c r="L280" s="6">
        <v>0.962</v>
      </c>
      <c r="M280" s="6">
        <v>0.958</v>
      </c>
      <c r="N280" s="6">
        <v>103735.901</v>
      </c>
    </row>
    <row r="281">
      <c r="A281" s="5">
        <v>45984.96527777778</v>
      </c>
      <c r="B281" s="6">
        <v>73.049</v>
      </c>
      <c r="C281" s="6">
        <v>88.534</v>
      </c>
      <c r="D281" s="6">
        <v>92.911</v>
      </c>
      <c r="E281" s="6">
        <v>84.831</v>
      </c>
      <c r="F281" s="6">
        <v>17.706</v>
      </c>
      <c r="G281" s="6">
        <v>21.56</v>
      </c>
      <c r="H281" s="6">
        <v>22.809</v>
      </c>
      <c r="I281" s="6">
        <v>62.075</v>
      </c>
      <c r="J281" s="6">
        <v>0.957</v>
      </c>
      <c r="K281" s="6">
        <v>0.96</v>
      </c>
      <c r="L281" s="6">
        <v>0.963</v>
      </c>
      <c r="M281" s="6">
        <v>0.96</v>
      </c>
      <c r="N281" s="6">
        <v>103741.068</v>
      </c>
    </row>
    <row r="282">
      <c r="A282" s="5">
        <v>45984.96875</v>
      </c>
      <c r="B282" s="6">
        <v>71.889</v>
      </c>
      <c r="C282" s="6">
        <v>89.066</v>
      </c>
      <c r="D282" s="6">
        <v>92.078</v>
      </c>
      <c r="E282" s="6">
        <v>84.344</v>
      </c>
      <c r="F282" s="6">
        <v>17.413</v>
      </c>
      <c r="G282" s="6">
        <v>21.725</v>
      </c>
      <c r="H282" s="6">
        <v>22.577</v>
      </c>
      <c r="I282" s="6">
        <v>61.715</v>
      </c>
      <c r="J282" s="6">
        <v>0.958</v>
      </c>
      <c r="K282" s="6">
        <v>0.962</v>
      </c>
      <c r="L282" s="6">
        <v>0.962</v>
      </c>
      <c r="M282" s="6">
        <v>0.961</v>
      </c>
      <c r="N282" s="6">
        <v>103746.239</v>
      </c>
    </row>
    <row r="283">
      <c r="A283" s="5">
        <v>45984.97222222222</v>
      </c>
      <c r="B283" s="6">
        <v>72.243</v>
      </c>
      <c r="C283" s="6">
        <v>89.805</v>
      </c>
      <c r="D283" s="6">
        <v>93.508</v>
      </c>
      <c r="E283" s="6">
        <v>85.185</v>
      </c>
      <c r="F283" s="6">
        <v>17.519</v>
      </c>
      <c r="G283" s="6">
        <v>21.896</v>
      </c>
      <c r="H283" s="6">
        <v>22.973</v>
      </c>
      <c r="I283" s="6">
        <v>62.388</v>
      </c>
      <c r="J283" s="6">
        <v>0.958</v>
      </c>
      <c r="K283" s="6">
        <v>0.961</v>
      </c>
      <c r="L283" s="6">
        <v>0.963</v>
      </c>
      <c r="M283" s="6">
        <v>0.961</v>
      </c>
      <c r="N283" s="6">
        <v>103751.406</v>
      </c>
    </row>
    <row r="284">
      <c r="A284" s="5">
        <v>45984.975694444445</v>
      </c>
      <c r="B284" s="6">
        <v>73.144</v>
      </c>
      <c r="C284" s="6">
        <v>90.707</v>
      </c>
      <c r="D284" s="6">
        <v>101.684</v>
      </c>
      <c r="E284" s="6">
        <v>88.512</v>
      </c>
      <c r="F284" s="6">
        <v>17.784</v>
      </c>
      <c r="G284" s="6">
        <v>22.186</v>
      </c>
      <c r="H284" s="6">
        <v>24.847</v>
      </c>
      <c r="I284" s="6">
        <v>64.817</v>
      </c>
      <c r="J284" s="6">
        <v>0.959</v>
      </c>
      <c r="K284" s="6">
        <v>0.964</v>
      </c>
      <c r="L284" s="6">
        <v>0.958</v>
      </c>
      <c r="M284" s="6">
        <v>0.96</v>
      </c>
      <c r="N284" s="6">
        <v>103756.713</v>
      </c>
    </row>
    <row r="285">
      <c r="A285" s="5">
        <v>45984.979166666664</v>
      </c>
      <c r="B285" s="6">
        <v>72.782</v>
      </c>
      <c r="C285" s="6">
        <v>89.278</v>
      </c>
      <c r="D285" s="6">
        <v>99.385</v>
      </c>
      <c r="E285" s="6">
        <v>87.148</v>
      </c>
      <c r="F285" s="6">
        <v>17.583</v>
      </c>
      <c r="G285" s="6">
        <v>21.821</v>
      </c>
      <c r="H285" s="6">
        <v>24.194</v>
      </c>
      <c r="I285" s="6">
        <v>63.598</v>
      </c>
      <c r="J285" s="6">
        <v>0.953</v>
      </c>
      <c r="K285" s="6">
        <v>0.962</v>
      </c>
      <c r="L285" s="6">
        <v>0.955</v>
      </c>
      <c r="M285" s="6">
        <v>0.957</v>
      </c>
      <c r="N285" s="6">
        <v>103762.088</v>
      </c>
    </row>
    <row r="286">
      <c r="A286" s="5">
        <v>45984.98263888889</v>
      </c>
      <c r="B286" s="6">
        <v>73.984</v>
      </c>
      <c r="C286" s="6">
        <v>89.956</v>
      </c>
      <c r="D286" s="6">
        <v>92.757</v>
      </c>
      <c r="E286" s="6">
        <v>85.565</v>
      </c>
      <c r="F286" s="6">
        <v>17.853</v>
      </c>
      <c r="G286" s="6">
        <v>21.944</v>
      </c>
      <c r="H286" s="6">
        <v>22.819</v>
      </c>
      <c r="I286" s="6">
        <v>62.616</v>
      </c>
      <c r="J286" s="6">
        <v>0.952</v>
      </c>
      <c r="K286" s="6">
        <v>0.961</v>
      </c>
      <c r="L286" s="6">
        <v>0.962</v>
      </c>
      <c r="M286" s="6">
        <v>0.959</v>
      </c>
      <c r="N286" s="6">
        <v>103767.391</v>
      </c>
    </row>
    <row r="287">
      <c r="A287" s="5">
        <v>45984.98611111111</v>
      </c>
      <c r="B287" s="6">
        <v>73.585</v>
      </c>
      <c r="C287" s="6">
        <v>89.378</v>
      </c>
      <c r="D287" s="6">
        <v>93.876</v>
      </c>
      <c r="E287" s="6">
        <v>85.613</v>
      </c>
      <c r="F287" s="6">
        <v>17.78</v>
      </c>
      <c r="G287" s="6">
        <v>21.831</v>
      </c>
      <c r="H287" s="6">
        <v>23.077</v>
      </c>
      <c r="I287" s="6">
        <v>62.688</v>
      </c>
      <c r="J287" s="6">
        <v>0.953</v>
      </c>
      <c r="K287" s="6">
        <v>0.962</v>
      </c>
      <c r="L287" s="6">
        <v>0.963</v>
      </c>
      <c r="M287" s="6">
        <v>0.96</v>
      </c>
      <c r="N287" s="6">
        <v>103772.656</v>
      </c>
    </row>
    <row r="288">
      <c r="A288" s="5">
        <v>45984.989583333336</v>
      </c>
      <c r="B288" s="6">
        <v>74.951</v>
      </c>
      <c r="C288" s="6">
        <v>91.517</v>
      </c>
      <c r="D288" s="6">
        <v>95.501</v>
      </c>
      <c r="E288" s="6">
        <v>87.323</v>
      </c>
      <c r="F288" s="6">
        <v>18.181</v>
      </c>
      <c r="G288" s="6">
        <v>22.451</v>
      </c>
      <c r="H288" s="6">
        <v>23.566</v>
      </c>
      <c r="I288" s="6">
        <v>64.198</v>
      </c>
      <c r="J288" s="6">
        <v>0.955</v>
      </c>
      <c r="K288" s="6">
        <v>0.964</v>
      </c>
      <c r="L288" s="6">
        <v>0.964</v>
      </c>
      <c r="M288" s="6">
        <v>0.962</v>
      </c>
      <c r="N288" s="6">
        <v>103777.905</v>
      </c>
    </row>
    <row r="289">
      <c r="A289" s="5">
        <v>45984.993055555555</v>
      </c>
      <c r="B289" s="6">
        <v>72.156</v>
      </c>
      <c r="C289" s="6">
        <v>89.228</v>
      </c>
      <c r="D289" s="6">
        <v>93.039</v>
      </c>
      <c r="E289" s="6">
        <v>84.808</v>
      </c>
      <c r="F289" s="6">
        <v>17.421</v>
      </c>
      <c r="G289" s="6">
        <v>21.813</v>
      </c>
      <c r="H289" s="6">
        <v>22.871</v>
      </c>
      <c r="I289" s="6">
        <v>62.105</v>
      </c>
      <c r="J289" s="6">
        <v>0.951</v>
      </c>
      <c r="K289" s="6">
        <v>0.962</v>
      </c>
      <c r="L289" s="6">
        <v>0.962</v>
      </c>
      <c r="M289" s="6">
        <v>0.959</v>
      </c>
      <c r="N289" s="6">
        <v>103783.161</v>
      </c>
    </row>
    <row r="290">
      <c r="A290" s="5">
        <v>45984.99652777778</v>
      </c>
      <c r="B290" s="6">
        <v>73.644</v>
      </c>
      <c r="C290" s="6">
        <v>90.109</v>
      </c>
      <c r="D290" s="6">
        <v>95.123</v>
      </c>
      <c r="E290" s="6">
        <v>86.292</v>
      </c>
      <c r="F290" s="6">
        <v>17.832</v>
      </c>
      <c r="G290" s="6">
        <v>22.091</v>
      </c>
      <c r="H290" s="6">
        <v>23.479</v>
      </c>
      <c r="I290" s="6">
        <v>63.402</v>
      </c>
      <c r="J290" s="6">
        <v>0.955</v>
      </c>
      <c r="K290" s="6">
        <v>0.963</v>
      </c>
      <c r="L290" s="6">
        <v>0.964</v>
      </c>
      <c r="M290" s="6">
        <v>0.961</v>
      </c>
      <c r="N290" s="6">
        <v>103788.404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45984.65972222222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45984.663194444445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45984.666666666664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45984.67013888889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45984.67361111111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45984.65972222222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45984.663194444445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45984.666666666664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45984.67013888889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45984.67361111111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45984.65972222222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45984.663194444445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45984.666666666664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45984.67013888889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45984.67361111111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0.14</v>
      </c>
      <c r="C2" s="4">
        <f t="shared" si="1"/>
        <v>0.192</v>
      </c>
      <c r="D2" s="4">
        <f t="shared" si="1"/>
        <v>0.18</v>
      </c>
      <c r="E2" s="4">
        <f t="shared" si="1"/>
        <v>0.174</v>
      </c>
      <c r="F2" s="4">
        <f t="shared" si="1"/>
        <v>0.001</v>
      </c>
      <c r="G2" s="4">
        <f t="shared" si="1"/>
        <v>-0.005</v>
      </c>
      <c r="H2" s="4">
        <f t="shared" si="1"/>
        <v>-0.111</v>
      </c>
      <c r="I2" s="4">
        <f t="shared" si="1"/>
        <v>-0.031</v>
      </c>
      <c r="J2" s="4">
        <f t="shared" si="1"/>
        <v>0.029</v>
      </c>
      <c r="K2" s="4">
        <f t="shared" si="1"/>
        <v>0</v>
      </c>
      <c r="L2" s="4">
        <f t="shared" si="1"/>
        <v>0.087</v>
      </c>
      <c r="M2" s="4">
        <f t="shared" si="1"/>
        <v>0.123</v>
      </c>
      <c r="N2" s="4">
        <f t="shared" si="1"/>
        <v>6192.869</v>
      </c>
    </row>
    <row r="3">
      <c r="A3" s="3" t="s">
        <v>10</v>
      </c>
      <c r="B3" s="4">
        <f t="shared" ref="B3:N3" si="2">ROUND(MAX(B5:B1000), 3)</f>
        <v>23.226</v>
      </c>
      <c r="C3" s="4">
        <f t="shared" si="2"/>
        <v>22.802</v>
      </c>
      <c r="D3" s="4">
        <f t="shared" si="2"/>
        <v>21.944</v>
      </c>
      <c r="E3" s="4">
        <f t="shared" si="2"/>
        <v>22.614</v>
      </c>
      <c r="F3" s="4">
        <f t="shared" si="2"/>
        <v>5.759</v>
      </c>
      <c r="G3" s="4">
        <f t="shared" si="2"/>
        <v>5.685</v>
      </c>
      <c r="H3" s="4">
        <f t="shared" si="2"/>
        <v>5.492</v>
      </c>
      <c r="I3" s="4">
        <f t="shared" si="2"/>
        <v>16.922</v>
      </c>
      <c r="J3" s="4">
        <f t="shared" si="2"/>
        <v>0.998</v>
      </c>
      <c r="K3" s="4">
        <f t="shared" si="2"/>
        <v>1.999</v>
      </c>
      <c r="L3" s="4">
        <f t="shared" si="2"/>
        <v>1.954</v>
      </c>
      <c r="M3" s="4">
        <f t="shared" si="2"/>
        <v>0.997</v>
      </c>
      <c r="N3" s="4">
        <f t="shared" si="2"/>
        <v>6273.35</v>
      </c>
    </row>
    <row r="4">
      <c r="A4" s="3" t="s">
        <v>11</v>
      </c>
      <c r="B4" s="4">
        <f t="shared" ref="B4:N4" si="3">ROUND(AVERAGE(B5:B1000), 3)</f>
        <v>4.943</v>
      </c>
      <c r="C4" s="4">
        <f t="shared" si="3"/>
        <v>4.987</v>
      </c>
      <c r="D4" s="4">
        <f t="shared" si="3"/>
        <v>4.519</v>
      </c>
      <c r="E4" s="4">
        <f t="shared" si="3"/>
        <v>4.816</v>
      </c>
      <c r="F4" s="4">
        <f t="shared" si="3"/>
        <v>1.174</v>
      </c>
      <c r="G4" s="4">
        <f t="shared" si="3"/>
        <v>1.149</v>
      </c>
      <c r="H4" s="4">
        <f t="shared" si="3"/>
        <v>1.045</v>
      </c>
      <c r="I4" s="4">
        <f t="shared" si="3"/>
        <v>3.367</v>
      </c>
      <c r="J4" s="4">
        <f t="shared" si="3"/>
        <v>0.463</v>
      </c>
      <c r="K4" s="4">
        <f t="shared" si="3"/>
        <v>0.674</v>
      </c>
      <c r="L4" s="4">
        <f t="shared" si="3"/>
        <v>1.344</v>
      </c>
      <c r="M4" s="4">
        <f t="shared" si="3"/>
        <v>0.473</v>
      </c>
      <c r="N4" s="4">
        <f t="shared" si="3"/>
        <v>6233.116</v>
      </c>
    </row>
    <row r="5">
      <c r="A5" s="5">
        <v>45984.0</v>
      </c>
      <c r="B5" s="6">
        <v>0.144</v>
      </c>
      <c r="C5" s="6">
        <v>0.251</v>
      </c>
      <c r="D5" s="6">
        <v>0.213</v>
      </c>
      <c r="E5" s="6">
        <v>0.202</v>
      </c>
      <c r="F5" s="6">
        <v>0.003</v>
      </c>
      <c r="G5" s="6">
        <v>0.001</v>
      </c>
      <c r="H5" s="6">
        <v>-0.019</v>
      </c>
      <c r="I5" s="6">
        <v>-0.015</v>
      </c>
      <c r="J5" s="6">
        <v>0.09</v>
      </c>
      <c r="K5" s="6">
        <v>0.014</v>
      </c>
      <c r="L5" s="6">
        <v>1.65</v>
      </c>
      <c r="M5" s="6">
        <v>0.15</v>
      </c>
      <c r="N5" s="6">
        <v>6192.869</v>
      </c>
    </row>
    <row r="6">
      <c r="A6" s="5">
        <v>45984.00347222222</v>
      </c>
      <c r="B6" s="6">
        <v>0.141</v>
      </c>
      <c r="C6" s="6">
        <v>0.249</v>
      </c>
      <c r="D6" s="6">
        <v>0.218</v>
      </c>
      <c r="E6" s="6">
        <v>0.203</v>
      </c>
      <c r="F6" s="6">
        <v>0.003</v>
      </c>
      <c r="G6" s="6">
        <v>0.002</v>
      </c>
      <c r="H6" s="6">
        <v>-0.019</v>
      </c>
      <c r="I6" s="6">
        <v>-0.014</v>
      </c>
      <c r="J6" s="6">
        <v>0.089</v>
      </c>
      <c r="K6" s="6">
        <v>0.029</v>
      </c>
      <c r="L6" s="6">
        <v>1.651</v>
      </c>
      <c r="M6" s="6">
        <v>0.158</v>
      </c>
      <c r="N6" s="6">
        <v>6192.871</v>
      </c>
    </row>
    <row r="7">
      <c r="A7" s="5">
        <v>45984.006944444445</v>
      </c>
      <c r="B7" s="6">
        <v>0.145</v>
      </c>
      <c r="C7" s="6">
        <v>0.248</v>
      </c>
      <c r="D7" s="6">
        <v>0.216</v>
      </c>
      <c r="E7" s="6">
        <v>0.203</v>
      </c>
      <c r="F7" s="6">
        <v>0.005</v>
      </c>
      <c r="G7" s="6">
        <v>0.001</v>
      </c>
      <c r="H7" s="6">
        <v>-0.018</v>
      </c>
      <c r="I7" s="6">
        <v>-0.012</v>
      </c>
      <c r="J7" s="6">
        <v>0.133</v>
      </c>
      <c r="K7" s="6">
        <v>0.015</v>
      </c>
      <c r="L7" s="6">
        <v>1.668</v>
      </c>
      <c r="M7" s="6">
        <v>0.156</v>
      </c>
      <c r="N7" s="6">
        <v>6192.873</v>
      </c>
    </row>
    <row r="8">
      <c r="A8" s="5">
        <v>45984.010416666664</v>
      </c>
      <c r="B8" s="6">
        <v>0.148</v>
      </c>
      <c r="C8" s="6">
        <v>0.247</v>
      </c>
      <c r="D8" s="6">
        <v>0.214</v>
      </c>
      <c r="E8" s="6">
        <v>0.203</v>
      </c>
      <c r="F8" s="6">
        <v>0.005</v>
      </c>
      <c r="G8" s="6">
        <v>0.001</v>
      </c>
      <c r="H8" s="6">
        <v>-0.017</v>
      </c>
      <c r="I8" s="6">
        <v>-0.011</v>
      </c>
      <c r="J8" s="6">
        <v>0.144</v>
      </c>
      <c r="K8" s="6">
        <v>0.02</v>
      </c>
      <c r="L8" s="6">
        <v>1.689</v>
      </c>
      <c r="M8" s="6">
        <v>0.152</v>
      </c>
      <c r="N8" s="6">
        <v>6192.875</v>
      </c>
    </row>
    <row r="9">
      <c r="A9" s="5">
        <v>45984.01388888889</v>
      </c>
      <c r="B9" s="6">
        <v>0.149</v>
      </c>
      <c r="C9" s="6">
        <v>0.232</v>
      </c>
      <c r="D9" s="6">
        <v>0.204</v>
      </c>
      <c r="E9" s="6">
        <v>0.195</v>
      </c>
      <c r="F9" s="6">
        <v>0.003</v>
      </c>
      <c r="G9" s="6">
        <v>0.0</v>
      </c>
      <c r="H9" s="6">
        <v>-0.016</v>
      </c>
      <c r="I9" s="6">
        <v>-0.013</v>
      </c>
      <c r="J9" s="6">
        <v>0.09</v>
      </c>
      <c r="K9" s="6">
        <v>1.973</v>
      </c>
      <c r="L9" s="6">
        <v>1.676</v>
      </c>
      <c r="M9" s="6">
        <v>0.147</v>
      </c>
      <c r="N9" s="6">
        <v>6192.877</v>
      </c>
    </row>
    <row r="10">
      <c r="A10" s="5">
        <v>45984.01736111111</v>
      </c>
      <c r="B10" s="6">
        <v>0.152</v>
      </c>
      <c r="C10" s="6">
        <v>0.231</v>
      </c>
      <c r="D10" s="6">
        <v>0.201</v>
      </c>
      <c r="E10" s="6">
        <v>0.195</v>
      </c>
      <c r="F10" s="6">
        <v>0.004</v>
      </c>
      <c r="G10" s="6">
        <v>0.0</v>
      </c>
      <c r="H10" s="6">
        <v>-0.015</v>
      </c>
      <c r="I10" s="6">
        <v>-0.011</v>
      </c>
      <c r="J10" s="6">
        <v>0.11</v>
      </c>
      <c r="K10" s="6">
        <v>1.994</v>
      </c>
      <c r="L10" s="6">
        <v>1.709</v>
      </c>
      <c r="M10" s="6">
        <v>0.131</v>
      </c>
      <c r="N10" s="6">
        <v>6192.879</v>
      </c>
    </row>
    <row r="11">
      <c r="A11" s="5">
        <v>45984.020833333336</v>
      </c>
      <c r="B11" s="6">
        <v>0.143</v>
      </c>
      <c r="C11" s="6">
        <v>0.237</v>
      </c>
      <c r="D11" s="6">
        <v>0.209</v>
      </c>
      <c r="E11" s="6">
        <v>0.196</v>
      </c>
      <c r="F11" s="6">
        <v>0.004</v>
      </c>
      <c r="G11" s="6">
        <v>-0.001</v>
      </c>
      <c r="H11" s="6">
        <v>-0.018</v>
      </c>
      <c r="I11" s="6">
        <v>-0.015</v>
      </c>
      <c r="J11" s="6">
        <v>0.114</v>
      </c>
      <c r="K11" s="6">
        <v>1.984</v>
      </c>
      <c r="L11" s="6">
        <v>1.669</v>
      </c>
      <c r="M11" s="6">
        <v>0.152</v>
      </c>
      <c r="N11" s="6">
        <v>6192.88</v>
      </c>
    </row>
    <row r="12">
      <c r="A12" s="5">
        <v>45984.024305555555</v>
      </c>
      <c r="B12" s="6">
        <v>0.147</v>
      </c>
      <c r="C12" s="6">
        <v>0.237</v>
      </c>
      <c r="D12" s="6">
        <v>0.211</v>
      </c>
      <c r="E12" s="6">
        <v>0.198</v>
      </c>
      <c r="F12" s="6">
        <v>0.004</v>
      </c>
      <c r="G12" s="6">
        <v>0.0</v>
      </c>
      <c r="H12" s="6">
        <v>-0.017</v>
      </c>
      <c r="I12" s="6">
        <v>-0.013</v>
      </c>
      <c r="J12" s="6">
        <v>0.118</v>
      </c>
      <c r="K12" s="6">
        <v>1.997</v>
      </c>
      <c r="L12" s="6">
        <v>1.694</v>
      </c>
      <c r="M12" s="6">
        <v>0.139</v>
      </c>
      <c r="N12" s="6">
        <v>6192.882</v>
      </c>
    </row>
    <row r="13">
      <c r="A13" s="5">
        <v>45984.02777777778</v>
      </c>
      <c r="B13" s="6">
        <v>0.144</v>
      </c>
      <c r="C13" s="6">
        <v>0.239</v>
      </c>
      <c r="D13" s="6">
        <v>0.211</v>
      </c>
      <c r="E13" s="6">
        <v>0.198</v>
      </c>
      <c r="F13" s="6">
        <v>0.004</v>
      </c>
      <c r="G13" s="6">
        <v>-0.002</v>
      </c>
      <c r="H13" s="6">
        <v>-0.018</v>
      </c>
      <c r="I13" s="6">
        <v>-0.016</v>
      </c>
      <c r="J13" s="6">
        <v>0.117</v>
      </c>
      <c r="K13" s="6">
        <v>1.975</v>
      </c>
      <c r="L13" s="6">
        <v>1.676</v>
      </c>
      <c r="M13" s="6">
        <v>0.154</v>
      </c>
      <c r="N13" s="6">
        <v>6192.884</v>
      </c>
    </row>
    <row r="14">
      <c r="A14" s="5">
        <v>45984.03125</v>
      </c>
      <c r="B14" s="6">
        <v>0.143</v>
      </c>
      <c r="C14" s="6">
        <v>0.235</v>
      </c>
      <c r="D14" s="6">
        <v>0.211</v>
      </c>
      <c r="E14" s="6">
        <v>0.197</v>
      </c>
      <c r="F14" s="6">
        <v>0.004</v>
      </c>
      <c r="G14" s="6">
        <v>0.0</v>
      </c>
      <c r="H14" s="6">
        <v>-0.017</v>
      </c>
      <c r="I14" s="6">
        <v>-0.013</v>
      </c>
      <c r="J14" s="6">
        <v>0.104</v>
      </c>
      <c r="K14" s="6">
        <v>0.003</v>
      </c>
      <c r="L14" s="6">
        <v>1.686</v>
      </c>
      <c r="M14" s="6">
        <v>0.14</v>
      </c>
      <c r="N14" s="6">
        <v>6192.886</v>
      </c>
    </row>
    <row r="15">
      <c r="A15" s="5">
        <v>45984.03472222222</v>
      </c>
      <c r="B15" s="6">
        <v>0.143</v>
      </c>
      <c r="C15" s="6">
        <v>0.239</v>
      </c>
      <c r="D15" s="6">
        <v>0.213</v>
      </c>
      <c r="E15" s="6">
        <v>0.198</v>
      </c>
      <c r="F15" s="6">
        <v>0.004</v>
      </c>
      <c r="G15" s="6">
        <v>0.0</v>
      </c>
      <c r="H15" s="6">
        <v>-0.017</v>
      </c>
      <c r="I15" s="6">
        <v>-0.013</v>
      </c>
      <c r="J15" s="6">
        <v>0.1</v>
      </c>
      <c r="K15" s="6">
        <v>1.996</v>
      </c>
      <c r="L15" s="6">
        <v>1.686</v>
      </c>
      <c r="M15" s="6">
        <v>0.138</v>
      </c>
      <c r="N15" s="6">
        <v>6192.888</v>
      </c>
    </row>
    <row r="16">
      <c r="A16" s="5">
        <v>45984.038194444445</v>
      </c>
      <c r="B16" s="6">
        <v>0.144</v>
      </c>
      <c r="C16" s="6">
        <v>0.235</v>
      </c>
      <c r="D16" s="6">
        <v>0.207</v>
      </c>
      <c r="E16" s="6">
        <v>0.195</v>
      </c>
      <c r="F16" s="6">
        <v>0.004</v>
      </c>
      <c r="G16" s="6">
        <v>0.0</v>
      </c>
      <c r="H16" s="6">
        <v>-0.017</v>
      </c>
      <c r="I16" s="6">
        <v>-0.013</v>
      </c>
      <c r="J16" s="6">
        <v>0.117</v>
      </c>
      <c r="K16" s="6">
        <v>1.996</v>
      </c>
      <c r="L16" s="6">
        <v>1.687</v>
      </c>
      <c r="M16" s="6">
        <v>0.141</v>
      </c>
      <c r="N16" s="6">
        <v>6192.889</v>
      </c>
    </row>
    <row r="17">
      <c r="A17" s="5">
        <v>45984.041666666664</v>
      </c>
      <c r="B17" s="6">
        <v>0.147</v>
      </c>
      <c r="C17" s="6">
        <v>0.237</v>
      </c>
      <c r="D17" s="6">
        <v>0.21</v>
      </c>
      <c r="E17" s="6">
        <v>0.198</v>
      </c>
      <c r="F17" s="6">
        <v>0.004</v>
      </c>
      <c r="G17" s="6">
        <v>-0.001</v>
      </c>
      <c r="H17" s="6">
        <v>-0.017</v>
      </c>
      <c r="I17" s="6">
        <v>-0.014</v>
      </c>
      <c r="J17" s="6">
        <v>0.095</v>
      </c>
      <c r="K17" s="6">
        <v>1.983</v>
      </c>
      <c r="L17" s="6">
        <v>1.685</v>
      </c>
      <c r="M17" s="6">
        <v>0.142</v>
      </c>
      <c r="N17" s="6">
        <v>6192.891</v>
      </c>
    </row>
    <row r="18">
      <c r="A18" s="5">
        <v>45984.04513888889</v>
      </c>
      <c r="B18" s="6">
        <v>0.143</v>
      </c>
      <c r="C18" s="6">
        <v>0.243</v>
      </c>
      <c r="D18" s="6">
        <v>0.218</v>
      </c>
      <c r="E18" s="6">
        <v>0.202</v>
      </c>
      <c r="F18" s="6">
        <v>0.003</v>
      </c>
      <c r="G18" s="6">
        <v>-0.001</v>
      </c>
      <c r="H18" s="6">
        <v>-0.019</v>
      </c>
      <c r="I18" s="6">
        <v>-0.017</v>
      </c>
      <c r="J18" s="6">
        <v>0.087</v>
      </c>
      <c r="K18" s="6">
        <v>1.99</v>
      </c>
      <c r="L18" s="6">
        <v>1.669</v>
      </c>
      <c r="M18" s="6">
        <v>0.145</v>
      </c>
      <c r="N18" s="6">
        <v>6192.893</v>
      </c>
    </row>
    <row r="19">
      <c r="A19" s="5">
        <v>45984.04861111111</v>
      </c>
      <c r="B19" s="6">
        <v>0.148</v>
      </c>
      <c r="C19" s="6">
        <v>0.242</v>
      </c>
      <c r="D19" s="6">
        <v>0.215</v>
      </c>
      <c r="E19" s="6">
        <v>0.202</v>
      </c>
      <c r="F19" s="6">
        <v>0.004</v>
      </c>
      <c r="G19" s="6">
        <v>-0.001</v>
      </c>
      <c r="H19" s="6">
        <v>-0.018</v>
      </c>
      <c r="I19" s="6">
        <v>-0.015</v>
      </c>
      <c r="J19" s="6">
        <v>0.103</v>
      </c>
      <c r="K19" s="6">
        <v>1.978</v>
      </c>
      <c r="L19" s="6">
        <v>1.679</v>
      </c>
      <c r="M19" s="6">
        <v>0.149</v>
      </c>
      <c r="N19" s="6">
        <v>6192.895</v>
      </c>
    </row>
    <row r="20">
      <c r="A20" s="5">
        <v>45984.052083333336</v>
      </c>
      <c r="B20" s="6">
        <v>0.14</v>
      </c>
      <c r="C20" s="6">
        <v>0.229</v>
      </c>
      <c r="D20" s="6">
        <v>0.21</v>
      </c>
      <c r="E20" s="6">
        <v>0.193</v>
      </c>
      <c r="F20" s="6">
        <v>0.002</v>
      </c>
      <c r="G20" s="6">
        <v>0.001</v>
      </c>
      <c r="H20" s="6">
        <v>-0.017</v>
      </c>
      <c r="I20" s="6">
        <v>-0.014</v>
      </c>
      <c r="J20" s="6">
        <v>0.067</v>
      </c>
      <c r="K20" s="6">
        <v>0.02</v>
      </c>
      <c r="L20" s="6">
        <v>1.691</v>
      </c>
      <c r="M20" s="6">
        <v>0.136</v>
      </c>
      <c r="N20" s="6">
        <v>6192.897</v>
      </c>
    </row>
    <row r="21">
      <c r="A21" s="5">
        <v>45984.055555555555</v>
      </c>
      <c r="B21" s="6">
        <v>0.143</v>
      </c>
      <c r="C21" s="6">
        <v>0.232</v>
      </c>
      <c r="D21" s="6">
        <v>0.208</v>
      </c>
      <c r="E21" s="6">
        <v>0.194</v>
      </c>
      <c r="F21" s="6">
        <v>0.003</v>
      </c>
      <c r="G21" s="6">
        <v>0.001</v>
      </c>
      <c r="H21" s="6">
        <v>-0.017</v>
      </c>
      <c r="I21" s="6">
        <v>-0.013</v>
      </c>
      <c r="J21" s="6">
        <v>0.081</v>
      </c>
      <c r="K21" s="6">
        <v>0.016</v>
      </c>
      <c r="L21" s="6">
        <v>1.69</v>
      </c>
      <c r="M21" s="6">
        <v>0.137</v>
      </c>
      <c r="N21" s="6">
        <v>6192.899</v>
      </c>
    </row>
    <row r="22">
      <c r="A22" s="5">
        <v>45984.05902777778</v>
      </c>
      <c r="B22" s="6">
        <v>0.15</v>
      </c>
      <c r="C22" s="6">
        <v>0.238</v>
      </c>
      <c r="D22" s="6">
        <v>0.209</v>
      </c>
      <c r="E22" s="6">
        <v>0.199</v>
      </c>
      <c r="F22" s="6">
        <v>0.004</v>
      </c>
      <c r="G22" s="6">
        <v>-0.001</v>
      </c>
      <c r="H22" s="6">
        <v>-0.018</v>
      </c>
      <c r="I22" s="6">
        <v>-0.015</v>
      </c>
      <c r="J22" s="6">
        <v>0.108</v>
      </c>
      <c r="K22" s="6">
        <v>1.976</v>
      </c>
      <c r="L22" s="6">
        <v>1.667</v>
      </c>
      <c r="M22" s="6">
        <v>0.154</v>
      </c>
      <c r="N22" s="6">
        <v>6192.9</v>
      </c>
    </row>
    <row r="23">
      <c r="A23" s="5">
        <v>45984.0625</v>
      </c>
      <c r="B23" s="6">
        <v>0.145</v>
      </c>
      <c r="C23" s="6">
        <v>0.241</v>
      </c>
      <c r="D23" s="6">
        <v>0.214</v>
      </c>
      <c r="E23" s="6">
        <v>0.2</v>
      </c>
      <c r="F23" s="6">
        <v>0.004</v>
      </c>
      <c r="G23" s="6">
        <v>0.0</v>
      </c>
      <c r="H23" s="6">
        <v>-0.019</v>
      </c>
      <c r="I23" s="6">
        <v>-0.015</v>
      </c>
      <c r="J23" s="6">
        <v>0.116</v>
      </c>
      <c r="K23" s="6">
        <v>0.006</v>
      </c>
      <c r="L23" s="6">
        <v>1.661</v>
      </c>
      <c r="M23" s="6">
        <v>0.151</v>
      </c>
      <c r="N23" s="6">
        <v>6192.902</v>
      </c>
    </row>
    <row r="24">
      <c r="A24" s="5">
        <v>45984.06597222222</v>
      </c>
      <c r="B24" s="6">
        <v>0.144</v>
      </c>
      <c r="C24" s="6">
        <v>0.224</v>
      </c>
      <c r="D24" s="6">
        <v>0.209</v>
      </c>
      <c r="E24" s="6">
        <v>0.192</v>
      </c>
      <c r="F24" s="6">
        <v>0.002</v>
      </c>
      <c r="G24" s="6">
        <v>0.001</v>
      </c>
      <c r="H24" s="6">
        <v>-0.015</v>
      </c>
      <c r="I24" s="6">
        <v>-0.012</v>
      </c>
      <c r="J24" s="6">
        <v>0.062</v>
      </c>
      <c r="K24" s="6">
        <v>0.015</v>
      </c>
      <c r="L24" s="6">
        <v>1.72</v>
      </c>
      <c r="M24" s="6">
        <v>0.123</v>
      </c>
      <c r="N24" s="6">
        <v>6192.904</v>
      </c>
    </row>
    <row r="25">
      <c r="A25" s="5">
        <v>45984.069444444445</v>
      </c>
      <c r="B25" s="6">
        <v>0.153</v>
      </c>
      <c r="C25" s="6">
        <v>0.227</v>
      </c>
      <c r="D25" s="6">
        <v>0.199</v>
      </c>
      <c r="E25" s="6">
        <v>0.193</v>
      </c>
      <c r="F25" s="6">
        <v>0.004</v>
      </c>
      <c r="G25" s="6">
        <v>0.0</v>
      </c>
      <c r="H25" s="6">
        <v>-0.015</v>
      </c>
      <c r="I25" s="6">
        <v>-0.011</v>
      </c>
      <c r="J25" s="6">
        <v>0.091</v>
      </c>
      <c r="K25" s="6">
        <v>1.991</v>
      </c>
      <c r="L25" s="6">
        <v>1.704</v>
      </c>
      <c r="M25" s="6">
        <v>0.13</v>
      </c>
      <c r="N25" s="6">
        <v>6192.906</v>
      </c>
    </row>
    <row r="26">
      <c r="A26" s="5">
        <v>45984.072916666664</v>
      </c>
      <c r="B26" s="6">
        <v>0.153</v>
      </c>
      <c r="C26" s="6">
        <v>0.224</v>
      </c>
      <c r="D26" s="6">
        <v>0.197</v>
      </c>
      <c r="E26" s="6">
        <v>0.191</v>
      </c>
      <c r="F26" s="6">
        <v>0.004</v>
      </c>
      <c r="G26" s="6">
        <v>0.0</v>
      </c>
      <c r="H26" s="6">
        <v>-0.015</v>
      </c>
      <c r="I26" s="6">
        <v>-0.011</v>
      </c>
      <c r="J26" s="6">
        <v>0.103</v>
      </c>
      <c r="K26" s="6">
        <v>0.0</v>
      </c>
      <c r="L26" s="6">
        <v>1.706</v>
      </c>
      <c r="M26" s="6">
        <v>0.129</v>
      </c>
      <c r="N26" s="6">
        <v>6192.908</v>
      </c>
    </row>
    <row r="27">
      <c r="A27" s="5">
        <v>45984.07638888889</v>
      </c>
      <c r="B27" s="6">
        <v>0.148</v>
      </c>
      <c r="C27" s="6">
        <v>0.237</v>
      </c>
      <c r="D27" s="6">
        <v>0.213</v>
      </c>
      <c r="E27" s="6">
        <v>0.199</v>
      </c>
      <c r="F27" s="6">
        <v>0.003</v>
      </c>
      <c r="G27" s="6">
        <v>0.0</v>
      </c>
      <c r="H27" s="6">
        <v>-0.018</v>
      </c>
      <c r="I27" s="6">
        <v>-0.015</v>
      </c>
      <c r="J27" s="6">
        <v>0.092</v>
      </c>
      <c r="K27" s="6">
        <v>0.001</v>
      </c>
      <c r="L27" s="6">
        <v>1.671</v>
      </c>
      <c r="M27" s="6">
        <v>0.141</v>
      </c>
      <c r="N27" s="6">
        <v>6192.909</v>
      </c>
    </row>
    <row r="28">
      <c r="A28" s="5">
        <v>45984.07986111111</v>
      </c>
      <c r="B28" s="6">
        <v>0.145</v>
      </c>
      <c r="C28" s="6">
        <v>0.229</v>
      </c>
      <c r="D28" s="6">
        <v>0.206</v>
      </c>
      <c r="E28" s="6">
        <v>0.193</v>
      </c>
      <c r="F28" s="6">
        <v>0.004</v>
      </c>
      <c r="G28" s="6">
        <v>0.001</v>
      </c>
      <c r="H28" s="6">
        <v>-0.017</v>
      </c>
      <c r="I28" s="6">
        <v>-0.012</v>
      </c>
      <c r="J28" s="6">
        <v>0.098</v>
      </c>
      <c r="K28" s="6">
        <v>0.022</v>
      </c>
      <c r="L28" s="6">
        <v>1.688</v>
      </c>
      <c r="M28" s="6">
        <v>0.144</v>
      </c>
      <c r="N28" s="6">
        <v>6192.911</v>
      </c>
    </row>
    <row r="29">
      <c r="A29" s="5">
        <v>45984.083333333336</v>
      </c>
      <c r="B29" s="6">
        <v>0.148</v>
      </c>
      <c r="C29" s="6">
        <v>0.227</v>
      </c>
      <c r="D29" s="6">
        <v>0.206</v>
      </c>
      <c r="E29" s="6">
        <v>0.194</v>
      </c>
      <c r="F29" s="6">
        <v>0.004</v>
      </c>
      <c r="G29" s="6">
        <v>0.002</v>
      </c>
      <c r="H29" s="6">
        <v>-0.015</v>
      </c>
      <c r="I29" s="6">
        <v>-0.009</v>
      </c>
      <c r="J29" s="6">
        <v>0.097</v>
      </c>
      <c r="K29" s="6">
        <v>0.027</v>
      </c>
      <c r="L29" s="6">
        <v>1.712</v>
      </c>
      <c r="M29" s="6">
        <v>0.137</v>
      </c>
      <c r="N29" s="6">
        <v>6192.913</v>
      </c>
    </row>
    <row r="30">
      <c r="A30" s="5">
        <v>45984.086805555555</v>
      </c>
      <c r="B30" s="6">
        <v>0.149</v>
      </c>
      <c r="C30" s="6">
        <v>0.215</v>
      </c>
      <c r="D30" s="6">
        <v>0.205</v>
      </c>
      <c r="E30" s="6">
        <v>0.189</v>
      </c>
      <c r="F30" s="6">
        <v>0.004</v>
      </c>
      <c r="G30" s="6">
        <v>0.006</v>
      </c>
      <c r="H30" s="6">
        <v>-0.011</v>
      </c>
      <c r="I30" s="6">
        <v>-0.001</v>
      </c>
      <c r="J30" s="6">
        <v>0.098</v>
      </c>
      <c r="K30" s="6">
        <v>0.1</v>
      </c>
      <c r="L30" s="6">
        <v>1.796</v>
      </c>
      <c r="M30" s="6">
        <v>0.137</v>
      </c>
      <c r="N30" s="6">
        <v>6192.915</v>
      </c>
    </row>
    <row r="31">
      <c r="A31" s="5">
        <v>45984.09027777778</v>
      </c>
      <c r="B31" s="6">
        <v>0.148</v>
      </c>
      <c r="C31" s="6">
        <v>0.223</v>
      </c>
      <c r="D31" s="6">
        <v>0.202</v>
      </c>
      <c r="E31" s="6">
        <v>0.191</v>
      </c>
      <c r="F31" s="6">
        <v>0.003</v>
      </c>
      <c r="G31" s="6">
        <v>0.002</v>
      </c>
      <c r="H31" s="6">
        <v>-0.014</v>
      </c>
      <c r="I31" s="6">
        <v>-0.009</v>
      </c>
      <c r="J31" s="6">
        <v>0.09</v>
      </c>
      <c r="K31" s="6">
        <v>0.035</v>
      </c>
      <c r="L31" s="6">
        <v>1.723</v>
      </c>
      <c r="M31" s="6">
        <v>0.135</v>
      </c>
      <c r="N31" s="6">
        <v>6192.916</v>
      </c>
    </row>
    <row r="32">
      <c r="A32" s="5">
        <v>45984.09375</v>
      </c>
      <c r="B32" s="6">
        <v>0.145</v>
      </c>
      <c r="C32" s="6">
        <v>0.226</v>
      </c>
      <c r="D32" s="6">
        <v>0.206</v>
      </c>
      <c r="E32" s="6">
        <v>0.193</v>
      </c>
      <c r="F32" s="6">
        <v>0.003</v>
      </c>
      <c r="G32" s="6">
        <v>0.001</v>
      </c>
      <c r="H32" s="6">
        <v>-0.016</v>
      </c>
      <c r="I32" s="6">
        <v>-0.012</v>
      </c>
      <c r="J32" s="6">
        <v>0.093</v>
      </c>
      <c r="K32" s="6">
        <v>0.014</v>
      </c>
      <c r="L32" s="6">
        <v>1.699</v>
      </c>
      <c r="M32" s="6">
        <v>0.137</v>
      </c>
      <c r="N32" s="6">
        <v>6192.918</v>
      </c>
    </row>
    <row r="33">
      <c r="A33" s="5">
        <v>45984.09722222222</v>
      </c>
      <c r="B33" s="6">
        <v>0.15</v>
      </c>
      <c r="C33" s="6">
        <v>0.221</v>
      </c>
      <c r="D33" s="6">
        <v>0.205</v>
      </c>
      <c r="E33" s="6">
        <v>0.192</v>
      </c>
      <c r="F33" s="6">
        <v>0.003</v>
      </c>
      <c r="G33" s="6">
        <v>0.003</v>
      </c>
      <c r="H33" s="6">
        <v>-0.014</v>
      </c>
      <c r="I33" s="6">
        <v>-0.008</v>
      </c>
      <c r="J33" s="6">
        <v>0.088</v>
      </c>
      <c r="K33" s="6">
        <v>0.054</v>
      </c>
      <c r="L33" s="6">
        <v>1.737</v>
      </c>
      <c r="M33" s="6">
        <v>0.137</v>
      </c>
      <c r="N33" s="6">
        <v>6192.92</v>
      </c>
    </row>
    <row r="34">
      <c r="A34" s="5">
        <v>45984.100694444445</v>
      </c>
      <c r="B34" s="6">
        <v>0.148</v>
      </c>
      <c r="C34" s="6">
        <v>0.221</v>
      </c>
      <c r="D34" s="6">
        <v>0.2</v>
      </c>
      <c r="E34" s="6">
        <v>0.19</v>
      </c>
      <c r="F34" s="6">
        <v>0.004</v>
      </c>
      <c r="G34" s="6">
        <v>0.001</v>
      </c>
      <c r="H34" s="6">
        <v>-0.015</v>
      </c>
      <c r="I34" s="6">
        <v>-0.01</v>
      </c>
      <c r="J34" s="6">
        <v>0.095</v>
      </c>
      <c r="K34" s="6">
        <v>0.026</v>
      </c>
      <c r="L34" s="6">
        <v>1.713</v>
      </c>
      <c r="M34" s="6">
        <v>0.136</v>
      </c>
      <c r="N34" s="6">
        <v>6192.921</v>
      </c>
    </row>
    <row r="35">
      <c r="A35" s="5">
        <v>45984.104166666664</v>
      </c>
      <c r="B35" s="6">
        <v>0.146</v>
      </c>
      <c r="C35" s="6">
        <v>0.223</v>
      </c>
      <c r="D35" s="6">
        <v>0.203</v>
      </c>
      <c r="E35" s="6">
        <v>0.191</v>
      </c>
      <c r="F35" s="6">
        <v>0.003</v>
      </c>
      <c r="G35" s="6">
        <v>0.002</v>
      </c>
      <c r="H35" s="6">
        <v>-0.015</v>
      </c>
      <c r="I35" s="6">
        <v>-0.01</v>
      </c>
      <c r="J35" s="6">
        <v>0.093</v>
      </c>
      <c r="K35" s="6">
        <v>0.036</v>
      </c>
      <c r="L35" s="6">
        <v>1.722</v>
      </c>
      <c r="M35" s="6">
        <v>0.137</v>
      </c>
      <c r="N35" s="6">
        <v>6192.923</v>
      </c>
    </row>
    <row r="36">
      <c r="A36" s="5">
        <v>45984.10763888889</v>
      </c>
      <c r="B36" s="6">
        <v>0.148</v>
      </c>
      <c r="C36" s="6">
        <v>0.229</v>
      </c>
      <c r="D36" s="6">
        <v>0.207</v>
      </c>
      <c r="E36" s="6">
        <v>0.195</v>
      </c>
      <c r="F36" s="6">
        <v>0.003</v>
      </c>
      <c r="G36" s="6">
        <v>0.001</v>
      </c>
      <c r="H36" s="6">
        <v>-0.016</v>
      </c>
      <c r="I36" s="6">
        <v>-0.012</v>
      </c>
      <c r="J36" s="6">
        <v>0.091</v>
      </c>
      <c r="K36" s="6">
        <v>0.023</v>
      </c>
      <c r="L36" s="6">
        <v>1.703</v>
      </c>
      <c r="M36" s="6">
        <v>0.138</v>
      </c>
      <c r="N36" s="6">
        <v>6192.925</v>
      </c>
    </row>
    <row r="37">
      <c r="A37" s="5">
        <v>45984.11111111111</v>
      </c>
      <c r="B37" s="6">
        <v>0.148</v>
      </c>
      <c r="C37" s="6">
        <v>0.229</v>
      </c>
      <c r="D37" s="6">
        <v>0.205</v>
      </c>
      <c r="E37" s="6">
        <v>0.194</v>
      </c>
      <c r="F37" s="6">
        <v>0.003</v>
      </c>
      <c r="G37" s="6">
        <v>0.0</v>
      </c>
      <c r="H37" s="6">
        <v>-0.016</v>
      </c>
      <c r="I37" s="6">
        <v>-0.013</v>
      </c>
      <c r="J37" s="6">
        <v>0.091</v>
      </c>
      <c r="K37" s="6">
        <v>0.002</v>
      </c>
      <c r="L37" s="6">
        <v>1.7</v>
      </c>
      <c r="M37" s="6">
        <v>0.13</v>
      </c>
      <c r="N37" s="6">
        <v>6192.926</v>
      </c>
    </row>
    <row r="38">
      <c r="A38" s="5">
        <v>45984.114583333336</v>
      </c>
      <c r="B38" s="6">
        <v>0.144</v>
      </c>
      <c r="C38" s="6">
        <v>0.221</v>
      </c>
      <c r="D38" s="6">
        <v>0.2</v>
      </c>
      <c r="E38" s="6">
        <v>0.188</v>
      </c>
      <c r="F38" s="6">
        <v>0.003</v>
      </c>
      <c r="G38" s="6">
        <v>0.002</v>
      </c>
      <c r="H38" s="6">
        <v>-0.015</v>
      </c>
      <c r="I38" s="6">
        <v>-0.01</v>
      </c>
      <c r="J38" s="6">
        <v>0.077</v>
      </c>
      <c r="K38" s="6">
        <v>0.029</v>
      </c>
      <c r="L38" s="6">
        <v>1.712</v>
      </c>
      <c r="M38" s="6">
        <v>0.133</v>
      </c>
      <c r="N38" s="6">
        <v>6192.928</v>
      </c>
    </row>
    <row r="39">
      <c r="A39" s="5">
        <v>45984.118055555555</v>
      </c>
      <c r="B39" s="6">
        <v>0.141</v>
      </c>
      <c r="C39" s="6">
        <v>0.222</v>
      </c>
      <c r="D39" s="6">
        <v>0.202</v>
      </c>
      <c r="E39" s="6">
        <v>0.188</v>
      </c>
      <c r="F39" s="6">
        <v>0.003</v>
      </c>
      <c r="G39" s="6">
        <v>0.002</v>
      </c>
      <c r="H39" s="6">
        <v>-0.015</v>
      </c>
      <c r="I39" s="6">
        <v>-0.01</v>
      </c>
      <c r="J39" s="6">
        <v>0.074</v>
      </c>
      <c r="K39" s="6">
        <v>0.03</v>
      </c>
      <c r="L39" s="6">
        <v>1.708</v>
      </c>
      <c r="M39" s="6">
        <v>0.135</v>
      </c>
      <c r="N39" s="6">
        <v>6192.93</v>
      </c>
    </row>
    <row r="40">
      <c r="A40" s="5">
        <v>45984.12152777778</v>
      </c>
      <c r="B40" s="6">
        <v>0.143</v>
      </c>
      <c r="C40" s="6">
        <v>0.223</v>
      </c>
      <c r="D40" s="6">
        <v>0.202</v>
      </c>
      <c r="E40" s="6">
        <v>0.189</v>
      </c>
      <c r="F40" s="6">
        <v>0.003</v>
      </c>
      <c r="G40" s="6">
        <v>0.002</v>
      </c>
      <c r="H40" s="6">
        <v>-0.015</v>
      </c>
      <c r="I40" s="6">
        <v>-0.01</v>
      </c>
      <c r="J40" s="6">
        <v>0.076</v>
      </c>
      <c r="K40" s="6">
        <v>0.038</v>
      </c>
      <c r="L40" s="6">
        <v>1.703</v>
      </c>
      <c r="M40" s="6">
        <v>0.14</v>
      </c>
      <c r="N40" s="6">
        <v>6192.931</v>
      </c>
    </row>
    <row r="41">
      <c r="A41" s="5">
        <v>45984.125</v>
      </c>
      <c r="B41" s="6">
        <v>0.142</v>
      </c>
      <c r="C41" s="6">
        <v>0.222</v>
      </c>
      <c r="D41" s="6">
        <v>0.203</v>
      </c>
      <c r="E41" s="6">
        <v>0.189</v>
      </c>
      <c r="F41" s="6">
        <v>0.003</v>
      </c>
      <c r="G41" s="6">
        <v>0.002</v>
      </c>
      <c r="H41" s="6">
        <v>-0.015</v>
      </c>
      <c r="I41" s="6">
        <v>-0.01</v>
      </c>
      <c r="J41" s="6">
        <v>0.074</v>
      </c>
      <c r="K41" s="6">
        <v>0.042</v>
      </c>
      <c r="L41" s="6">
        <v>1.707</v>
      </c>
      <c r="M41" s="6">
        <v>0.14</v>
      </c>
      <c r="N41" s="6">
        <v>6192.933</v>
      </c>
    </row>
    <row r="42">
      <c r="A42" s="5">
        <v>45984.12847222222</v>
      </c>
      <c r="B42" s="6">
        <v>0.142</v>
      </c>
      <c r="C42" s="6">
        <v>0.221</v>
      </c>
      <c r="D42" s="6">
        <v>0.201</v>
      </c>
      <c r="E42" s="6">
        <v>0.188</v>
      </c>
      <c r="F42" s="6">
        <v>0.003</v>
      </c>
      <c r="G42" s="6">
        <v>0.002</v>
      </c>
      <c r="H42" s="6">
        <v>-0.015</v>
      </c>
      <c r="I42" s="6">
        <v>-0.01</v>
      </c>
      <c r="J42" s="6">
        <v>0.075</v>
      </c>
      <c r="K42" s="6">
        <v>0.027</v>
      </c>
      <c r="L42" s="6">
        <v>1.703</v>
      </c>
      <c r="M42" s="6">
        <v>0.136</v>
      </c>
      <c r="N42" s="6">
        <v>6192.935</v>
      </c>
    </row>
    <row r="43">
      <c r="A43" s="5">
        <v>45984.131944444445</v>
      </c>
      <c r="B43" s="6">
        <v>0.143</v>
      </c>
      <c r="C43" s="6">
        <v>0.219</v>
      </c>
      <c r="D43" s="6">
        <v>0.201</v>
      </c>
      <c r="E43" s="6">
        <v>0.188</v>
      </c>
      <c r="F43" s="6">
        <v>0.003</v>
      </c>
      <c r="G43" s="6">
        <v>0.003</v>
      </c>
      <c r="H43" s="6">
        <v>-0.014</v>
      </c>
      <c r="I43" s="6">
        <v>-0.008</v>
      </c>
      <c r="J43" s="6">
        <v>0.075</v>
      </c>
      <c r="K43" s="6">
        <v>0.048</v>
      </c>
      <c r="L43" s="6">
        <v>1.72</v>
      </c>
      <c r="M43" s="6">
        <v>0.138</v>
      </c>
      <c r="N43" s="6">
        <v>6192.936</v>
      </c>
    </row>
    <row r="44">
      <c r="A44" s="5">
        <v>45984.135416666664</v>
      </c>
      <c r="B44" s="6">
        <v>0.145</v>
      </c>
      <c r="C44" s="6">
        <v>0.23</v>
      </c>
      <c r="D44" s="6">
        <v>0.203</v>
      </c>
      <c r="E44" s="6">
        <v>0.193</v>
      </c>
      <c r="F44" s="6">
        <v>0.001</v>
      </c>
      <c r="G44" s="6">
        <v>0.0</v>
      </c>
      <c r="H44" s="6">
        <v>-0.018</v>
      </c>
      <c r="I44" s="6">
        <v>-0.017</v>
      </c>
      <c r="J44" s="6">
        <v>0.038</v>
      </c>
      <c r="K44" s="6">
        <v>1.997</v>
      </c>
      <c r="L44" s="6">
        <v>1.659</v>
      </c>
      <c r="M44" s="6">
        <v>0.131</v>
      </c>
      <c r="N44" s="6">
        <v>6192.938</v>
      </c>
    </row>
    <row r="45">
      <c r="A45" s="5">
        <v>45984.13888888889</v>
      </c>
      <c r="B45" s="6">
        <v>0.146</v>
      </c>
      <c r="C45" s="6">
        <v>0.227</v>
      </c>
      <c r="D45" s="6">
        <v>0.204</v>
      </c>
      <c r="E45" s="6">
        <v>0.193</v>
      </c>
      <c r="F45" s="6">
        <v>0.002</v>
      </c>
      <c r="G45" s="6">
        <v>0.001</v>
      </c>
      <c r="H45" s="6">
        <v>-0.016</v>
      </c>
      <c r="I45" s="6">
        <v>-0.013</v>
      </c>
      <c r="J45" s="6">
        <v>0.046</v>
      </c>
      <c r="K45" s="6">
        <v>0.013</v>
      </c>
      <c r="L45" s="6">
        <v>1.688</v>
      </c>
      <c r="M45" s="6">
        <v>0.127</v>
      </c>
      <c r="N45" s="6">
        <v>6192.94</v>
      </c>
    </row>
    <row r="46">
      <c r="A46" s="5">
        <v>45984.14236111111</v>
      </c>
      <c r="B46" s="6">
        <v>0.144</v>
      </c>
      <c r="C46" s="6">
        <v>0.229</v>
      </c>
      <c r="D46" s="6">
        <v>0.205</v>
      </c>
      <c r="E46" s="6">
        <v>0.193</v>
      </c>
      <c r="F46" s="6">
        <v>0.002</v>
      </c>
      <c r="G46" s="6">
        <v>0.0</v>
      </c>
      <c r="H46" s="6">
        <v>-0.018</v>
      </c>
      <c r="I46" s="6">
        <v>-0.016</v>
      </c>
      <c r="J46" s="6">
        <v>0.049</v>
      </c>
      <c r="K46" s="6">
        <v>1.997</v>
      </c>
      <c r="L46" s="6">
        <v>1.661</v>
      </c>
      <c r="M46" s="6">
        <v>0.134</v>
      </c>
      <c r="N46" s="6">
        <v>6192.941</v>
      </c>
    </row>
    <row r="47">
      <c r="A47" s="5">
        <v>45984.145833333336</v>
      </c>
      <c r="B47" s="6">
        <v>0.148</v>
      </c>
      <c r="C47" s="6">
        <v>0.225</v>
      </c>
      <c r="D47" s="6">
        <v>0.202</v>
      </c>
      <c r="E47" s="6">
        <v>0.192</v>
      </c>
      <c r="F47" s="6">
        <v>0.001</v>
      </c>
      <c r="G47" s="6">
        <v>0.0</v>
      </c>
      <c r="H47" s="6">
        <v>-0.017</v>
      </c>
      <c r="I47" s="6">
        <v>-0.016</v>
      </c>
      <c r="J47" s="6">
        <v>0.037</v>
      </c>
      <c r="K47" s="6">
        <v>0.005</v>
      </c>
      <c r="L47" s="6">
        <v>1.675</v>
      </c>
      <c r="M47" s="6">
        <v>0.126</v>
      </c>
      <c r="N47" s="6">
        <v>6192.943</v>
      </c>
    </row>
    <row r="48">
      <c r="A48" s="5">
        <v>45984.149305555555</v>
      </c>
      <c r="B48" s="6">
        <v>0.148</v>
      </c>
      <c r="C48" s="6">
        <v>0.216</v>
      </c>
      <c r="D48" s="6">
        <v>0.199</v>
      </c>
      <c r="E48" s="6">
        <v>0.188</v>
      </c>
      <c r="F48" s="6">
        <v>0.002</v>
      </c>
      <c r="G48" s="6">
        <v>0.002</v>
      </c>
      <c r="H48" s="6">
        <v>-0.015</v>
      </c>
      <c r="I48" s="6">
        <v>-0.011</v>
      </c>
      <c r="J48" s="6">
        <v>0.045</v>
      </c>
      <c r="K48" s="6">
        <v>0.042</v>
      </c>
      <c r="L48" s="6">
        <v>1.71</v>
      </c>
      <c r="M48" s="6">
        <v>0.131</v>
      </c>
      <c r="N48" s="6">
        <v>6192.944</v>
      </c>
    </row>
    <row r="49">
      <c r="A49" s="5">
        <v>45984.15277777778</v>
      </c>
      <c r="B49" s="6">
        <v>0.147</v>
      </c>
      <c r="C49" s="6">
        <v>0.229</v>
      </c>
      <c r="D49" s="6">
        <v>0.204</v>
      </c>
      <c r="E49" s="6">
        <v>0.193</v>
      </c>
      <c r="F49" s="6">
        <v>0.003</v>
      </c>
      <c r="G49" s="6">
        <v>-0.001</v>
      </c>
      <c r="H49" s="6">
        <v>-0.017</v>
      </c>
      <c r="I49" s="6">
        <v>-0.015</v>
      </c>
      <c r="J49" s="6">
        <v>0.069</v>
      </c>
      <c r="K49" s="6">
        <v>1.99</v>
      </c>
      <c r="L49" s="6">
        <v>1.672</v>
      </c>
      <c r="M49" s="6">
        <v>0.137</v>
      </c>
      <c r="N49" s="6">
        <v>6192.946</v>
      </c>
    </row>
    <row r="50">
      <c r="A50" s="5">
        <v>45984.15625</v>
      </c>
      <c r="B50" s="6">
        <v>0.145</v>
      </c>
      <c r="C50" s="6">
        <v>0.228</v>
      </c>
      <c r="D50" s="6">
        <v>0.206</v>
      </c>
      <c r="E50" s="6">
        <v>0.193</v>
      </c>
      <c r="F50" s="6">
        <v>0.002</v>
      </c>
      <c r="G50" s="6">
        <v>0.0</v>
      </c>
      <c r="H50" s="6">
        <v>-0.017</v>
      </c>
      <c r="I50" s="6">
        <v>-0.015</v>
      </c>
      <c r="J50" s="6">
        <v>0.053</v>
      </c>
      <c r="K50" s="6">
        <v>0.001</v>
      </c>
      <c r="L50" s="6">
        <v>1.666</v>
      </c>
      <c r="M50" s="6">
        <v>0.132</v>
      </c>
      <c r="N50" s="6">
        <v>6192.948</v>
      </c>
    </row>
    <row r="51">
      <c r="A51" s="5">
        <v>45984.15972222222</v>
      </c>
      <c r="B51" s="6">
        <v>0.143</v>
      </c>
      <c r="C51" s="6">
        <v>0.216</v>
      </c>
      <c r="D51" s="6">
        <v>0.201</v>
      </c>
      <c r="E51" s="6">
        <v>0.187</v>
      </c>
      <c r="F51" s="6">
        <v>0.002</v>
      </c>
      <c r="G51" s="6">
        <v>0.004</v>
      </c>
      <c r="H51" s="6">
        <v>-0.015</v>
      </c>
      <c r="I51" s="6">
        <v>-0.009</v>
      </c>
      <c r="J51" s="6">
        <v>0.042</v>
      </c>
      <c r="K51" s="6">
        <v>0.07</v>
      </c>
      <c r="L51" s="6">
        <v>1.712</v>
      </c>
      <c r="M51" s="6">
        <v>0.141</v>
      </c>
      <c r="N51" s="6">
        <v>6192.949</v>
      </c>
    </row>
    <row r="52">
      <c r="A52" s="5">
        <v>45984.163194444445</v>
      </c>
      <c r="B52" s="6">
        <v>0.144</v>
      </c>
      <c r="C52" s="6">
        <v>0.228</v>
      </c>
      <c r="D52" s="6">
        <v>0.202</v>
      </c>
      <c r="E52" s="6">
        <v>0.191</v>
      </c>
      <c r="F52" s="6">
        <v>0.002</v>
      </c>
      <c r="G52" s="6">
        <v>0.0</v>
      </c>
      <c r="H52" s="6">
        <v>-0.017</v>
      </c>
      <c r="I52" s="6">
        <v>-0.015</v>
      </c>
      <c r="J52" s="6">
        <v>0.056</v>
      </c>
      <c r="K52" s="6">
        <v>0.0</v>
      </c>
      <c r="L52" s="6">
        <v>1.677</v>
      </c>
      <c r="M52" s="6">
        <v>0.128</v>
      </c>
      <c r="N52" s="6">
        <v>6192.951</v>
      </c>
    </row>
    <row r="53">
      <c r="A53" s="5">
        <v>45984.166666666664</v>
      </c>
      <c r="B53" s="6">
        <v>0.147</v>
      </c>
      <c r="C53" s="6">
        <v>0.214</v>
      </c>
      <c r="D53" s="6">
        <v>0.2</v>
      </c>
      <c r="E53" s="6">
        <v>0.187</v>
      </c>
      <c r="F53" s="6">
        <v>0.002</v>
      </c>
      <c r="G53" s="6">
        <v>0.005</v>
      </c>
      <c r="H53" s="6">
        <v>-0.012</v>
      </c>
      <c r="I53" s="6">
        <v>-0.005</v>
      </c>
      <c r="J53" s="6">
        <v>0.066</v>
      </c>
      <c r="K53" s="6">
        <v>0.101</v>
      </c>
      <c r="L53" s="6">
        <v>1.755</v>
      </c>
      <c r="M53" s="6">
        <v>0.144</v>
      </c>
      <c r="N53" s="6">
        <v>6192.953</v>
      </c>
    </row>
    <row r="54">
      <c r="A54" s="5">
        <v>45984.17013888889</v>
      </c>
      <c r="B54" s="6">
        <v>0.146</v>
      </c>
      <c r="C54" s="6">
        <v>0.229</v>
      </c>
      <c r="D54" s="6">
        <v>0.203</v>
      </c>
      <c r="E54" s="6">
        <v>0.193</v>
      </c>
      <c r="F54" s="6">
        <v>0.003</v>
      </c>
      <c r="G54" s="6">
        <v>0.0</v>
      </c>
      <c r="H54" s="6">
        <v>-0.016</v>
      </c>
      <c r="I54" s="6">
        <v>-0.013</v>
      </c>
      <c r="J54" s="6">
        <v>0.079</v>
      </c>
      <c r="K54" s="6">
        <v>0.003</v>
      </c>
      <c r="L54" s="6">
        <v>1.694</v>
      </c>
      <c r="M54" s="6">
        <v>0.129</v>
      </c>
      <c r="N54" s="6">
        <v>6192.954</v>
      </c>
    </row>
    <row r="55">
      <c r="A55" s="5">
        <v>45984.17361111111</v>
      </c>
      <c r="B55" s="6">
        <v>0.145</v>
      </c>
      <c r="C55" s="6">
        <v>0.236</v>
      </c>
      <c r="D55" s="6">
        <v>0.207</v>
      </c>
      <c r="E55" s="6">
        <v>0.196</v>
      </c>
      <c r="F55" s="6">
        <v>0.003</v>
      </c>
      <c r="G55" s="6">
        <v>-0.002</v>
      </c>
      <c r="H55" s="6">
        <v>-0.017</v>
      </c>
      <c r="I55" s="6">
        <v>-0.016</v>
      </c>
      <c r="J55" s="6">
        <v>0.089</v>
      </c>
      <c r="K55" s="6">
        <v>1.973</v>
      </c>
      <c r="L55" s="6">
        <v>1.67</v>
      </c>
      <c r="M55" s="6">
        <v>0.149</v>
      </c>
      <c r="N55" s="6">
        <v>6192.956</v>
      </c>
    </row>
    <row r="56">
      <c r="A56" s="5">
        <v>45984.177083333336</v>
      </c>
      <c r="B56" s="6">
        <v>0.146</v>
      </c>
      <c r="C56" s="6">
        <v>0.228</v>
      </c>
      <c r="D56" s="6">
        <v>0.206</v>
      </c>
      <c r="E56" s="6">
        <v>0.193</v>
      </c>
      <c r="F56" s="6">
        <v>0.002</v>
      </c>
      <c r="G56" s="6">
        <v>0.0</v>
      </c>
      <c r="H56" s="6">
        <v>-0.016</v>
      </c>
      <c r="I56" s="6">
        <v>-0.014</v>
      </c>
      <c r="J56" s="6">
        <v>0.058</v>
      </c>
      <c r="K56" s="6">
        <v>0.005</v>
      </c>
      <c r="L56" s="6">
        <v>1.693</v>
      </c>
      <c r="M56" s="6">
        <v>0.126</v>
      </c>
      <c r="N56" s="6">
        <v>6192.958</v>
      </c>
    </row>
    <row r="57">
      <c r="A57" s="5">
        <v>45984.180555555555</v>
      </c>
      <c r="B57" s="6">
        <v>0.146</v>
      </c>
      <c r="C57" s="6">
        <v>0.239</v>
      </c>
      <c r="D57" s="6">
        <v>0.213</v>
      </c>
      <c r="E57" s="6">
        <v>0.199</v>
      </c>
      <c r="F57" s="6">
        <v>0.003</v>
      </c>
      <c r="G57" s="6">
        <v>-0.001</v>
      </c>
      <c r="H57" s="6">
        <v>-0.017</v>
      </c>
      <c r="I57" s="6">
        <v>-0.015</v>
      </c>
      <c r="J57" s="6">
        <v>0.076</v>
      </c>
      <c r="K57" s="6">
        <v>1.983</v>
      </c>
      <c r="L57" s="6">
        <v>1.677</v>
      </c>
      <c r="M57" s="6">
        <v>0.14</v>
      </c>
      <c r="N57" s="6">
        <v>6192.96</v>
      </c>
    </row>
    <row r="58">
      <c r="A58" s="5">
        <v>45984.18402777778</v>
      </c>
      <c r="B58" s="6">
        <v>0.149</v>
      </c>
      <c r="C58" s="6">
        <v>0.225</v>
      </c>
      <c r="D58" s="6">
        <v>0.203</v>
      </c>
      <c r="E58" s="6">
        <v>0.192</v>
      </c>
      <c r="F58" s="6">
        <v>0.004</v>
      </c>
      <c r="G58" s="6">
        <v>0.0</v>
      </c>
      <c r="H58" s="6">
        <v>-0.014</v>
      </c>
      <c r="I58" s="6">
        <v>-0.01</v>
      </c>
      <c r="J58" s="6">
        <v>0.102</v>
      </c>
      <c r="K58" s="6">
        <v>0.005</v>
      </c>
      <c r="L58" s="6">
        <v>1.724</v>
      </c>
      <c r="M58" s="6">
        <v>0.126</v>
      </c>
      <c r="N58" s="6">
        <v>6192.961</v>
      </c>
    </row>
    <row r="59">
      <c r="A59" s="5">
        <v>45984.1875</v>
      </c>
      <c r="B59" s="6">
        <v>0.148</v>
      </c>
      <c r="C59" s="6">
        <v>0.225</v>
      </c>
      <c r="D59" s="6">
        <v>0.201</v>
      </c>
      <c r="E59" s="6">
        <v>0.191</v>
      </c>
      <c r="F59" s="6">
        <v>0.004</v>
      </c>
      <c r="G59" s="6">
        <v>0.001</v>
      </c>
      <c r="H59" s="6">
        <v>-0.015</v>
      </c>
      <c r="I59" s="6">
        <v>-0.01</v>
      </c>
      <c r="J59" s="6">
        <v>0.116</v>
      </c>
      <c r="K59" s="6">
        <v>0.013</v>
      </c>
      <c r="L59" s="6">
        <v>1.707</v>
      </c>
      <c r="M59" s="6">
        <v>0.138</v>
      </c>
      <c r="N59" s="6">
        <v>6192.963</v>
      </c>
    </row>
    <row r="60">
      <c r="A60" s="5">
        <v>45984.19097222222</v>
      </c>
      <c r="B60" s="6">
        <v>0.148</v>
      </c>
      <c r="C60" s="6">
        <v>0.227</v>
      </c>
      <c r="D60" s="6">
        <v>0.204</v>
      </c>
      <c r="E60" s="6">
        <v>0.193</v>
      </c>
      <c r="F60" s="6">
        <v>0.004</v>
      </c>
      <c r="G60" s="6">
        <v>0.001</v>
      </c>
      <c r="H60" s="6">
        <v>-0.015</v>
      </c>
      <c r="I60" s="6">
        <v>-0.01</v>
      </c>
      <c r="J60" s="6">
        <v>0.108</v>
      </c>
      <c r="K60" s="6">
        <v>0.017</v>
      </c>
      <c r="L60" s="6">
        <v>1.706</v>
      </c>
      <c r="M60" s="6">
        <v>0.138</v>
      </c>
      <c r="N60" s="6">
        <v>6192.964</v>
      </c>
    </row>
    <row r="61">
      <c r="A61" s="5">
        <v>45984.194444444445</v>
      </c>
      <c r="B61" s="6">
        <v>0.146</v>
      </c>
      <c r="C61" s="6">
        <v>0.236</v>
      </c>
      <c r="D61" s="6">
        <v>0.21</v>
      </c>
      <c r="E61" s="6">
        <v>0.198</v>
      </c>
      <c r="F61" s="6">
        <v>0.004</v>
      </c>
      <c r="G61" s="6">
        <v>-0.001</v>
      </c>
      <c r="H61" s="6">
        <v>-0.017</v>
      </c>
      <c r="I61" s="6">
        <v>-0.014</v>
      </c>
      <c r="J61" s="6">
        <v>0.107</v>
      </c>
      <c r="K61" s="6">
        <v>1.98</v>
      </c>
      <c r="L61" s="6">
        <v>1.674</v>
      </c>
      <c r="M61" s="6">
        <v>0.15</v>
      </c>
      <c r="N61" s="6">
        <v>6192.966</v>
      </c>
    </row>
    <row r="62">
      <c r="A62" s="5">
        <v>45984.197916666664</v>
      </c>
      <c r="B62" s="6">
        <v>0.146</v>
      </c>
      <c r="C62" s="6">
        <v>0.233</v>
      </c>
      <c r="D62" s="6">
        <v>0.207</v>
      </c>
      <c r="E62" s="6">
        <v>0.196</v>
      </c>
      <c r="F62" s="6">
        <v>0.004</v>
      </c>
      <c r="G62" s="6">
        <v>-0.001</v>
      </c>
      <c r="H62" s="6">
        <v>-0.017</v>
      </c>
      <c r="I62" s="6">
        <v>-0.014</v>
      </c>
      <c r="J62" s="6">
        <v>0.097</v>
      </c>
      <c r="K62" s="6">
        <v>1.978</v>
      </c>
      <c r="L62" s="6">
        <v>1.683</v>
      </c>
      <c r="M62" s="6">
        <v>0.145</v>
      </c>
      <c r="N62" s="6">
        <v>6192.968</v>
      </c>
    </row>
    <row r="63">
      <c r="A63" s="5">
        <v>45984.20138888889</v>
      </c>
      <c r="B63" s="6">
        <v>0.144</v>
      </c>
      <c r="C63" s="6">
        <v>0.234</v>
      </c>
      <c r="D63" s="6">
        <v>0.208</v>
      </c>
      <c r="E63" s="6">
        <v>0.195</v>
      </c>
      <c r="F63" s="6">
        <v>0.004</v>
      </c>
      <c r="G63" s="6">
        <v>-0.001</v>
      </c>
      <c r="H63" s="6">
        <v>-0.017</v>
      </c>
      <c r="I63" s="6">
        <v>-0.014</v>
      </c>
      <c r="J63" s="6">
        <v>0.109</v>
      </c>
      <c r="K63" s="6">
        <v>1.978</v>
      </c>
      <c r="L63" s="6">
        <v>1.683</v>
      </c>
      <c r="M63" s="6">
        <v>0.148</v>
      </c>
      <c r="N63" s="6">
        <v>6192.97</v>
      </c>
    </row>
    <row r="64">
      <c r="A64" s="5">
        <v>45984.20486111111</v>
      </c>
      <c r="B64" s="6">
        <v>0.147</v>
      </c>
      <c r="C64" s="6">
        <v>0.233</v>
      </c>
      <c r="D64" s="6">
        <v>0.208</v>
      </c>
      <c r="E64" s="6">
        <v>0.196</v>
      </c>
      <c r="F64" s="6">
        <v>0.003</v>
      </c>
      <c r="G64" s="6">
        <v>-0.001</v>
      </c>
      <c r="H64" s="6">
        <v>-0.017</v>
      </c>
      <c r="I64" s="6">
        <v>-0.015</v>
      </c>
      <c r="J64" s="6">
        <v>0.088</v>
      </c>
      <c r="K64" s="6">
        <v>1.983</v>
      </c>
      <c r="L64" s="6">
        <v>1.677</v>
      </c>
      <c r="M64" s="6">
        <v>0.143</v>
      </c>
      <c r="N64" s="6">
        <v>6192.971</v>
      </c>
    </row>
    <row r="65">
      <c r="A65" s="5">
        <v>45984.208333333336</v>
      </c>
      <c r="B65" s="6">
        <v>0.145</v>
      </c>
      <c r="C65" s="6">
        <v>0.213</v>
      </c>
      <c r="D65" s="6">
        <v>0.196</v>
      </c>
      <c r="E65" s="6">
        <v>0.185</v>
      </c>
      <c r="F65" s="6">
        <v>0.003</v>
      </c>
      <c r="G65" s="6">
        <v>0.002</v>
      </c>
      <c r="H65" s="6">
        <v>-0.013</v>
      </c>
      <c r="I65" s="6">
        <v>-0.008</v>
      </c>
      <c r="J65" s="6">
        <v>0.094</v>
      </c>
      <c r="K65" s="6">
        <v>0.041</v>
      </c>
      <c r="L65" s="6">
        <v>1.738</v>
      </c>
      <c r="M65" s="6">
        <v>0.133</v>
      </c>
      <c r="N65" s="6">
        <v>6192.973</v>
      </c>
    </row>
    <row r="66">
      <c r="A66" s="5">
        <v>45984.211805555555</v>
      </c>
      <c r="B66" s="6">
        <v>0.147</v>
      </c>
      <c r="C66" s="6">
        <v>0.227</v>
      </c>
      <c r="D66" s="6">
        <v>0.205</v>
      </c>
      <c r="E66" s="6">
        <v>0.193</v>
      </c>
      <c r="F66" s="6">
        <v>0.003</v>
      </c>
      <c r="G66" s="6">
        <v>0.0</v>
      </c>
      <c r="H66" s="6">
        <v>-0.015</v>
      </c>
      <c r="I66" s="6">
        <v>-0.012</v>
      </c>
      <c r="J66" s="6">
        <v>0.095</v>
      </c>
      <c r="K66" s="6">
        <v>1.991</v>
      </c>
      <c r="L66" s="6">
        <v>1.714</v>
      </c>
      <c r="M66" s="6">
        <v>0.129</v>
      </c>
      <c r="N66" s="6">
        <v>6192.975</v>
      </c>
    </row>
    <row r="67">
      <c r="A67" s="5">
        <v>45984.21527777778</v>
      </c>
      <c r="B67" s="6">
        <v>0.146</v>
      </c>
      <c r="C67" s="6">
        <v>0.236</v>
      </c>
      <c r="D67" s="6">
        <v>0.209</v>
      </c>
      <c r="E67" s="6">
        <v>0.197</v>
      </c>
      <c r="F67" s="6">
        <v>0.003</v>
      </c>
      <c r="G67" s="6">
        <v>-0.002</v>
      </c>
      <c r="H67" s="6">
        <v>-0.017</v>
      </c>
      <c r="I67" s="6">
        <v>-0.016</v>
      </c>
      <c r="J67" s="6">
        <v>0.093</v>
      </c>
      <c r="K67" s="6">
        <v>1.971</v>
      </c>
      <c r="L67" s="6">
        <v>1.679</v>
      </c>
      <c r="M67" s="6">
        <v>0.149</v>
      </c>
      <c r="N67" s="6">
        <v>6192.976</v>
      </c>
    </row>
    <row r="68">
      <c r="A68" s="5">
        <v>45984.21875</v>
      </c>
      <c r="B68" s="6">
        <v>0.148</v>
      </c>
      <c r="C68" s="6">
        <v>0.219</v>
      </c>
      <c r="D68" s="6">
        <v>0.199</v>
      </c>
      <c r="E68" s="6">
        <v>0.189</v>
      </c>
      <c r="F68" s="6">
        <v>0.003</v>
      </c>
      <c r="G68" s="6">
        <v>0.001</v>
      </c>
      <c r="H68" s="6">
        <v>-0.013</v>
      </c>
      <c r="I68" s="6">
        <v>-0.009</v>
      </c>
      <c r="J68" s="6">
        <v>0.095</v>
      </c>
      <c r="K68" s="6">
        <v>0.016</v>
      </c>
      <c r="L68" s="6">
        <v>1.739</v>
      </c>
      <c r="M68" s="6">
        <v>0.123</v>
      </c>
      <c r="N68" s="6">
        <v>6192.978</v>
      </c>
    </row>
    <row r="69">
      <c r="A69" s="5">
        <v>45984.22222222222</v>
      </c>
      <c r="B69" s="6">
        <v>0.145</v>
      </c>
      <c r="C69" s="6">
        <v>0.23</v>
      </c>
      <c r="D69" s="6">
        <v>0.207</v>
      </c>
      <c r="E69" s="6">
        <v>0.194</v>
      </c>
      <c r="F69" s="6">
        <v>0.004</v>
      </c>
      <c r="G69" s="6">
        <v>0.0</v>
      </c>
      <c r="H69" s="6">
        <v>-0.015</v>
      </c>
      <c r="I69" s="6">
        <v>-0.011</v>
      </c>
      <c r="J69" s="6">
        <v>0.102</v>
      </c>
      <c r="K69" s="6">
        <v>1.991</v>
      </c>
      <c r="L69" s="6">
        <v>1.71</v>
      </c>
      <c r="M69" s="6">
        <v>0.132</v>
      </c>
      <c r="N69" s="6">
        <v>6192.98</v>
      </c>
    </row>
    <row r="70">
      <c r="A70" s="5">
        <v>45984.225694444445</v>
      </c>
      <c r="B70" s="6">
        <v>0.144</v>
      </c>
      <c r="C70" s="6">
        <v>0.229</v>
      </c>
      <c r="D70" s="6">
        <v>0.204</v>
      </c>
      <c r="E70" s="6">
        <v>0.192</v>
      </c>
      <c r="F70" s="6">
        <v>0.004</v>
      </c>
      <c r="G70" s="6">
        <v>-0.001</v>
      </c>
      <c r="H70" s="6">
        <v>-0.017</v>
      </c>
      <c r="I70" s="6">
        <v>-0.014</v>
      </c>
      <c r="J70" s="6">
        <v>0.102</v>
      </c>
      <c r="K70" s="6">
        <v>1.976</v>
      </c>
      <c r="L70" s="6">
        <v>1.676</v>
      </c>
      <c r="M70" s="6">
        <v>0.15</v>
      </c>
      <c r="N70" s="6">
        <v>6192.982</v>
      </c>
    </row>
    <row r="71">
      <c r="A71" s="5">
        <v>45984.229166666664</v>
      </c>
      <c r="B71" s="6">
        <v>0.144</v>
      </c>
      <c r="C71" s="6">
        <v>0.242</v>
      </c>
      <c r="D71" s="6">
        <v>0.213</v>
      </c>
      <c r="E71" s="6">
        <v>0.2</v>
      </c>
      <c r="F71" s="6">
        <v>0.004</v>
      </c>
      <c r="G71" s="6">
        <v>-0.003</v>
      </c>
      <c r="H71" s="6">
        <v>-0.018</v>
      </c>
      <c r="I71" s="6">
        <v>-0.017</v>
      </c>
      <c r="J71" s="6">
        <v>0.104</v>
      </c>
      <c r="K71" s="6">
        <v>1.958</v>
      </c>
      <c r="L71" s="6">
        <v>1.658</v>
      </c>
      <c r="M71" s="6">
        <v>0.164</v>
      </c>
      <c r="N71" s="6">
        <v>6192.983</v>
      </c>
    </row>
    <row r="72">
      <c r="A72" s="5">
        <v>45984.23263888889</v>
      </c>
      <c r="B72" s="6">
        <v>0.145</v>
      </c>
      <c r="C72" s="6">
        <v>0.248</v>
      </c>
      <c r="D72" s="6">
        <v>0.22</v>
      </c>
      <c r="E72" s="6">
        <v>0.204</v>
      </c>
      <c r="F72" s="6">
        <v>0.003</v>
      </c>
      <c r="G72" s="6">
        <v>-0.003</v>
      </c>
      <c r="H72" s="6">
        <v>-0.02</v>
      </c>
      <c r="I72" s="6">
        <v>-0.02</v>
      </c>
      <c r="J72" s="6">
        <v>0.086</v>
      </c>
      <c r="K72" s="6">
        <v>1.945</v>
      </c>
      <c r="L72" s="6">
        <v>1.64</v>
      </c>
      <c r="M72" s="6">
        <v>0.172</v>
      </c>
      <c r="N72" s="6">
        <v>6192.985</v>
      </c>
    </row>
    <row r="73">
      <c r="A73" s="5">
        <v>45984.23611111111</v>
      </c>
      <c r="B73" s="6">
        <v>0.143</v>
      </c>
      <c r="C73" s="6">
        <v>0.241</v>
      </c>
      <c r="D73" s="6">
        <v>0.208</v>
      </c>
      <c r="E73" s="6">
        <v>0.197</v>
      </c>
      <c r="F73" s="6">
        <v>0.005</v>
      </c>
      <c r="G73" s="6">
        <v>-0.003</v>
      </c>
      <c r="H73" s="6">
        <v>-0.018</v>
      </c>
      <c r="I73" s="6">
        <v>-0.016</v>
      </c>
      <c r="J73" s="6">
        <v>0.142</v>
      </c>
      <c r="K73" s="6">
        <v>1.956</v>
      </c>
      <c r="L73" s="6">
        <v>1.659</v>
      </c>
      <c r="M73" s="6">
        <v>0.173</v>
      </c>
      <c r="N73" s="6">
        <v>6192.987</v>
      </c>
    </row>
    <row r="74">
      <c r="A74" s="5">
        <v>45984.239583333336</v>
      </c>
      <c r="B74" s="6">
        <v>0.141</v>
      </c>
      <c r="C74" s="6">
        <v>0.239</v>
      </c>
      <c r="D74" s="6">
        <v>0.208</v>
      </c>
      <c r="E74" s="6">
        <v>0.196</v>
      </c>
      <c r="F74" s="6">
        <v>0.004</v>
      </c>
      <c r="G74" s="6">
        <v>-0.003</v>
      </c>
      <c r="H74" s="6">
        <v>-0.018</v>
      </c>
      <c r="I74" s="6">
        <v>-0.017</v>
      </c>
      <c r="J74" s="6">
        <v>0.113</v>
      </c>
      <c r="K74" s="6">
        <v>1.945</v>
      </c>
      <c r="L74" s="6">
        <v>1.648</v>
      </c>
      <c r="M74" s="6">
        <v>0.174</v>
      </c>
      <c r="N74" s="6">
        <v>6192.989</v>
      </c>
    </row>
    <row r="75">
      <c r="A75" s="5">
        <v>45984.243055555555</v>
      </c>
      <c r="B75" s="6">
        <v>0.142</v>
      </c>
      <c r="C75" s="6">
        <v>0.243</v>
      </c>
      <c r="D75" s="6">
        <v>0.211</v>
      </c>
      <c r="E75" s="6">
        <v>0.199</v>
      </c>
      <c r="F75" s="6">
        <v>0.004</v>
      </c>
      <c r="G75" s="6">
        <v>-0.005</v>
      </c>
      <c r="H75" s="6">
        <v>-0.019</v>
      </c>
      <c r="I75" s="6">
        <v>-0.02</v>
      </c>
      <c r="J75" s="6">
        <v>0.105</v>
      </c>
      <c r="K75" s="6">
        <v>1.919</v>
      </c>
      <c r="L75" s="6">
        <v>1.638</v>
      </c>
      <c r="M75" s="6">
        <v>0.186</v>
      </c>
      <c r="N75" s="6">
        <v>6192.992</v>
      </c>
    </row>
    <row r="76">
      <c r="A76" s="5">
        <v>45984.24652777778</v>
      </c>
      <c r="B76" s="6">
        <v>0.141</v>
      </c>
      <c r="C76" s="6">
        <v>0.231</v>
      </c>
      <c r="D76" s="6">
        <v>0.202</v>
      </c>
      <c r="E76" s="6">
        <v>0.192</v>
      </c>
      <c r="F76" s="6">
        <v>0.005</v>
      </c>
      <c r="G76" s="6">
        <v>-0.002</v>
      </c>
      <c r="H76" s="6">
        <v>-0.016</v>
      </c>
      <c r="I76" s="6">
        <v>-0.013</v>
      </c>
      <c r="J76" s="6">
        <v>0.137</v>
      </c>
      <c r="K76" s="6">
        <v>1.968</v>
      </c>
      <c r="L76" s="6">
        <v>1.678</v>
      </c>
      <c r="M76" s="6">
        <v>0.16</v>
      </c>
      <c r="N76" s="6">
        <v>6192.994</v>
      </c>
    </row>
    <row r="77">
      <c r="A77" s="5">
        <v>45984.25</v>
      </c>
      <c r="B77" s="6">
        <v>0.141</v>
      </c>
      <c r="C77" s="6">
        <v>0.198</v>
      </c>
      <c r="D77" s="6">
        <v>0.19</v>
      </c>
      <c r="E77" s="6">
        <v>0.176</v>
      </c>
      <c r="F77" s="6">
        <v>0.004</v>
      </c>
      <c r="G77" s="6">
        <v>0.006</v>
      </c>
      <c r="H77" s="6">
        <v>-0.01</v>
      </c>
      <c r="I77" s="6">
        <v>0.0</v>
      </c>
      <c r="J77" s="6">
        <v>0.108</v>
      </c>
      <c r="K77" s="6">
        <v>0.12</v>
      </c>
      <c r="L77" s="6">
        <v>1.792</v>
      </c>
      <c r="M77" s="6">
        <v>0.149</v>
      </c>
      <c r="N77" s="6">
        <v>6192.995</v>
      </c>
    </row>
    <row r="78">
      <c r="A78" s="5">
        <v>45984.25347222222</v>
      </c>
      <c r="B78" s="6">
        <v>0.143</v>
      </c>
      <c r="C78" s="6">
        <v>0.195</v>
      </c>
      <c r="D78" s="6">
        <v>0.19</v>
      </c>
      <c r="E78" s="6">
        <v>0.176</v>
      </c>
      <c r="F78" s="6">
        <v>0.003</v>
      </c>
      <c r="G78" s="6">
        <v>0.006</v>
      </c>
      <c r="H78" s="6">
        <v>-0.009</v>
      </c>
      <c r="I78" s="6">
        <v>0.0</v>
      </c>
      <c r="J78" s="6">
        <v>0.088</v>
      </c>
      <c r="K78" s="6">
        <v>0.12</v>
      </c>
      <c r="L78" s="6">
        <v>1.81</v>
      </c>
      <c r="M78" s="6">
        <v>0.137</v>
      </c>
      <c r="N78" s="6">
        <v>6192.997</v>
      </c>
    </row>
    <row r="79">
      <c r="A79" s="5">
        <v>45984.256944444445</v>
      </c>
      <c r="B79" s="6">
        <v>0.141</v>
      </c>
      <c r="C79" s="6">
        <v>0.2</v>
      </c>
      <c r="D79" s="6">
        <v>0.183</v>
      </c>
      <c r="E79" s="6">
        <v>0.175</v>
      </c>
      <c r="F79" s="6">
        <v>0.004</v>
      </c>
      <c r="G79" s="6">
        <v>0.004</v>
      </c>
      <c r="H79" s="6">
        <v>-0.011</v>
      </c>
      <c r="I79" s="6">
        <v>-0.003</v>
      </c>
      <c r="J79" s="6">
        <v>0.12</v>
      </c>
      <c r="K79" s="6">
        <v>0.084</v>
      </c>
      <c r="L79" s="6">
        <v>1.758</v>
      </c>
      <c r="M79" s="6">
        <v>0.149</v>
      </c>
      <c r="N79" s="6">
        <v>6192.998</v>
      </c>
    </row>
    <row r="80">
      <c r="A80" s="5">
        <v>45984.260416666664</v>
      </c>
      <c r="B80" s="6">
        <v>0.15</v>
      </c>
      <c r="C80" s="6">
        <v>0.192</v>
      </c>
      <c r="D80" s="6">
        <v>0.18</v>
      </c>
      <c r="E80" s="6">
        <v>0.174</v>
      </c>
      <c r="F80" s="6">
        <v>0.004</v>
      </c>
      <c r="G80" s="6">
        <v>0.007</v>
      </c>
      <c r="H80" s="6">
        <v>-0.008</v>
      </c>
      <c r="I80" s="6">
        <v>0.003</v>
      </c>
      <c r="J80" s="6">
        <v>0.102</v>
      </c>
      <c r="K80" s="6">
        <v>0.141</v>
      </c>
      <c r="L80" s="6">
        <v>1.815</v>
      </c>
      <c r="M80" s="6">
        <v>0.145</v>
      </c>
      <c r="N80" s="6">
        <v>6193.0</v>
      </c>
    </row>
    <row r="81">
      <c r="A81" s="5">
        <v>45984.26388888889</v>
      </c>
      <c r="B81" s="6">
        <v>1.34</v>
      </c>
      <c r="C81" s="6">
        <v>1.802</v>
      </c>
      <c r="D81" s="6">
        <v>1.335</v>
      </c>
      <c r="E81" s="6">
        <v>1.492</v>
      </c>
      <c r="F81" s="6">
        <v>0.103</v>
      </c>
      <c r="G81" s="6">
        <v>0.02</v>
      </c>
      <c r="H81" s="6">
        <v>-0.076</v>
      </c>
      <c r="I81" s="6">
        <v>0.047</v>
      </c>
      <c r="J81" s="6">
        <v>0.307</v>
      </c>
      <c r="K81" s="6">
        <v>0.045</v>
      </c>
      <c r="L81" s="6">
        <v>1.775</v>
      </c>
      <c r="M81" s="6">
        <v>0.177</v>
      </c>
      <c r="N81" s="6">
        <v>6193.004</v>
      </c>
    </row>
    <row r="82">
      <c r="A82" s="5">
        <v>45984.26736111111</v>
      </c>
      <c r="B82" s="6">
        <v>1.288</v>
      </c>
      <c r="C82" s="6">
        <v>1.741</v>
      </c>
      <c r="D82" s="6">
        <v>1.333</v>
      </c>
      <c r="E82" s="6">
        <v>1.454</v>
      </c>
      <c r="F82" s="6">
        <v>0.109</v>
      </c>
      <c r="G82" s="6">
        <v>0.055</v>
      </c>
      <c r="H82" s="6">
        <v>-0.059</v>
      </c>
      <c r="I82" s="6">
        <v>0.105</v>
      </c>
      <c r="J82" s="6">
        <v>0.338</v>
      </c>
      <c r="K82" s="6">
        <v>0.125</v>
      </c>
      <c r="L82" s="6">
        <v>1.826</v>
      </c>
      <c r="M82" s="6">
        <v>0.203</v>
      </c>
      <c r="N82" s="6">
        <v>6193.021</v>
      </c>
    </row>
    <row r="83">
      <c r="A83" s="5">
        <v>45984.270833333336</v>
      </c>
      <c r="B83" s="6">
        <v>1.341</v>
      </c>
      <c r="C83" s="6">
        <v>1.755</v>
      </c>
      <c r="D83" s="6">
        <v>1.27</v>
      </c>
      <c r="E83" s="6">
        <v>1.455</v>
      </c>
      <c r="F83" s="6">
        <v>0.153</v>
      </c>
      <c r="G83" s="6">
        <v>0.101</v>
      </c>
      <c r="H83" s="6">
        <v>-0.015</v>
      </c>
      <c r="I83" s="6">
        <v>0.239</v>
      </c>
      <c r="J83" s="6">
        <v>0.459</v>
      </c>
      <c r="K83" s="6">
        <v>0.231</v>
      </c>
      <c r="L83" s="6">
        <v>1.954</v>
      </c>
      <c r="M83" s="6">
        <v>0.246</v>
      </c>
      <c r="N83" s="6">
        <v>6193.042</v>
      </c>
    </row>
    <row r="84">
      <c r="A84" s="5">
        <v>45984.274305555555</v>
      </c>
      <c r="B84" s="6">
        <v>1.439</v>
      </c>
      <c r="C84" s="6">
        <v>1.838</v>
      </c>
      <c r="D84" s="6">
        <v>1.315</v>
      </c>
      <c r="E84" s="6">
        <v>1.531</v>
      </c>
      <c r="F84" s="6">
        <v>0.199</v>
      </c>
      <c r="G84" s="6">
        <v>0.157</v>
      </c>
      <c r="H84" s="6">
        <v>0.029</v>
      </c>
      <c r="I84" s="6">
        <v>0.385</v>
      </c>
      <c r="J84" s="6">
        <v>0.556</v>
      </c>
      <c r="K84" s="6">
        <v>0.342</v>
      </c>
      <c r="L84" s="6">
        <v>0.087</v>
      </c>
      <c r="M84" s="6">
        <v>0.335</v>
      </c>
      <c r="N84" s="6">
        <v>6193.068</v>
      </c>
    </row>
    <row r="85">
      <c r="A85" s="5">
        <v>45984.27777777778</v>
      </c>
      <c r="B85" s="6">
        <v>1.574</v>
      </c>
      <c r="C85" s="6">
        <v>1.926</v>
      </c>
      <c r="D85" s="6">
        <v>1.293</v>
      </c>
      <c r="E85" s="6">
        <v>1.598</v>
      </c>
      <c r="F85" s="6">
        <v>0.255</v>
      </c>
      <c r="G85" s="6">
        <v>0.197</v>
      </c>
      <c r="H85" s="6">
        <v>0.064</v>
      </c>
      <c r="I85" s="6">
        <v>0.516</v>
      </c>
      <c r="J85" s="6">
        <v>0.655</v>
      </c>
      <c r="K85" s="6">
        <v>0.411</v>
      </c>
      <c r="L85" s="6">
        <v>0.197</v>
      </c>
      <c r="M85" s="6">
        <v>0.433</v>
      </c>
      <c r="N85" s="6">
        <v>6193.106</v>
      </c>
    </row>
    <row r="86">
      <c r="A86" s="5">
        <v>45984.28125</v>
      </c>
      <c r="B86" s="6">
        <v>1.679</v>
      </c>
      <c r="C86" s="6">
        <v>2.096</v>
      </c>
      <c r="D86" s="6">
        <v>1.366</v>
      </c>
      <c r="E86" s="6">
        <v>1.713</v>
      </c>
      <c r="F86" s="6">
        <v>0.306</v>
      </c>
      <c r="G86" s="6">
        <v>0.272</v>
      </c>
      <c r="H86" s="6">
        <v>0.102</v>
      </c>
      <c r="I86" s="6">
        <v>0.68</v>
      </c>
      <c r="J86" s="6">
        <v>0.74</v>
      </c>
      <c r="K86" s="6">
        <v>0.524</v>
      </c>
      <c r="L86" s="6">
        <v>0.299</v>
      </c>
      <c r="M86" s="6">
        <v>0.534</v>
      </c>
      <c r="N86" s="6">
        <v>6193.156</v>
      </c>
    </row>
    <row r="87">
      <c r="A87" s="5">
        <v>45984.28472222222</v>
      </c>
      <c r="B87" s="6">
        <v>1.858</v>
      </c>
      <c r="C87" s="6">
        <v>2.263</v>
      </c>
      <c r="D87" s="6">
        <v>1.475</v>
      </c>
      <c r="E87" s="6">
        <v>1.865</v>
      </c>
      <c r="F87" s="6">
        <v>0.358</v>
      </c>
      <c r="G87" s="6">
        <v>0.337</v>
      </c>
      <c r="H87" s="6">
        <v>0.16</v>
      </c>
      <c r="I87" s="6">
        <v>0.855</v>
      </c>
      <c r="J87" s="6">
        <v>0.782</v>
      </c>
      <c r="K87" s="6">
        <v>0.6</v>
      </c>
      <c r="L87" s="6">
        <v>0.434</v>
      </c>
      <c r="M87" s="6">
        <v>0.616</v>
      </c>
      <c r="N87" s="6">
        <v>6193.22</v>
      </c>
    </row>
    <row r="88">
      <c r="A88" s="5">
        <v>45984.288194444445</v>
      </c>
      <c r="B88" s="6">
        <v>1.969</v>
      </c>
      <c r="C88" s="6">
        <v>2.288</v>
      </c>
      <c r="D88" s="6">
        <v>1.541</v>
      </c>
      <c r="E88" s="6">
        <v>1.932</v>
      </c>
      <c r="F88" s="6">
        <v>0.39</v>
      </c>
      <c r="G88" s="6">
        <v>0.358</v>
      </c>
      <c r="H88" s="6">
        <v>0.199</v>
      </c>
      <c r="I88" s="6">
        <v>0.947</v>
      </c>
      <c r="J88" s="6">
        <v>0.804</v>
      </c>
      <c r="K88" s="6">
        <v>0.631</v>
      </c>
      <c r="L88" s="6">
        <v>0.518</v>
      </c>
      <c r="M88" s="6">
        <v>0.659</v>
      </c>
      <c r="N88" s="6">
        <v>6193.295</v>
      </c>
    </row>
    <row r="89">
      <c r="A89" s="5">
        <v>45984.291666666664</v>
      </c>
      <c r="B89" s="6">
        <v>2.13</v>
      </c>
      <c r="C89" s="6">
        <v>2.546</v>
      </c>
      <c r="D89" s="6">
        <v>1.657</v>
      </c>
      <c r="E89" s="6">
        <v>2.111</v>
      </c>
      <c r="F89" s="6">
        <v>0.44</v>
      </c>
      <c r="G89" s="6">
        <v>0.429</v>
      </c>
      <c r="H89" s="6">
        <v>0.226</v>
      </c>
      <c r="I89" s="6">
        <v>1.095</v>
      </c>
      <c r="J89" s="6">
        <v>0.84</v>
      </c>
      <c r="K89" s="6">
        <v>0.68</v>
      </c>
      <c r="L89" s="6">
        <v>0.548</v>
      </c>
      <c r="M89" s="6">
        <v>0.698</v>
      </c>
      <c r="N89" s="6">
        <v>6193.38</v>
      </c>
    </row>
    <row r="90">
      <c r="A90" s="5">
        <v>45984.29513888889</v>
      </c>
      <c r="B90" s="6">
        <v>2.281</v>
      </c>
      <c r="C90" s="6">
        <v>2.737</v>
      </c>
      <c r="D90" s="6">
        <v>1.777</v>
      </c>
      <c r="E90" s="6">
        <v>2.265</v>
      </c>
      <c r="F90" s="6">
        <v>0.485</v>
      </c>
      <c r="G90" s="6">
        <v>0.495</v>
      </c>
      <c r="H90" s="6">
        <v>0.267</v>
      </c>
      <c r="I90" s="6">
        <v>1.247</v>
      </c>
      <c r="J90" s="6">
        <v>0.862</v>
      </c>
      <c r="K90" s="6">
        <v>0.729</v>
      </c>
      <c r="L90" s="6">
        <v>0.602</v>
      </c>
      <c r="M90" s="6">
        <v>0.74</v>
      </c>
      <c r="N90" s="6">
        <v>6193.478</v>
      </c>
    </row>
    <row r="91">
      <c r="A91" s="5">
        <v>45984.29861111111</v>
      </c>
      <c r="B91" s="6">
        <v>2.156</v>
      </c>
      <c r="C91" s="6">
        <v>2.597</v>
      </c>
      <c r="D91" s="6">
        <v>1.665</v>
      </c>
      <c r="E91" s="6">
        <v>2.139</v>
      </c>
      <c r="F91" s="6">
        <v>0.455</v>
      </c>
      <c r="G91" s="6">
        <v>0.452</v>
      </c>
      <c r="H91" s="6">
        <v>0.239</v>
      </c>
      <c r="I91" s="6">
        <v>1.146</v>
      </c>
      <c r="J91" s="6">
        <v>0.858</v>
      </c>
      <c r="K91" s="6">
        <v>0.704</v>
      </c>
      <c r="L91" s="6">
        <v>0.576</v>
      </c>
      <c r="M91" s="6">
        <v>0.722</v>
      </c>
      <c r="N91" s="6">
        <v>6193.573</v>
      </c>
    </row>
    <row r="92">
      <c r="A92" s="5">
        <v>45984.302083333336</v>
      </c>
      <c r="B92" s="6">
        <v>1.853</v>
      </c>
      <c r="C92" s="6">
        <v>2.314</v>
      </c>
      <c r="D92" s="6">
        <v>1.508</v>
      </c>
      <c r="E92" s="6">
        <v>1.892</v>
      </c>
      <c r="F92" s="6">
        <v>0.366</v>
      </c>
      <c r="G92" s="6">
        <v>0.364</v>
      </c>
      <c r="H92" s="6">
        <v>0.173</v>
      </c>
      <c r="I92" s="6">
        <v>0.903</v>
      </c>
      <c r="J92" s="6">
        <v>0.802</v>
      </c>
      <c r="K92" s="6">
        <v>0.638</v>
      </c>
      <c r="L92" s="6">
        <v>0.463</v>
      </c>
      <c r="M92" s="6">
        <v>0.645</v>
      </c>
      <c r="N92" s="6">
        <v>6193.656</v>
      </c>
    </row>
    <row r="93">
      <c r="A93" s="5">
        <v>45984.305555555555</v>
      </c>
      <c r="B93" s="6">
        <v>1.88</v>
      </c>
      <c r="C93" s="6">
        <v>2.27</v>
      </c>
      <c r="D93" s="6">
        <v>1.442</v>
      </c>
      <c r="E93" s="6">
        <v>1.864</v>
      </c>
      <c r="F93" s="6">
        <v>0.368</v>
      </c>
      <c r="G93" s="6">
        <v>0.337</v>
      </c>
      <c r="H93" s="6">
        <v>0.158</v>
      </c>
      <c r="I93" s="6">
        <v>0.863</v>
      </c>
      <c r="J93" s="6">
        <v>0.792</v>
      </c>
      <c r="K93" s="6">
        <v>0.598</v>
      </c>
      <c r="L93" s="6">
        <v>0.439</v>
      </c>
      <c r="M93" s="6">
        <v>0.622</v>
      </c>
      <c r="N93" s="6">
        <v>6193.73</v>
      </c>
    </row>
    <row r="94">
      <c r="A94" s="5">
        <v>45984.30902777778</v>
      </c>
      <c r="B94" s="6">
        <v>2.006</v>
      </c>
      <c r="C94" s="6">
        <v>2.363</v>
      </c>
      <c r="D94" s="6">
        <v>1.578</v>
      </c>
      <c r="E94" s="6">
        <v>1.982</v>
      </c>
      <c r="F94" s="6">
        <v>0.404</v>
      </c>
      <c r="G94" s="6">
        <v>0.394</v>
      </c>
      <c r="H94" s="6">
        <v>0.217</v>
      </c>
      <c r="I94" s="6">
        <v>1.015</v>
      </c>
      <c r="J94" s="6">
        <v>0.815</v>
      </c>
      <c r="K94" s="6">
        <v>0.671</v>
      </c>
      <c r="L94" s="6">
        <v>0.55</v>
      </c>
      <c r="M94" s="6">
        <v>0.687</v>
      </c>
      <c r="N94" s="6">
        <v>6193.81</v>
      </c>
    </row>
    <row r="95">
      <c r="A95" s="5">
        <v>45984.3125</v>
      </c>
      <c r="B95" s="6">
        <v>3.013</v>
      </c>
      <c r="C95" s="6">
        <v>3.432</v>
      </c>
      <c r="D95" s="6">
        <v>2.328</v>
      </c>
      <c r="E95" s="6">
        <v>2.924</v>
      </c>
      <c r="F95" s="6">
        <v>0.684</v>
      </c>
      <c r="G95" s="6">
        <v>0.705</v>
      </c>
      <c r="H95" s="6">
        <v>0.451</v>
      </c>
      <c r="I95" s="6">
        <v>1.84</v>
      </c>
      <c r="J95" s="6">
        <v>0.918</v>
      </c>
      <c r="K95" s="6">
        <v>0.827</v>
      </c>
      <c r="L95" s="6">
        <v>0.775</v>
      </c>
      <c r="M95" s="6">
        <v>0.844</v>
      </c>
      <c r="N95" s="6">
        <v>6193.914</v>
      </c>
    </row>
    <row r="96">
      <c r="A96" s="5">
        <v>45984.31597222222</v>
      </c>
      <c r="B96" s="6">
        <v>3.326</v>
      </c>
      <c r="C96" s="6">
        <v>3.661</v>
      </c>
      <c r="D96" s="6">
        <v>2.527</v>
      </c>
      <c r="E96" s="6">
        <v>3.171</v>
      </c>
      <c r="F96" s="6">
        <v>0.766</v>
      </c>
      <c r="G96" s="6">
        <v>0.77</v>
      </c>
      <c r="H96" s="6">
        <v>0.514</v>
      </c>
      <c r="I96" s="6">
        <v>2.05</v>
      </c>
      <c r="J96" s="6">
        <v>0.934</v>
      </c>
      <c r="K96" s="6">
        <v>0.847</v>
      </c>
      <c r="L96" s="6">
        <v>0.816</v>
      </c>
      <c r="M96" s="6">
        <v>0.869</v>
      </c>
      <c r="N96" s="6">
        <v>6194.02</v>
      </c>
    </row>
    <row r="97">
      <c r="A97" s="5">
        <v>45984.319444444445</v>
      </c>
      <c r="B97" s="6">
        <v>3.882</v>
      </c>
      <c r="C97" s="6">
        <v>4.281</v>
      </c>
      <c r="D97" s="6">
        <v>3.149</v>
      </c>
      <c r="E97" s="6">
        <v>3.771</v>
      </c>
      <c r="F97" s="6">
        <v>0.914</v>
      </c>
      <c r="G97" s="6">
        <v>0.956</v>
      </c>
      <c r="H97" s="6">
        <v>0.686</v>
      </c>
      <c r="I97" s="6">
        <v>2.556</v>
      </c>
      <c r="J97" s="6">
        <v>0.952</v>
      </c>
      <c r="K97" s="6">
        <v>0.896</v>
      </c>
      <c r="L97" s="6">
        <v>0.869</v>
      </c>
      <c r="M97" s="6">
        <v>0.908</v>
      </c>
      <c r="N97" s="6">
        <v>6194.213</v>
      </c>
    </row>
    <row r="98">
      <c r="A98" s="5">
        <v>45984.322916666664</v>
      </c>
      <c r="B98" s="6">
        <v>4.373</v>
      </c>
      <c r="C98" s="6">
        <v>4.724</v>
      </c>
      <c r="D98" s="6">
        <v>3.624</v>
      </c>
      <c r="E98" s="6">
        <v>4.24</v>
      </c>
      <c r="F98" s="6">
        <v>1.038</v>
      </c>
      <c r="G98" s="6">
        <v>1.079</v>
      </c>
      <c r="H98" s="6">
        <v>0.82</v>
      </c>
      <c r="I98" s="6">
        <v>2.937</v>
      </c>
      <c r="J98" s="6">
        <v>0.962</v>
      </c>
      <c r="K98" s="6">
        <v>0.92</v>
      </c>
      <c r="L98" s="6">
        <v>0.904</v>
      </c>
      <c r="M98" s="6">
        <v>0.93</v>
      </c>
      <c r="N98" s="6">
        <v>6194.435</v>
      </c>
    </row>
    <row r="99">
      <c r="A99" s="5">
        <v>45984.32638888889</v>
      </c>
      <c r="B99" s="6">
        <v>4.621</v>
      </c>
      <c r="C99" s="6">
        <v>4.973</v>
      </c>
      <c r="D99" s="6">
        <v>3.837</v>
      </c>
      <c r="E99" s="6">
        <v>4.477</v>
      </c>
      <c r="F99" s="6">
        <v>1.104</v>
      </c>
      <c r="G99" s="6">
        <v>1.142</v>
      </c>
      <c r="H99" s="6">
        <v>0.878</v>
      </c>
      <c r="I99" s="6">
        <v>3.124</v>
      </c>
      <c r="J99" s="6">
        <v>0.968</v>
      </c>
      <c r="K99" s="6">
        <v>0.925</v>
      </c>
      <c r="L99" s="6">
        <v>0.915</v>
      </c>
      <c r="M99" s="6">
        <v>0.937</v>
      </c>
      <c r="N99" s="6">
        <v>6194.701</v>
      </c>
    </row>
    <row r="100">
      <c r="A100" s="5">
        <v>45984.32986111111</v>
      </c>
      <c r="B100" s="6">
        <v>4.789</v>
      </c>
      <c r="C100" s="6">
        <v>5.004</v>
      </c>
      <c r="D100" s="6">
        <v>3.984</v>
      </c>
      <c r="E100" s="6">
        <v>4.593</v>
      </c>
      <c r="F100" s="6">
        <v>1.147</v>
      </c>
      <c r="G100" s="6">
        <v>1.154</v>
      </c>
      <c r="H100" s="6">
        <v>0.929</v>
      </c>
      <c r="I100" s="6">
        <v>3.23</v>
      </c>
      <c r="J100" s="6">
        <v>0.968</v>
      </c>
      <c r="K100" s="6">
        <v>0.929</v>
      </c>
      <c r="L100" s="6">
        <v>0.934</v>
      </c>
      <c r="M100" s="6">
        <v>0.944</v>
      </c>
      <c r="N100" s="6">
        <v>6194.976</v>
      </c>
    </row>
    <row r="101">
      <c r="A101" s="5">
        <v>45984.333333333336</v>
      </c>
      <c r="B101" s="6">
        <v>6.726</v>
      </c>
      <c r="C101" s="6">
        <v>6.848</v>
      </c>
      <c r="D101" s="6">
        <v>5.721</v>
      </c>
      <c r="E101" s="6">
        <v>6.431</v>
      </c>
      <c r="F101" s="6">
        <v>1.632</v>
      </c>
      <c r="G101" s="6">
        <v>1.628</v>
      </c>
      <c r="H101" s="6">
        <v>1.381</v>
      </c>
      <c r="I101" s="6">
        <v>4.641</v>
      </c>
      <c r="J101" s="6">
        <v>0.984</v>
      </c>
      <c r="K101" s="6">
        <v>0.959</v>
      </c>
      <c r="L101" s="6">
        <v>0.968</v>
      </c>
      <c r="M101" s="6">
        <v>0.97</v>
      </c>
      <c r="N101" s="6">
        <v>6195.344</v>
      </c>
    </row>
    <row r="102">
      <c r="A102" s="5">
        <v>45984.336805555555</v>
      </c>
      <c r="B102" s="6">
        <v>7.794</v>
      </c>
      <c r="C102" s="6">
        <v>7.816</v>
      </c>
      <c r="D102" s="6">
        <v>6.601</v>
      </c>
      <c r="E102" s="6">
        <v>7.404</v>
      </c>
      <c r="F102" s="6">
        <v>1.893</v>
      </c>
      <c r="G102" s="6">
        <v>1.869</v>
      </c>
      <c r="H102" s="6">
        <v>1.606</v>
      </c>
      <c r="I102" s="6">
        <v>5.368</v>
      </c>
      <c r="J102" s="6">
        <v>0.987</v>
      </c>
      <c r="K102" s="6">
        <v>0.967</v>
      </c>
      <c r="L102" s="6">
        <v>0.977</v>
      </c>
      <c r="M102" s="6">
        <v>0.977</v>
      </c>
      <c r="N102" s="6">
        <v>6195.79</v>
      </c>
    </row>
    <row r="103">
      <c r="A103" s="5">
        <v>45984.34027777778</v>
      </c>
      <c r="B103" s="6">
        <v>3.051</v>
      </c>
      <c r="C103" s="6">
        <v>3.109</v>
      </c>
      <c r="D103" s="6">
        <v>2.237</v>
      </c>
      <c r="E103" s="6">
        <v>2.799</v>
      </c>
      <c r="F103" s="6">
        <v>0.695</v>
      </c>
      <c r="G103" s="6">
        <v>0.62</v>
      </c>
      <c r="H103" s="6">
        <v>0.468</v>
      </c>
      <c r="I103" s="6">
        <v>1.783</v>
      </c>
      <c r="J103" s="6">
        <v>0.922</v>
      </c>
      <c r="K103" s="6">
        <v>0.805</v>
      </c>
      <c r="L103" s="6">
        <v>0.84</v>
      </c>
      <c r="M103" s="6">
        <v>0.857</v>
      </c>
      <c r="N103" s="6">
        <v>6196.263</v>
      </c>
    </row>
    <row r="104">
      <c r="A104" s="5">
        <v>45984.34375</v>
      </c>
      <c r="B104" s="6">
        <v>9.221</v>
      </c>
      <c r="C104" s="6">
        <v>9.162</v>
      </c>
      <c r="D104" s="6">
        <v>7.995</v>
      </c>
      <c r="E104" s="6">
        <v>8.793</v>
      </c>
      <c r="F104" s="6">
        <v>2.251</v>
      </c>
      <c r="G104" s="6">
        <v>2.208</v>
      </c>
      <c r="H104" s="6">
        <v>1.957</v>
      </c>
      <c r="I104" s="6">
        <v>6.416</v>
      </c>
      <c r="J104" s="6">
        <v>0.99</v>
      </c>
      <c r="K104" s="6">
        <v>0.975</v>
      </c>
      <c r="L104" s="6">
        <v>0.985</v>
      </c>
      <c r="M104" s="6">
        <v>0.983</v>
      </c>
      <c r="N104" s="6">
        <v>6196.662</v>
      </c>
    </row>
    <row r="105">
      <c r="A105" s="5">
        <v>45984.34722222222</v>
      </c>
      <c r="B105" s="6">
        <v>6.044</v>
      </c>
      <c r="C105" s="6">
        <v>6.028</v>
      </c>
      <c r="D105" s="6">
        <v>4.856</v>
      </c>
      <c r="E105" s="6">
        <v>5.643</v>
      </c>
      <c r="F105" s="6">
        <v>1.46</v>
      </c>
      <c r="G105" s="6">
        <v>1.406</v>
      </c>
      <c r="H105" s="6">
        <v>1.166</v>
      </c>
      <c r="I105" s="6">
        <v>4.032</v>
      </c>
      <c r="J105" s="6">
        <v>0.982</v>
      </c>
      <c r="K105" s="6">
        <v>0.943</v>
      </c>
      <c r="L105" s="6">
        <v>0.966</v>
      </c>
      <c r="M105" s="6">
        <v>0.964</v>
      </c>
      <c r="N105" s="6">
        <v>6196.992</v>
      </c>
    </row>
    <row r="106">
      <c r="A106" s="5">
        <v>45984.350694444445</v>
      </c>
      <c r="B106" s="6">
        <v>2.121</v>
      </c>
      <c r="C106" s="6">
        <v>2.326</v>
      </c>
      <c r="D106" s="6">
        <v>1.552</v>
      </c>
      <c r="E106" s="6">
        <v>2.0</v>
      </c>
      <c r="F106" s="6">
        <v>0.444</v>
      </c>
      <c r="G106" s="6">
        <v>0.384</v>
      </c>
      <c r="H106" s="6">
        <v>0.249</v>
      </c>
      <c r="I106" s="6">
        <v>1.077</v>
      </c>
      <c r="J106" s="6">
        <v>0.853</v>
      </c>
      <c r="K106" s="6">
        <v>0.669</v>
      </c>
      <c r="L106" s="6">
        <v>0.646</v>
      </c>
      <c r="M106" s="6">
        <v>0.728</v>
      </c>
      <c r="N106" s="6">
        <v>6197.245</v>
      </c>
    </row>
    <row r="107">
      <c r="A107" s="5">
        <v>45984.354166666664</v>
      </c>
      <c r="B107" s="6">
        <v>10.809</v>
      </c>
      <c r="C107" s="6">
        <v>10.806</v>
      </c>
      <c r="D107" s="6">
        <v>9.679</v>
      </c>
      <c r="E107" s="6">
        <v>10.431</v>
      </c>
      <c r="F107" s="6">
        <v>2.639</v>
      </c>
      <c r="G107" s="6">
        <v>2.625</v>
      </c>
      <c r="H107" s="6">
        <v>2.376</v>
      </c>
      <c r="I107" s="6">
        <v>7.64</v>
      </c>
      <c r="J107" s="6">
        <v>0.993</v>
      </c>
      <c r="K107" s="6">
        <v>0.982</v>
      </c>
      <c r="L107" s="6">
        <v>0.988</v>
      </c>
      <c r="M107" s="6">
        <v>0.988</v>
      </c>
      <c r="N107" s="6">
        <v>6197.645</v>
      </c>
    </row>
    <row r="108">
      <c r="A108" s="5">
        <v>45984.35763888889</v>
      </c>
      <c r="B108" s="6">
        <v>7.523</v>
      </c>
      <c r="C108" s="6">
        <v>7.555</v>
      </c>
      <c r="D108" s="6">
        <v>6.433</v>
      </c>
      <c r="E108" s="6">
        <v>7.17</v>
      </c>
      <c r="F108" s="6">
        <v>1.832</v>
      </c>
      <c r="G108" s="6">
        <v>1.806</v>
      </c>
      <c r="H108" s="6">
        <v>1.566</v>
      </c>
      <c r="I108" s="6">
        <v>5.204</v>
      </c>
      <c r="J108" s="6">
        <v>0.989</v>
      </c>
      <c r="K108" s="6">
        <v>0.968</v>
      </c>
      <c r="L108" s="6">
        <v>0.98</v>
      </c>
      <c r="M108" s="6">
        <v>0.979</v>
      </c>
      <c r="N108" s="6">
        <v>6198.101</v>
      </c>
    </row>
    <row r="109">
      <c r="A109" s="5">
        <v>45984.36111111111</v>
      </c>
      <c r="B109" s="6">
        <v>11.723</v>
      </c>
      <c r="C109" s="6">
        <v>11.658</v>
      </c>
      <c r="D109" s="6">
        <v>10.473</v>
      </c>
      <c r="E109" s="6">
        <v>11.285</v>
      </c>
      <c r="F109" s="6">
        <v>2.867</v>
      </c>
      <c r="G109" s="6">
        <v>2.839</v>
      </c>
      <c r="H109" s="6">
        <v>2.584</v>
      </c>
      <c r="I109" s="6">
        <v>8.29</v>
      </c>
      <c r="J109" s="6">
        <v>0.994</v>
      </c>
      <c r="K109" s="6">
        <v>0.985</v>
      </c>
      <c r="L109" s="6">
        <v>0.99</v>
      </c>
      <c r="M109" s="6">
        <v>0.99</v>
      </c>
      <c r="N109" s="6">
        <v>6198.491</v>
      </c>
    </row>
    <row r="110">
      <c r="A110" s="5">
        <v>45984.364583333336</v>
      </c>
      <c r="B110" s="6">
        <v>10.793</v>
      </c>
      <c r="C110" s="6">
        <v>10.678</v>
      </c>
      <c r="D110" s="6">
        <v>9.505</v>
      </c>
      <c r="E110" s="6">
        <v>10.325</v>
      </c>
      <c r="F110" s="6">
        <v>2.635</v>
      </c>
      <c r="G110" s="6">
        <v>2.589</v>
      </c>
      <c r="H110" s="6">
        <v>2.343</v>
      </c>
      <c r="I110" s="6">
        <v>7.567</v>
      </c>
      <c r="J110" s="6">
        <v>0.993</v>
      </c>
      <c r="K110" s="6">
        <v>0.982</v>
      </c>
      <c r="L110" s="6">
        <v>0.99</v>
      </c>
      <c r="M110" s="6">
        <v>0.989</v>
      </c>
      <c r="N110" s="6">
        <v>6199.025</v>
      </c>
    </row>
    <row r="111">
      <c r="A111" s="5">
        <v>45984.368055555555</v>
      </c>
      <c r="B111" s="6">
        <v>10.631</v>
      </c>
      <c r="C111" s="6">
        <v>10.594</v>
      </c>
      <c r="D111" s="6">
        <v>9.378</v>
      </c>
      <c r="E111" s="6">
        <v>10.201</v>
      </c>
      <c r="F111" s="6">
        <v>2.599</v>
      </c>
      <c r="G111" s="6">
        <v>2.569</v>
      </c>
      <c r="H111" s="6">
        <v>2.31</v>
      </c>
      <c r="I111" s="6">
        <v>7.478</v>
      </c>
      <c r="J111" s="6">
        <v>0.993</v>
      </c>
      <c r="K111" s="6">
        <v>0.982</v>
      </c>
      <c r="L111" s="6">
        <v>0.989</v>
      </c>
      <c r="M111" s="6">
        <v>0.988</v>
      </c>
      <c r="N111" s="6">
        <v>6199.458</v>
      </c>
    </row>
    <row r="112">
      <c r="A112" s="5">
        <v>45984.37152777778</v>
      </c>
      <c r="B112" s="6">
        <v>11.959</v>
      </c>
      <c r="C112" s="6">
        <v>11.792</v>
      </c>
      <c r="D112" s="6">
        <v>10.503</v>
      </c>
      <c r="E112" s="6">
        <v>11.418</v>
      </c>
      <c r="F112" s="6">
        <v>2.926</v>
      </c>
      <c r="G112" s="6">
        <v>2.877</v>
      </c>
      <c r="H112" s="6">
        <v>2.599</v>
      </c>
      <c r="I112" s="6">
        <v>8.402</v>
      </c>
      <c r="J112" s="6">
        <v>0.994</v>
      </c>
      <c r="K112" s="6">
        <v>0.984</v>
      </c>
      <c r="L112" s="6">
        <v>0.992</v>
      </c>
      <c r="M112" s="6">
        <v>0.99</v>
      </c>
      <c r="N112" s="6">
        <v>6199.994</v>
      </c>
    </row>
    <row r="113">
      <c r="A113" s="5">
        <v>45984.375</v>
      </c>
      <c r="B113" s="6">
        <v>13.49</v>
      </c>
      <c r="C113" s="6">
        <v>13.363</v>
      </c>
      <c r="D113" s="6">
        <v>12.073</v>
      </c>
      <c r="E113" s="6">
        <v>12.975</v>
      </c>
      <c r="F113" s="6">
        <v>3.319</v>
      </c>
      <c r="G113" s="6">
        <v>3.281</v>
      </c>
      <c r="H113" s="6">
        <v>3.003</v>
      </c>
      <c r="I113" s="6">
        <v>9.603</v>
      </c>
      <c r="J113" s="6">
        <v>0.995</v>
      </c>
      <c r="K113" s="6">
        <v>0.987</v>
      </c>
      <c r="L113" s="6">
        <v>0.993</v>
      </c>
      <c r="M113" s="6">
        <v>0.992</v>
      </c>
      <c r="N113" s="6">
        <v>6200.611</v>
      </c>
    </row>
    <row r="114">
      <c r="A114" s="5">
        <v>45984.37847222222</v>
      </c>
      <c r="B114" s="6">
        <v>11.905</v>
      </c>
      <c r="C114" s="6">
        <v>11.952</v>
      </c>
      <c r="D114" s="6">
        <v>10.78</v>
      </c>
      <c r="E114" s="6">
        <v>11.546</v>
      </c>
      <c r="F114" s="6">
        <v>2.922</v>
      </c>
      <c r="G114" s="6">
        <v>2.927</v>
      </c>
      <c r="H114" s="6">
        <v>2.669</v>
      </c>
      <c r="I114" s="6">
        <v>8.518</v>
      </c>
      <c r="J114" s="6">
        <v>0.994</v>
      </c>
      <c r="K114" s="6">
        <v>0.987</v>
      </c>
      <c r="L114" s="6">
        <v>0.991</v>
      </c>
      <c r="M114" s="6">
        <v>0.99</v>
      </c>
      <c r="N114" s="6">
        <v>6201.092</v>
      </c>
    </row>
    <row r="115">
      <c r="A115" s="5">
        <v>45984.381944444445</v>
      </c>
      <c r="B115" s="6">
        <v>13.803</v>
      </c>
      <c r="C115" s="6">
        <v>13.657</v>
      </c>
      <c r="D115" s="6">
        <v>12.461</v>
      </c>
      <c r="E115" s="6">
        <v>13.307</v>
      </c>
      <c r="F115" s="6">
        <v>3.391</v>
      </c>
      <c r="G115" s="6">
        <v>3.351</v>
      </c>
      <c r="H115" s="6">
        <v>3.095</v>
      </c>
      <c r="I115" s="6">
        <v>9.837</v>
      </c>
      <c r="J115" s="6">
        <v>0.996</v>
      </c>
      <c r="K115" s="6">
        <v>0.989</v>
      </c>
      <c r="L115" s="6">
        <v>0.994</v>
      </c>
      <c r="M115" s="6">
        <v>0.993</v>
      </c>
      <c r="N115" s="6">
        <v>6201.635</v>
      </c>
    </row>
    <row r="116">
      <c r="A116" s="5">
        <v>45984.385416666664</v>
      </c>
      <c r="B116" s="6">
        <v>7.204</v>
      </c>
      <c r="C116" s="6">
        <v>6.986</v>
      </c>
      <c r="D116" s="6">
        <v>5.844</v>
      </c>
      <c r="E116" s="6">
        <v>6.678</v>
      </c>
      <c r="F116" s="6">
        <v>1.755</v>
      </c>
      <c r="G116" s="6">
        <v>1.654</v>
      </c>
      <c r="H116" s="6">
        <v>1.429</v>
      </c>
      <c r="I116" s="6">
        <v>4.838</v>
      </c>
      <c r="J116" s="6">
        <v>0.988</v>
      </c>
      <c r="K116" s="6">
        <v>0.955</v>
      </c>
      <c r="L116" s="6">
        <v>0.981</v>
      </c>
      <c r="M116" s="6">
        <v>0.975</v>
      </c>
      <c r="N116" s="6">
        <v>6202.23</v>
      </c>
    </row>
    <row r="117">
      <c r="A117" s="5">
        <v>45984.38888888889</v>
      </c>
      <c r="B117" s="6">
        <v>14.483</v>
      </c>
      <c r="C117" s="6">
        <v>14.359</v>
      </c>
      <c r="D117" s="6">
        <v>13.206</v>
      </c>
      <c r="E117" s="6">
        <v>14.016</v>
      </c>
      <c r="F117" s="6">
        <v>3.574</v>
      </c>
      <c r="G117" s="6">
        <v>3.533</v>
      </c>
      <c r="H117" s="6">
        <v>3.286</v>
      </c>
      <c r="I117" s="6">
        <v>10.393</v>
      </c>
      <c r="J117" s="6">
        <v>0.996</v>
      </c>
      <c r="K117" s="6">
        <v>0.99</v>
      </c>
      <c r="L117" s="6">
        <v>0.994</v>
      </c>
      <c r="M117" s="6">
        <v>0.993</v>
      </c>
      <c r="N117" s="6">
        <v>6202.88</v>
      </c>
    </row>
    <row r="118">
      <c r="A118" s="5">
        <v>45984.39236111111</v>
      </c>
      <c r="B118" s="6">
        <v>9.79</v>
      </c>
      <c r="C118" s="6">
        <v>9.476</v>
      </c>
      <c r="D118" s="6">
        <v>8.385</v>
      </c>
      <c r="E118" s="6">
        <v>9.217</v>
      </c>
      <c r="F118" s="6">
        <v>2.4</v>
      </c>
      <c r="G118" s="6">
        <v>2.302</v>
      </c>
      <c r="H118" s="6">
        <v>2.077</v>
      </c>
      <c r="I118" s="6">
        <v>6.779</v>
      </c>
      <c r="J118" s="6">
        <v>0.993</v>
      </c>
      <c r="K118" s="6">
        <v>0.978</v>
      </c>
      <c r="L118" s="6">
        <v>0.99</v>
      </c>
      <c r="M118" s="6">
        <v>0.987</v>
      </c>
      <c r="N118" s="6">
        <v>6203.569</v>
      </c>
    </row>
    <row r="119">
      <c r="A119" s="5">
        <v>45984.395833333336</v>
      </c>
      <c r="B119" s="6">
        <v>9.541</v>
      </c>
      <c r="C119" s="6">
        <v>9.402</v>
      </c>
      <c r="D119" s="6">
        <v>8.406</v>
      </c>
      <c r="E119" s="6">
        <v>9.116</v>
      </c>
      <c r="F119" s="6">
        <v>2.319</v>
      </c>
      <c r="G119" s="6">
        <v>2.274</v>
      </c>
      <c r="H119" s="6">
        <v>2.056</v>
      </c>
      <c r="I119" s="6">
        <v>6.649</v>
      </c>
      <c r="J119" s="6">
        <v>0.992</v>
      </c>
      <c r="K119" s="6">
        <v>0.979</v>
      </c>
      <c r="L119" s="6">
        <v>0.987</v>
      </c>
      <c r="M119" s="6">
        <v>0.986</v>
      </c>
      <c r="N119" s="6">
        <v>6204.214</v>
      </c>
    </row>
    <row r="120">
      <c r="A120" s="5">
        <v>45984.399305555555</v>
      </c>
      <c r="B120" s="6">
        <v>16.211</v>
      </c>
      <c r="C120" s="6">
        <v>16.167</v>
      </c>
      <c r="D120" s="6">
        <v>14.902</v>
      </c>
      <c r="E120" s="6">
        <v>15.76</v>
      </c>
      <c r="F120" s="6">
        <v>3.999</v>
      </c>
      <c r="G120" s="6">
        <v>3.982</v>
      </c>
      <c r="H120" s="6">
        <v>3.708</v>
      </c>
      <c r="I120" s="6">
        <v>11.689</v>
      </c>
      <c r="J120" s="6">
        <v>0.997</v>
      </c>
      <c r="K120" s="6">
        <v>0.992</v>
      </c>
      <c r="L120" s="6">
        <v>0.995</v>
      </c>
      <c r="M120" s="6">
        <v>0.995</v>
      </c>
      <c r="N120" s="6">
        <v>6204.605</v>
      </c>
    </row>
    <row r="121">
      <c r="A121" s="5">
        <v>45984.40277777778</v>
      </c>
      <c r="B121" s="6">
        <v>17.437</v>
      </c>
      <c r="C121" s="6">
        <v>17.182</v>
      </c>
      <c r="D121" s="6">
        <v>16.085</v>
      </c>
      <c r="E121" s="6">
        <v>16.901</v>
      </c>
      <c r="F121" s="6">
        <v>4.308</v>
      </c>
      <c r="G121" s="6">
        <v>4.25</v>
      </c>
      <c r="H121" s="6">
        <v>4.019</v>
      </c>
      <c r="I121" s="6">
        <v>12.577</v>
      </c>
      <c r="J121" s="6">
        <v>0.997</v>
      </c>
      <c r="K121" s="6">
        <v>0.993</v>
      </c>
      <c r="L121" s="6">
        <v>0.996</v>
      </c>
      <c r="M121" s="6">
        <v>0.996</v>
      </c>
      <c r="N121" s="6">
        <v>6205.462</v>
      </c>
    </row>
    <row r="122">
      <c r="A122" s="5">
        <v>45984.40625</v>
      </c>
      <c r="B122" s="6">
        <v>2.992</v>
      </c>
      <c r="C122" s="6">
        <v>3.146</v>
      </c>
      <c r="D122" s="6">
        <v>2.325</v>
      </c>
      <c r="E122" s="6">
        <v>2.821</v>
      </c>
      <c r="F122" s="6">
        <v>0.685</v>
      </c>
      <c r="G122" s="6">
        <v>0.646</v>
      </c>
      <c r="H122" s="6">
        <v>0.485</v>
      </c>
      <c r="I122" s="6">
        <v>1.816</v>
      </c>
      <c r="J122" s="6">
        <v>0.928</v>
      </c>
      <c r="K122" s="6">
        <v>0.83</v>
      </c>
      <c r="L122" s="6">
        <v>0.838</v>
      </c>
      <c r="M122" s="6">
        <v>0.867</v>
      </c>
      <c r="N122" s="6">
        <v>6206.054</v>
      </c>
    </row>
    <row r="123">
      <c r="A123" s="5">
        <v>45984.40972222222</v>
      </c>
      <c r="B123" s="6">
        <v>13.032</v>
      </c>
      <c r="C123" s="6">
        <v>12.959</v>
      </c>
      <c r="D123" s="6">
        <v>11.736</v>
      </c>
      <c r="E123" s="6">
        <v>12.576</v>
      </c>
      <c r="F123" s="6">
        <v>3.206</v>
      </c>
      <c r="G123" s="6">
        <v>3.174</v>
      </c>
      <c r="H123" s="6">
        <v>2.916</v>
      </c>
      <c r="I123" s="6">
        <v>9.296</v>
      </c>
      <c r="J123" s="6">
        <v>0.996</v>
      </c>
      <c r="K123" s="6">
        <v>0.987</v>
      </c>
      <c r="L123" s="6">
        <v>0.992</v>
      </c>
      <c r="M123" s="6">
        <v>0.992</v>
      </c>
      <c r="N123" s="6">
        <v>6206.455</v>
      </c>
    </row>
    <row r="124">
      <c r="A124" s="5">
        <v>45984.413194444445</v>
      </c>
      <c r="B124" s="6">
        <v>16.04</v>
      </c>
      <c r="C124" s="6">
        <v>15.702</v>
      </c>
      <c r="D124" s="6">
        <v>14.541</v>
      </c>
      <c r="E124" s="6">
        <v>15.427</v>
      </c>
      <c r="F124" s="6">
        <v>3.971</v>
      </c>
      <c r="G124" s="6">
        <v>3.889</v>
      </c>
      <c r="H124" s="6">
        <v>3.64</v>
      </c>
      <c r="I124" s="6">
        <v>11.5</v>
      </c>
      <c r="J124" s="6">
        <v>0.997</v>
      </c>
      <c r="K124" s="6">
        <v>0.99</v>
      </c>
      <c r="L124" s="6">
        <v>0.995</v>
      </c>
      <c r="M124" s="6">
        <v>0.994</v>
      </c>
      <c r="N124" s="6">
        <v>6207.275</v>
      </c>
    </row>
    <row r="125">
      <c r="A125" s="5">
        <v>45984.416666666664</v>
      </c>
      <c r="B125" s="6">
        <v>16.972</v>
      </c>
      <c r="C125" s="6">
        <v>16.834</v>
      </c>
      <c r="D125" s="6">
        <v>15.62</v>
      </c>
      <c r="E125" s="6">
        <v>16.475</v>
      </c>
      <c r="F125" s="6">
        <v>4.209</v>
      </c>
      <c r="G125" s="6">
        <v>4.167</v>
      </c>
      <c r="H125" s="6">
        <v>3.92</v>
      </c>
      <c r="I125" s="6">
        <v>12.296</v>
      </c>
      <c r="J125" s="6">
        <v>0.997</v>
      </c>
      <c r="K125" s="6">
        <v>0.992</v>
      </c>
      <c r="L125" s="6">
        <v>0.995</v>
      </c>
      <c r="M125" s="6">
        <v>0.995</v>
      </c>
      <c r="N125" s="6">
        <v>6208.164</v>
      </c>
    </row>
    <row r="126">
      <c r="A126" s="5">
        <v>45984.42013888889</v>
      </c>
      <c r="B126" s="6">
        <v>11.807</v>
      </c>
      <c r="C126" s="6">
        <v>11.81</v>
      </c>
      <c r="D126" s="6">
        <v>10.718</v>
      </c>
      <c r="E126" s="6">
        <v>11.445</v>
      </c>
      <c r="F126" s="6">
        <v>2.905</v>
      </c>
      <c r="G126" s="6">
        <v>2.892</v>
      </c>
      <c r="H126" s="6">
        <v>2.659</v>
      </c>
      <c r="I126" s="6">
        <v>8.456</v>
      </c>
      <c r="J126" s="6">
        <v>0.994</v>
      </c>
      <c r="K126" s="6">
        <v>0.986</v>
      </c>
      <c r="L126" s="6">
        <v>0.99</v>
      </c>
      <c r="M126" s="6">
        <v>0.99</v>
      </c>
      <c r="N126" s="6">
        <v>6209.162</v>
      </c>
    </row>
    <row r="127">
      <c r="A127" s="5">
        <v>45984.42361111111</v>
      </c>
      <c r="B127" s="6">
        <v>13.395</v>
      </c>
      <c r="C127" s="6">
        <v>13.559</v>
      </c>
      <c r="D127" s="6">
        <v>12.286</v>
      </c>
      <c r="E127" s="6">
        <v>13.08</v>
      </c>
      <c r="F127" s="6">
        <v>3.295</v>
      </c>
      <c r="G127" s="6">
        <v>3.324</v>
      </c>
      <c r="H127" s="6">
        <v>3.053</v>
      </c>
      <c r="I127" s="6">
        <v>9.672</v>
      </c>
      <c r="J127" s="6">
        <v>0.996</v>
      </c>
      <c r="K127" s="6">
        <v>0.989</v>
      </c>
      <c r="L127" s="6">
        <v>0.991</v>
      </c>
      <c r="M127" s="6">
        <v>0.992</v>
      </c>
      <c r="N127" s="6">
        <v>6209.732</v>
      </c>
    </row>
    <row r="128">
      <c r="A128" s="5">
        <v>45984.427083333336</v>
      </c>
      <c r="B128" s="6">
        <v>12.323</v>
      </c>
      <c r="C128" s="6">
        <v>12.311</v>
      </c>
      <c r="D128" s="6">
        <v>11.112</v>
      </c>
      <c r="E128" s="6">
        <v>11.916</v>
      </c>
      <c r="F128" s="6">
        <v>3.038</v>
      </c>
      <c r="G128" s="6">
        <v>3.031</v>
      </c>
      <c r="H128" s="6">
        <v>2.769</v>
      </c>
      <c r="I128" s="6">
        <v>8.838</v>
      </c>
      <c r="J128" s="6">
        <v>0.995</v>
      </c>
      <c r="K128" s="6">
        <v>0.986</v>
      </c>
      <c r="L128" s="6">
        <v>0.991</v>
      </c>
      <c r="M128" s="6">
        <v>0.99</v>
      </c>
      <c r="N128" s="6">
        <v>6210.405</v>
      </c>
    </row>
    <row r="129">
      <c r="A129" s="5">
        <v>45984.430555555555</v>
      </c>
      <c r="B129" s="6">
        <v>1.982</v>
      </c>
      <c r="C129" s="6">
        <v>2.191</v>
      </c>
      <c r="D129" s="6">
        <v>1.581</v>
      </c>
      <c r="E129" s="6">
        <v>1.918</v>
      </c>
      <c r="F129" s="6">
        <v>0.403</v>
      </c>
      <c r="G129" s="6">
        <v>0.367</v>
      </c>
      <c r="H129" s="6">
        <v>0.252</v>
      </c>
      <c r="I129" s="6">
        <v>1.022</v>
      </c>
      <c r="J129" s="6">
        <v>0.826</v>
      </c>
      <c r="K129" s="6">
        <v>0.676</v>
      </c>
      <c r="L129" s="6">
        <v>0.64</v>
      </c>
      <c r="M129" s="6">
        <v>0.718</v>
      </c>
      <c r="N129" s="6">
        <v>6210.885</v>
      </c>
    </row>
    <row r="130">
      <c r="A130" s="5">
        <v>45984.43402777778</v>
      </c>
      <c r="B130" s="6">
        <v>12.203</v>
      </c>
      <c r="C130" s="6">
        <v>12.107</v>
      </c>
      <c r="D130" s="6">
        <v>10.912</v>
      </c>
      <c r="E130" s="6">
        <v>11.741</v>
      </c>
      <c r="F130" s="6">
        <v>2.991</v>
      </c>
      <c r="G130" s="6">
        <v>2.963</v>
      </c>
      <c r="H130" s="6">
        <v>2.697</v>
      </c>
      <c r="I130" s="6">
        <v>8.651</v>
      </c>
      <c r="J130" s="6">
        <v>0.995</v>
      </c>
      <c r="K130" s="6">
        <v>0.985</v>
      </c>
      <c r="L130" s="6">
        <v>0.991</v>
      </c>
      <c r="M130" s="6">
        <v>0.99</v>
      </c>
      <c r="N130" s="6">
        <v>6211.371</v>
      </c>
    </row>
    <row r="131">
      <c r="A131" s="5">
        <v>45984.4375</v>
      </c>
      <c r="B131" s="6">
        <v>14.993</v>
      </c>
      <c r="C131" s="6">
        <v>14.726</v>
      </c>
      <c r="D131" s="6">
        <v>13.53</v>
      </c>
      <c r="E131" s="6">
        <v>14.417</v>
      </c>
      <c r="F131" s="6">
        <v>3.708</v>
      </c>
      <c r="G131" s="6">
        <v>3.631</v>
      </c>
      <c r="H131" s="6">
        <v>3.377</v>
      </c>
      <c r="I131" s="6">
        <v>10.716</v>
      </c>
      <c r="J131" s="6">
        <v>0.996</v>
      </c>
      <c r="K131" s="6">
        <v>0.99</v>
      </c>
      <c r="L131" s="6">
        <v>0.994</v>
      </c>
      <c r="M131" s="6">
        <v>0.993</v>
      </c>
      <c r="N131" s="6">
        <v>6212.232</v>
      </c>
    </row>
    <row r="132">
      <c r="A132" s="5">
        <v>45984.44097222222</v>
      </c>
      <c r="B132" s="6">
        <v>19.878</v>
      </c>
      <c r="C132" s="6">
        <v>19.501</v>
      </c>
      <c r="D132" s="6">
        <v>18.349</v>
      </c>
      <c r="E132" s="6">
        <v>19.243</v>
      </c>
      <c r="F132" s="6">
        <v>4.918</v>
      </c>
      <c r="G132" s="6">
        <v>4.824</v>
      </c>
      <c r="H132" s="6">
        <v>4.59</v>
      </c>
      <c r="I132" s="6">
        <v>14.332</v>
      </c>
      <c r="J132" s="6">
        <v>0.998</v>
      </c>
      <c r="K132" s="6">
        <v>0.993</v>
      </c>
      <c r="L132" s="6">
        <v>0.996</v>
      </c>
      <c r="M132" s="6">
        <v>0.996</v>
      </c>
      <c r="N132" s="6">
        <v>6213.337</v>
      </c>
    </row>
    <row r="133">
      <c r="A133" s="5">
        <v>45984.444444444445</v>
      </c>
      <c r="B133" s="6">
        <v>21.93</v>
      </c>
      <c r="C133" s="6">
        <v>21.783</v>
      </c>
      <c r="D133" s="6">
        <v>20.62</v>
      </c>
      <c r="E133" s="6">
        <v>21.444</v>
      </c>
      <c r="F133" s="6">
        <v>5.441</v>
      </c>
      <c r="G133" s="6">
        <v>5.401</v>
      </c>
      <c r="H133" s="6">
        <v>5.181</v>
      </c>
      <c r="I133" s="6">
        <v>16.023</v>
      </c>
      <c r="J133" s="6">
        <v>0.998</v>
      </c>
      <c r="K133" s="6">
        <v>0.995</v>
      </c>
      <c r="L133" s="6">
        <v>0.997</v>
      </c>
      <c r="M133" s="6">
        <v>0.997</v>
      </c>
      <c r="N133" s="6">
        <v>6214.586</v>
      </c>
    </row>
    <row r="134">
      <c r="A134" s="5">
        <v>45984.447916666664</v>
      </c>
      <c r="B134" s="6">
        <v>23.118</v>
      </c>
      <c r="C134" s="6">
        <v>22.714</v>
      </c>
      <c r="D134" s="6">
        <v>21.73</v>
      </c>
      <c r="E134" s="6">
        <v>22.521</v>
      </c>
      <c r="F134" s="6">
        <v>5.747</v>
      </c>
      <c r="G134" s="6">
        <v>5.655</v>
      </c>
      <c r="H134" s="6">
        <v>5.465</v>
      </c>
      <c r="I134" s="6">
        <v>16.867</v>
      </c>
      <c r="J134" s="6">
        <v>0.998</v>
      </c>
      <c r="K134" s="6">
        <v>0.995</v>
      </c>
      <c r="L134" s="6">
        <v>0.997</v>
      </c>
      <c r="M134" s="6">
        <v>0.997</v>
      </c>
      <c r="N134" s="6">
        <v>6215.948</v>
      </c>
    </row>
    <row r="135">
      <c r="A135" s="5">
        <v>45984.45138888889</v>
      </c>
      <c r="B135" s="6">
        <v>19.419</v>
      </c>
      <c r="C135" s="6">
        <v>19.216</v>
      </c>
      <c r="D135" s="6">
        <v>18.136</v>
      </c>
      <c r="E135" s="6">
        <v>18.923</v>
      </c>
      <c r="F135" s="6">
        <v>4.811</v>
      </c>
      <c r="G135" s="6">
        <v>4.757</v>
      </c>
      <c r="H135" s="6">
        <v>4.538</v>
      </c>
      <c r="I135" s="6">
        <v>14.106</v>
      </c>
      <c r="J135" s="6">
        <v>0.998</v>
      </c>
      <c r="K135" s="6">
        <v>0.994</v>
      </c>
      <c r="L135" s="6">
        <v>0.996</v>
      </c>
      <c r="M135" s="6">
        <v>0.996</v>
      </c>
      <c r="N135" s="6">
        <v>6217.266</v>
      </c>
    </row>
    <row r="136">
      <c r="A136" s="5">
        <v>45984.45486111111</v>
      </c>
      <c r="B136" s="6">
        <v>18.149</v>
      </c>
      <c r="C136" s="6">
        <v>18.016</v>
      </c>
      <c r="D136" s="6">
        <v>16.772</v>
      </c>
      <c r="E136" s="6">
        <v>17.646</v>
      </c>
      <c r="F136" s="6">
        <v>4.465</v>
      </c>
      <c r="G136" s="6">
        <v>4.44</v>
      </c>
      <c r="H136" s="6">
        <v>4.191</v>
      </c>
      <c r="I136" s="6">
        <v>13.096</v>
      </c>
      <c r="J136" s="6">
        <v>0.997</v>
      </c>
      <c r="K136" s="6">
        <v>0.992</v>
      </c>
      <c r="L136" s="6">
        <v>0.995</v>
      </c>
      <c r="M136" s="6">
        <v>0.995</v>
      </c>
      <c r="N136" s="6">
        <v>6218.456</v>
      </c>
    </row>
    <row r="137">
      <c r="A137" s="5">
        <v>45984.458333333336</v>
      </c>
      <c r="B137" s="6">
        <v>19.715</v>
      </c>
      <c r="C137" s="6">
        <v>19.699</v>
      </c>
      <c r="D137" s="6">
        <v>18.492</v>
      </c>
      <c r="E137" s="6">
        <v>19.302</v>
      </c>
      <c r="F137" s="6">
        <v>4.846</v>
      </c>
      <c r="G137" s="6">
        <v>4.848</v>
      </c>
      <c r="H137" s="6">
        <v>4.612</v>
      </c>
      <c r="I137" s="6">
        <v>14.306</v>
      </c>
      <c r="J137" s="6">
        <v>0.998</v>
      </c>
      <c r="K137" s="6">
        <v>0.994</v>
      </c>
      <c r="L137" s="6">
        <v>0.996</v>
      </c>
      <c r="M137" s="6">
        <v>0.996</v>
      </c>
      <c r="N137" s="6">
        <v>6219.373</v>
      </c>
    </row>
    <row r="138">
      <c r="A138" s="5">
        <v>45984.461805555555</v>
      </c>
      <c r="B138" s="6">
        <v>12.672</v>
      </c>
      <c r="C138" s="6">
        <v>12.553</v>
      </c>
      <c r="D138" s="6">
        <v>11.246</v>
      </c>
      <c r="E138" s="6">
        <v>12.157</v>
      </c>
      <c r="F138" s="6">
        <v>3.082</v>
      </c>
      <c r="G138" s="6">
        <v>3.041</v>
      </c>
      <c r="H138" s="6">
        <v>2.766</v>
      </c>
      <c r="I138" s="6">
        <v>8.889</v>
      </c>
      <c r="J138" s="6">
        <v>0.996</v>
      </c>
      <c r="K138" s="6">
        <v>0.987</v>
      </c>
      <c r="L138" s="6">
        <v>0.993</v>
      </c>
      <c r="M138" s="6">
        <v>0.992</v>
      </c>
      <c r="N138" s="6">
        <v>6220.396</v>
      </c>
    </row>
    <row r="139">
      <c r="A139" s="5">
        <v>45984.46527777778</v>
      </c>
      <c r="B139" s="6">
        <v>22.723</v>
      </c>
      <c r="C139" s="6">
        <v>22.464</v>
      </c>
      <c r="D139" s="6">
        <v>21.452</v>
      </c>
      <c r="E139" s="6">
        <v>22.213</v>
      </c>
      <c r="F139" s="6">
        <v>5.604</v>
      </c>
      <c r="G139" s="6">
        <v>5.541</v>
      </c>
      <c r="H139" s="6">
        <v>5.349</v>
      </c>
      <c r="I139" s="6">
        <v>16.494</v>
      </c>
      <c r="J139" s="6">
        <v>0.998</v>
      </c>
      <c r="K139" s="6">
        <v>0.996</v>
      </c>
      <c r="L139" s="6">
        <v>0.997</v>
      </c>
      <c r="M139" s="6">
        <v>0.997</v>
      </c>
      <c r="N139" s="6">
        <v>6221.501</v>
      </c>
    </row>
    <row r="140">
      <c r="A140" s="5">
        <v>45984.46875</v>
      </c>
      <c r="B140" s="6">
        <v>22.211</v>
      </c>
      <c r="C140" s="6">
        <v>21.846</v>
      </c>
      <c r="D140" s="6">
        <v>20.731</v>
      </c>
      <c r="E140" s="6">
        <v>21.596</v>
      </c>
      <c r="F140" s="6">
        <v>5.471</v>
      </c>
      <c r="G140" s="6">
        <v>5.387</v>
      </c>
      <c r="H140" s="6">
        <v>5.179</v>
      </c>
      <c r="I140" s="6">
        <v>16.037</v>
      </c>
      <c r="J140" s="6">
        <v>0.998</v>
      </c>
      <c r="K140" s="6">
        <v>0.994</v>
      </c>
      <c r="L140" s="6">
        <v>0.997</v>
      </c>
      <c r="M140" s="6">
        <v>0.997</v>
      </c>
      <c r="N140" s="6">
        <v>6222.849</v>
      </c>
    </row>
    <row r="141">
      <c r="A141" s="5">
        <v>45984.47222222222</v>
      </c>
      <c r="B141" s="6">
        <v>21.763</v>
      </c>
      <c r="C141" s="6">
        <v>21.45</v>
      </c>
      <c r="D141" s="6">
        <v>20.272</v>
      </c>
      <c r="E141" s="6">
        <v>21.162</v>
      </c>
      <c r="F141" s="6">
        <v>5.365</v>
      </c>
      <c r="G141" s="6">
        <v>5.302</v>
      </c>
      <c r="H141" s="6">
        <v>5.07</v>
      </c>
      <c r="I141" s="6">
        <v>15.737</v>
      </c>
      <c r="J141" s="6">
        <v>0.998</v>
      </c>
      <c r="K141" s="6">
        <v>0.995</v>
      </c>
      <c r="L141" s="6">
        <v>0.997</v>
      </c>
      <c r="M141" s="6">
        <v>0.997</v>
      </c>
      <c r="N141" s="6">
        <v>6224.163</v>
      </c>
    </row>
    <row r="142">
      <c r="A142" s="5">
        <v>45984.475694444445</v>
      </c>
      <c r="B142" s="6">
        <v>16.385</v>
      </c>
      <c r="C142" s="6">
        <v>16.179</v>
      </c>
      <c r="D142" s="6">
        <v>14.978</v>
      </c>
      <c r="E142" s="6">
        <v>15.847</v>
      </c>
      <c r="F142" s="6">
        <v>4.016</v>
      </c>
      <c r="G142" s="6">
        <v>3.981</v>
      </c>
      <c r="H142" s="6">
        <v>3.719</v>
      </c>
      <c r="I142" s="6">
        <v>11.716</v>
      </c>
      <c r="J142" s="6">
        <v>0.997</v>
      </c>
      <c r="K142" s="6">
        <v>0.991</v>
      </c>
      <c r="L142" s="6">
        <v>0.995</v>
      </c>
      <c r="M142" s="6">
        <v>0.994</v>
      </c>
      <c r="N142" s="6">
        <v>6225.375</v>
      </c>
    </row>
    <row r="143">
      <c r="A143" s="5">
        <v>45984.479166666664</v>
      </c>
      <c r="B143" s="6">
        <v>21.614</v>
      </c>
      <c r="C143" s="6">
        <v>20.934</v>
      </c>
      <c r="D143" s="6">
        <v>20.027</v>
      </c>
      <c r="E143" s="6">
        <v>20.859</v>
      </c>
      <c r="F143" s="6">
        <v>5.338</v>
      </c>
      <c r="G143" s="6">
        <v>5.208</v>
      </c>
      <c r="H143" s="6">
        <v>5.007</v>
      </c>
      <c r="I143" s="6">
        <v>15.553</v>
      </c>
      <c r="J143" s="6">
        <v>0.998</v>
      </c>
      <c r="K143" s="6">
        <v>0.994</v>
      </c>
      <c r="L143" s="6">
        <v>0.998</v>
      </c>
      <c r="M143" s="6">
        <v>0.997</v>
      </c>
      <c r="N143" s="6">
        <v>6226.606</v>
      </c>
    </row>
    <row r="144">
      <c r="A144" s="5">
        <v>45984.48263888889</v>
      </c>
      <c r="B144" s="6">
        <v>21.577</v>
      </c>
      <c r="C144" s="6">
        <v>20.938</v>
      </c>
      <c r="D144" s="6">
        <v>20.129</v>
      </c>
      <c r="E144" s="6">
        <v>20.881</v>
      </c>
      <c r="F144" s="6">
        <v>5.349</v>
      </c>
      <c r="G144" s="6">
        <v>5.213</v>
      </c>
      <c r="H144" s="6">
        <v>5.04</v>
      </c>
      <c r="I144" s="6">
        <v>15.602</v>
      </c>
      <c r="J144" s="6">
        <v>0.998</v>
      </c>
      <c r="K144" s="6">
        <v>0.994</v>
      </c>
      <c r="L144" s="6">
        <v>0.998</v>
      </c>
      <c r="M144" s="6">
        <v>0.996</v>
      </c>
      <c r="N144" s="6">
        <v>6227.905</v>
      </c>
    </row>
    <row r="145">
      <c r="A145" s="5">
        <v>45984.48611111111</v>
      </c>
      <c r="B145" s="6">
        <v>22.246</v>
      </c>
      <c r="C145" s="6">
        <v>21.854</v>
      </c>
      <c r="D145" s="6">
        <v>20.972</v>
      </c>
      <c r="E145" s="6">
        <v>21.691</v>
      </c>
      <c r="F145" s="6">
        <v>5.524</v>
      </c>
      <c r="G145" s="6">
        <v>5.446</v>
      </c>
      <c r="H145" s="6">
        <v>5.264</v>
      </c>
      <c r="I145" s="6">
        <v>16.234</v>
      </c>
      <c r="J145" s="6">
        <v>0.998</v>
      </c>
      <c r="K145" s="6">
        <v>0.995</v>
      </c>
      <c r="L145" s="6">
        <v>0.998</v>
      </c>
      <c r="M145" s="6">
        <v>0.997</v>
      </c>
      <c r="N145" s="6">
        <v>6229.23</v>
      </c>
    </row>
    <row r="146">
      <c r="A146" s="5">
        <v>45984.489583333336</v>
      </c>
      <c r="B146" s="6">
        <v>22.925</v>
      </c>
      <c r="C146" s="6">
        <v>22.591</v>
      </c>
      <c r="D146" s="6">
        <v>21.485</v>
      </c>
      <c r="E146" s="6">
        <v>22.334</v>
      </c>
      <c r="F146" s="6">
        <v>5.691</v>
      </c>
      <c r="G146" s="6">
        <v>5.638</v>
      </c>
      <c r="H146" s="6">
        <v>5.412</v>
      </c>
      <c r="I146" s="6">
        <v>16.741</v>
      </c>
      <c r="J146" s="6">
        <v>0.998</v>
      </c>
      <c r="K146" s="6">
        <v>0.995</v>
      </c>
      <c r="L146" s="6">
        <v>0.998</v>
      </c>
      <c r="M146" s="6">
        <v>0.997</v>
      </c>
      <c r="N146" s="6">
        <v>6230.6</v>
      </c>
    </row>
    <row r="147">
      <c r="A147" s="5">
        <v>45984.493055555555</v>
      </c>
      <c r="B147" s="6">
        <v>22.941</v>
      </c>
      <c r="C147" s="6">
        <v>22.589</v>
      </c>
      <c r="D147" s="6">
        <v>21.528</v>
      </c>
      <c r="E147" s="6">
        <v>22.353</v>
      </c>
      <c r="F147" s="6">
        <v>5.694</v>
      </c>
      <c r="G147" s="6">
        <v>5.636</v>
      </c>
      <c r="H147" s="6">
        <v>5.42</v>
      </c>
      <c r="I147" s="6">
        <v>16.75</v>
      </c>
      <c r="J147" s="6">
        <v>0.998</v>
      </c>
      <c r="K147" s="6">
        <v>0.995</v>
      </c>
      <c r="L147" s="6">
        <v>0.998</v>
      </c>
      <c r="M147" s="6">
        <v>0.997</v>
      </c>
      <c r="N147" s="6">
        <v>6232.0</v>
      </c>
    </row>
    <row r="148">
      <c r="A148" s="5">
        <v>45984.49652777778</v>
      </c>
      <c r="B148" s="6">
        <v>22.508</v>
      </c>
      <c r="C148" s="6">
        <v>22.119</v>
      </c>
      <c r="D148" s="6">
        <v>20.994</v>
      </c>
      <c r="E148" s="6">
        <v>21.874</v>
      </c>
      <c r="F148" s="6">
        <v>5.572</v>
      </c>
      <c r="G148" s="6">
        <v>5.504</v>
      </c>
      <c r="H148" s="6">
        <v>5.281</v>
      </c>
      <c r="I148" s="6">
        <v>16.357</v>
      </c>
      <c r="J148" s="6">
        <v>0.998</v>
      </c>
      <c r="K148" s="6">
        <v>0.995</v>
      </c>
      <c r="L148" s="6">
        <v>0.997</v>
      </c>
      <c r="M148" s="6">
        <v>0.997</v>
      </c>
      <c r="N148" s="6">
        <v>6233.35</v>
      </c>
    </row>
    <row r="149">
      <c r="A149" s="5">
        <v>45984.5</v>
      </c>
      <c r="B149" s="6">
        <v>20.887</v>
      </c>
      <c r="C149" s="6">
        <v>20.48</v>
      </c>
      <c r="D149" s="6">
        <v>19.51</v>
      </c>
      <c r="E149" s="6">
        <v>20.292</v>
      </c>
      <c r="F149" s="6">
        <v>5.185</v>
      </c>
      <c r="G149" s="6">
        <v>5.107</v>
      </c>
      <c r="H149" s="6">
        <v>4.903</v>
      </c>
      <c r="I149" s="6">
        <v>15.195</v>
      </c>
      <c r="J149" s="6">
        <v>0.997</v>
      </c>
      <c r="K149" s="6">
        <v>0.994</v>
      </c>
      <c r="L149" s="6">
        <v>0.997</v>
      </c>
      <c r="M149" s="6">
        <v>0.996</v>
      </c>
      <c r="N149" s="6">
        <v>6234.679</v>
      </c>
    </row>
    <row r="150">
      <c r="A150" s="5">
        <v>45984.50347222222</v>
      </c>
      <c r="B150" s="6">
        <v>22.474</v>
      </c>
      <c r="C150" s="6">
        <v>22.15</v>
      </c>
      <c r="D150" s="6">
        <v>21.119</v>
      </c>
      <c r="E150" s="6">
        <v>21.915</v>
      </c>
      <c r="F150" s="6">
        <v>5.581</v>
      </c>
      <c r="G150" s="6">
        <v>5.517</v>
      </c>
      <c r="H150" s="6">
        <v>5.309</v>
      </c>
      <c r="I150" s="6">
        <v>16.407</v>
      </c>
      <c r="J150" s="6">
        <v>0.998</v>
      </c>
      <c r="K150" s="6">
        <v>0.995</v>
      </c>
      <c r="L150" s="6">
        <v>0.997</v>
      </c>
      <c r="M150" s="6">
        <v>0.997</v>
      </c>
      <c r="N150" s="6">
        <v>6236.01</v>
      </c>
    </row>
    <row r="151">
      <c r="A151" s="5">
        <v>45984.506944444445</v>
      </c>
      <c r="B151" s="6">
        <v>21.646</v>
      </c>
      <c r="C151" s="6">
        <v>21.32</v>
      </c>
      <c r="D151" s="6">
        <v>20.211</v>
      </c>
      <c r="E151" s="6">
        <v>21.059</v>
      </c>
      <c r="F151" s="6">
        <v>5.371</v>
      </c>
      <c r="G151" s="6">
        <v>5.305</v>
      </c>
      <c r="H151" s="6">
        <v>5.08</v>
      </c>
      <c r="I151" s="6">
        <v>15.756</v>
      </c>
      <c r="J151" s="6">
        <v>0.998</v>
      </c>
      <c r="K151" s="6">
        <v>0.995</v>
      </c>
      <c r="L151" s="6">
        <v>0.997</v>
      </c>
      <c r="M151" s="6">
        <v>0.996</v>
      </c>
      <c r="N151" s="6">
        <v>6237.373</v>
      </c>
    </row>
    <row r="152">
      <c r="A152" s="5">
        <v>45984.510416666664</v>
      </c>
      <c r="B152" s="6">
        <v>23.071</v>
      </c>
      <c r="C152" s="6">
        <v>22.706</v>
      </c>
      <c r="D152" s="6">
        <v>21.814</v>
      </c>
      <c r="E152" s="6">
        <v>22.53</v>
      </c>
      <c r="F152" s="6">
        <v>5.723</v>
      </c>
      <c r="G152" s="6">
        <v>5.636</v>
      </c>
      <c r="H152" s="6">
        <v>5.459</v>
      </c>
      <c r="I152" s="6">
        <v>16.818</v>
      </c>
      <c r="J152" s="6">
        <v>0.998</v>
      </c>
      <c r="K152" s="6">
        <v>0.996</v>
      </c>
      <c r="L152" s="6">
        <v>0.998</v>
      </c>
      <c r="M152" s="6">
        <v>0.997</v>
      </c>
      <c r="N152" s="6">
        <v>6238.711</v>
      </c>
    </row>
    <row r="153">
      <c r="A153" s="5">
        <v>45984.51388888889</v>
      </c>
      <c r="B153" s="6">
        <v>23.169</v>
      </c>
      <c r="C153" s="6">
        <v>22.73</v>
      </c>
      <c r="D153" s="6">
        <v>21.944</v>
      </c>
      <c r="E153" s="6">
        <v>22.614</v>
      </c>
      <c r="F153" s="6">
        <v>5.737</v>
      </c>
      <c r="G153" s="6">
        <v>5.645</v>
      </c>
      <c r="H153" s="6">
        <v>5.492</v>
      </c>
      <c r="I153" s="6">
        <v>16.874</v>
      </c>
      <c r="J153" s="6">
        <v>0.998</v>
      </c>
      <c r="K153" s="6">
        <v>0.996</v>
      </c>
      <c r="L153" s="6">
        <v>0.998</v>
      </c>
      <c r="M153" s="6">
        <v>0.997</v>
      </c>
      <c r="N153" s="6">
        <v>6240.107</v>
      </c>
    </row>
    <row r="154">
      <c r="A154" s="5">
        <v>45984.51736111111</v>
      </c>
      <c r="B154" s="6">
        <v>22.366</v>
      </c>
      <c r="C154" s="6">
        <v>21.959</v>
      </c>
      <c r="D154" s="6">
        <v>20.869</v>
      </c>
      <c r="E154" s="6">
        <v>21.731</v>
      </c>
      <c r="F154" s="6">
        <v>5.547</v>
      </c>
      <c r="G154" s="6">
        <v>5.453</v>
      </c>
      <c r="H154" s="6">
        <v>5.244</v>
      </c>
      <c r="I154" s="6">
        <v>16.244</v>
      </c>
      <c r="J154" s="6">
        <v>0.998</v>
      </c>
      <c r="K154" s="6">
        <v>0.994</v>
      </c>
      <c r="L154" s="6">
        <v>0.997</v>
      </c>
      <c r="M154" s="6">
        <v>0.997</v>
      </c>
      <c r="N154" s="6">
        <v>6241.47</v>
      </c>
    </row>
    <row r="155">
      <c r="A155" s="5">
        <v>45984.520833333336</v>
      </c>
      <c r="B155" s="6">
        <v>22.63</v>
      </c>
      <c r="C155" s="6">
        <v>22.183</v>
      </c>
      <c r="D155" s="6">
        <v>21.217</v>
      </c>
      <c r="E155" s="6">
        <v>22.01</v>
      </c>
      <c r="F155" s="6">
        <v>5.596</v>
      </c>
      <c r="G155" s="6">
        <v>5.523</v>
      </c>
      <c r="H155" s="6">
        <v>5.324</v>
      </c>
      <c r="I155" s="6">
        <v>16.443</v>
      </c>
      <c r="J155" s="6">
        <v>0.998</v>
      </c>
      <c r="K155" s="6">
        <v>0.995</v>
      </c>
      <c r="L155" s="6">
        <v>0.997</v>
      </c>
      <c r="M155" s="6">
        <v>0.997</v>
      </c>
      <c r="N155" s="6">
        <v>6242.836</v>
      </c>
    </row>
    <row r="156">
      <c r="A156" s="5">
        <v>45984.524305555555</v>
      </c>
      <c r="B156" s="6">
        <v>22.364</v>
      </c>
      <c r="C156" s="6">
        <v>21.993</v>
      </c>
      <c r="D156" s="6">
        <v>20.917</v>
      </c>
      <c r="E156" s="6">
        <v>21.758</v>
      </c>
      <c r="F156" s="6">
        <v>5.523</v>
      </c>
      <c r="G156" s="6">
        <v>5.466</v>
      </c>
      <c r="H156" s="6">
        <v>5.24</v>
      </c>
      <c r="I156" s="6">
        <v>16.229</v>
      </c>
      <c r="J156" s="6">
        <v>0.998</v>
      </c>
      <c r="K156" s="6">
        <v>0.995</v>
      </c>
      <c r="L156" s="6">
        <v>0.997</v>
      </c>
      <c r="M156" s="6">
        <v>0.997</v>
      </c>
      <c r="N156" s="6">
        <v>6244.185</v>
      </c>
    </row>
    <row r="157">
      <c r="A157" s="5">
        <v>45984.52777777778</v>
      </c>
      <c r="B157" s="6">
        <v>23.226</v>
      </c>
      <c r="C157" s="6">
        <v>22.802</v>
      </c>
      <c r="D157" s="6">
        <v>21.774</v>
      </c>
      <c r="E157" s="6">
        <v>22.601</v>
      </c>
      <c r="F157" s="6">
        <v>5.759</v>
      </c>
      <c r="G157" s="6">
        <v>5.685</v>
      </c>
      <c r="H157" s="6">
        <v>5.478</v>
      </c>
      <c r="I157" s="6">
        <v>16.922</v>
      </c>
      <c r="J157" s="6">
        <v>0.998</v>
      </c>
      <c r="K157" s="6">
        <v>0.995</v>
      </c>
      <c r="L157" s="6">
        <v>0.998</v>
      </c>
      <c r="M157" s="6">
        <v>0.997</v>
      </c>
      <c r="N157" s="6">
        <v>6245.559</v>
      </c>
    </row>
    <row r="158">
      <c r="A158" s="5">
        <v>45984.53125</v>
      </c>
      <c r="B158" s="6">
        <v>10.939</v>
      </c>
      <c r="C158" s="6">
        <v>10.995</v>
      </c>
      <c r="D158" s="6">
        <v>9.967</v>
      </c>
      <c r="E158" s="6">
        <v>10.633</v>
      </c>
      <c r="F158" s="6">
        <v>2.693</v>
      </c>
      <c r="G158" s="6">
        <v>2.71</v>
      </c>
      <c r="H158" s="6">
        <v>2.477</v>
      </c>
      <c r="I158" s="6">
        <v>7.88</v>
      </c>
      <c r="J158" s="6">
        <v>0.993</v>
      </c>
      <c r="K158" s="6">
        <v>0.985</v>
      </c>
      <c r="L158" s="6">
        <v>0.989</v>
      </c>
      <c r="M158" s="6">
        <v>0.989</v>
      </c>
      <c r="N158" s="6">
        <v>6246.724</v>
      </c>
    </row>
    <row r="159">
      <c r="A159" s="5">
        <v>45984.53472222222</v>
      </c>
      <c r="B159" s="6">
        <v>9.52</v>
      </c>
      <c r="C159" s="6">
        <v>9.706</v>
      </c>
      <c r="D159" s="6">
        <v>8.494</v>
      </c>
      <c r="E159" s="6">
        <v>9.24</v>
      </c>
      <c r="F159" s="6">
        <v>2.339</v>
      </c>
      <c r="G159" s="6">
        <v>2.382</v>
      </c>
      <c r="H159" s="6">
        <v>2.103</v>
      </c>
      <c r="I159" s="6">
        <v>6.824</v>
      </c>
      <c r="J159" s="6">
        <v>0.991</v>
      </c>
      <c r="K159" s="6">
        <v>0.98</v>
      </c>
      <c r="L159" s="6">
        <v>0.984</v>
      </c>
      <c r="M159" s="6">
        <v>0.985</v>
      </c>
      <c r="N159" s="6">
        <v>6247.692</v>
      </c>
    </row>
    <row r="160">
      <c r="A160" s="5">
        <v>45984.538194444445</v>
      </c>
      <c r="B160" s="6">
        <v>4.892</v>
      </c>
      <c r="C160" s="6">
        <v>5.109</v>
      </c>
      <c r="D160" s="6">
        <v>4.106</v>
      </c>
      <c r="E160" s="6">
        <v>4.702</v>
      </c>
      <c r="F160" s="6">
        <v>1.167</v>
      </c>
      <c r="G160" s="6">
        <v>1.183</v>
      </c>
      <c r="H160" s="6">
        <v>0.956</v>
      </c>
      <c r="I160" s="6">
        <v>3.306</v>
      </c>
      <c r="J160" s="6">
        <v>0.971</v>
      </c>
      <c r="K160" s="6">
        <v>0.934</v>
      </c>
      <c r="L160" s="6">
        <v>0.939</v>
      </c>
      <c r="M160" s="6">
        <v>0.948</v>
      </c>
      <c r="N160" s="6">
        <v>6248.157</v>
      </c>
    </row>
    <row r="161">
      <c r="A161" s="5">
        <v>45984.541666666664</v>
      </c>
      <c r="B161" s="6">
        <v>4.728</v>
      </c>
      <c r="C161" s="6">
        <v>5.146</v>
      </c>
      <c r="D161" s="6">
        <v>4.038</v>
      </c>
      <c r="E161" s="6">
        <v>4.637</v>
      </c>
      <c r="F161" s="6">
        <v>1.128</v>
      </c>
      <c r="G161" s="6">
        <v>1.198</v>
      </c>
      <c r="H161" s="6">
        <v>0.931</v>
      </c>
      <c r="I161" s="6">
        <v>3.257</v>
      </c>
      <c r="J161" s="6">
        <v>0.971</v>
      </c>
      <c r="K161" s="6">
        <v>0.938</v>
      </c>
      <c r="L161" s="6">
        <v>0.927</v>
      </c>
      <c r="M161" s="6">
        <v>0.946</v>
      </c>
      <c r="N161" s="6">
        <v>6248.419</v>
      </c>
    </row>
    <row r="162">
      <c r="A162" s="5">
        <v>45984.54513888889</v>
      </c>
      <c r="B162" s="6">
        <v>19.348</v>
      </c>
      <c r="C162" s="6">
        <v>18.933</v>
      </c>
      <c r="D162" s="6">
        <v>17.802</v>
      </c>
      <c r="E162" s="6">
        <v>18.694</v>
      </c>
      <c r="F162" s="6">
        <v>4.8</v>
      </c>
      <c r="G162" s="6">
        <v>4.714</v>
      </c>
      <c r="H162" s="6">
        <v>4.474</v>
      </c>
      <c r="I162" s="6">
        <v>13.988</v>
      </c>
      <c r="J162" s="6">
        <v>0.997</v>
      </c>
      <c r="K162" s="6">
        <v>0.993</v>
      </c>
      <c r="L162" s="6">
        <v>0.997</v>
      </c>
      <c r="M162" s="6">
        <v>0.996</v>
      </c>
      <c r="N162" s="6">
        <v>6248.857</v>
      </c>
    </row>
    <row r="163">
      <c r="A163" s="5">
        <v>45984.54861111111</v>
      </c>
      <c r="B163" s="6">
        <v>20.247</v>
      </c>
      <c r="C163" s="6">
        <v>19.737</v>
      </c>
      <c r="D163" s="6">
        <v>18.743</v>
      </c>
      <c r="E163" s="6">
        <v>19.575</v>
      </c>
      <c r="F163" s="6">
        <v>5.024</v>
      </c>
      <c r="G163" s="6">
        <v>4.921</v>
      </c>
      <c r="H163" s="6">
        <v>4.71</v>
      </c>
      <c r="I163" s="6">
        <v>14.655</v>
      </c>
      <c r="J163" s="6">
        <v>0.997</v>
      </c>
      <c r="K163" s="6">
        <v>0.993</v>
      </c>
      <c r="L163" s="6">
        <v>0.997</v>
      </c>
      <c r="M163" s="6">
        <v>0.996</v>
      </c>
      <c r="N163" s="6">
        <v>6250.184</v>
      </c>
    </row>
    <row r="164">
      <c r="A164" s="5">
        <v>45984.552083333336</v>
      </c>
      <c r="B164" s="6">
        <v>21.759</v>
      </c>
      <c r="C164" s="6">
        <v>21.297</v>
      </c>
      <c r="D164" s="6">
        <v>20.343</v>
      </c>
      <c r="E164" s="6">
        <v>21.133</v>
      </c>
      <c r="F164" s="6">
        <v>5.408</v>
      </c>
      <c r="G164" s="6">
        <v>5.314</v>
      </c>
      <c r="H164" s="6">
        <v>5.13</v>
      </c>
      <c r="I164" s="6">
        <v>15.852</v>
      </c>
      <c r="J164" s="6">
        <v>0.998</v>
      </c>
      <c r="K164" s="6">
        <v>0.994</v>
      </c>
      <c r="L164" s="6">
        <v>0.997</v>
      </c>
      <c r="M164" s="6">
        <v>0.996</v>
      </c>
      <c r="N164" s="6">
        <v>6251.48</v>
      </c>
    </row>
    <row r="165">
      <c r="A165" s="5">
        <v>45984.555555555555</v>
      </c>
      <c r="B165" s="6">
        <v>20.998</v>
      </c>
      <c r="C165" s="6">
        <v>20.541</v>
      </c>
      <c r="D165" s="6">
        <v>19.588</v>
      </c>
      <c r="E165" s="6">
        <v>20.376</v>
      </c>
      <c r="F165" s="6">
        <v>5.213</v>
      </c>
      <c r="G165" s="6">
        <v>5.132</v>
      </c>
      <c r="H165" s="6">
        <v>4.937</v>
      </c>
      <c r="I165" s="6">
        <v>15.282</v>
      </c>
      <c r="J165" s="6">
        <v>0.997</v>
      </c>
      <c r="K165" s="6">
        <v>0.994</v>
      </c>
      <c r="L165" s="6">
        <v>0.997</v>
      </c>
      <c r="M165" s="6">
        <v>0.996</v>
      </c>
      <c r="N165" s="6">
        <v>6252.781</v>
      </c>
    </row>
    <row r="166">
      <c r="A166" s="5">
        <v>45984.55902777778</v>
      </c>
      <c r="B166" s="6">
        <v>21.275</v>
      </c>
      <c r="C166" s="6">
        <v>20.659</v>
      </c>
      <c r="D166" s="6">
        <v>19.815</v>
      </c>
      <c r="E166" s="6">
        <v>20.583</v>
      </c>
      <c r="F166" s="6">
        <v>5.288</v>
      </c>
      <c r="G166" s="6">
        <v>5.165</v>
      </c>
      <c r="H166" s="6">
        <v>4.984</v>
      </c>
      <c r="I166" s="6">
        <v>15.437</v>
      </c>
      <c r="J166" s="6">
        <v>0.997</v>
      </c>
      <c r="K166" s="6">
        <v>0.994</v>
      </c>
      <c r="L166" s="6">
        <v>0.997</v>
      </c>
      <c r="M166" s="6">
        <v>0.996</v>
      </c>
      <c r="N166" s="6">
        <v>6254.051</v>
      </c>
    </row>
    <row r="167">
      <c r="A167" s="5">
        <v>45984.5625</v>
      </c>
      <c r="B167" s="6">
        <v>20.628</v>
      </c>
      <c r="C167" s="6">
        <v>20.278</v>
      </c>
      <c r="D167" s="6">
        <v>19.345</v>
      </c>
      <c r="E167" s="6">
        <v>20.084</v>
      </c>
      <c r="F167" s="6">
        <v>5.147</v>
      </c>
      <c r="G167" s="6">
        <v>5.079</v>
      </c>
      <c r="H167" s="6">
        <v>4.882</v>
      </c>
      <c r="I167" s="6">
        <v>15.108</v>
      </c>
      <c r="J167" s="6">
        <v>0.997</v>
      </c>
      <c r="K167" s="6">
        <v>0.994</v>
      </c>
      <c r="L167" s="6">
        <v>0.997</v>
      </c>
      <c r="M167" s="6">
        <v>0.996</v>
      </c>
      <c r="N167" s="6">
        <v>6255.329</v>
      </c>
    </row>
    <row r="168">
      <c r="A168" s="5">
        <v>45984.56597222222</v>
      </c>
      <c r="B168" s="6">
        <v>20.665</v>
      </c>
      <c r="C168" s="6">
        <v>20.229</v>
      </c>
      <c r="D168" s="6">
        <v>19.342</v>
      </c>
      <c r="E168" s="6">
        <v>20.079</v>
      </c>
      <c r="F168" s="6">
        <v>5.139</v>
      </c>
      <c r="G168" s="6">
        <v>5.041</v>
      </c>
      <c r="H168" s="6">
        <v>4.854</v>
      </c>
      <c r="I168" s="6">
        <v>15.034</v>
      </c>
      <c r="J168" s="6">
        <v>0.997</v>
      </c>
      <c r="K168" s="6">
        <v>0.994</v>
      </c>
      <c r="L168" s="6">
        <v>0.997</v>
      </c>
      <c r="M168" s="6">
        <v>0.996</v>
      </c>
      <c r="N168" s="6">
        <v>6256.592</v>
      </c>
    </row>
    <row r="169">
      <c r="A169" s="5">
        <v>45984.569444444445</v>
      </c>
      <c r="B169" s="6">
        <v>20.126</v>
      </c>
      <c r="C169" s="6">
        <v>19.697</v>
      </c>
      <c r="D169" s="6">
        <v>18.906</v>
      </c>
      <c r="E169" s="6">
        <v>19.576</v>
      </c>
      <c r="F169" s="6">
        <v>5.012</v>
      </c>
      <c r="G169" s="6">
        <v>4.915</v>
      </c>
      <c r="H169" s="6">
        <v>4.742</v>
      </c>
      <c r="I169" s="6">
        <v>14.669</v>
      </c>
      <c r="J169" s="6">
        <v>0.997</v>
      </c>
      <c r="K169" s="6">
        <v>0.994</v>
      </c>
      <c r="L169" s="6">
        <v>0.996</v>
      </c>
      <c r="M169" s="6">
        <v>0.996</v>
      </c>
      <c r="N169" s="6">
        <v>6257.838</v>
      </c>
    </row>
    <row r="170">
      <c r="A170" s="5">
        <v>45984.572916666664</v>
      </c>
      <c r="B170" s="6">
        <v>20.4</v>
      </c>
      <c r="C170" s="6">
        <v>20.014</v>
      </c>
      <c r="D170" s="6">
        <v>19.111</v>
      </c>
      <c r="E170" s="6">
        <v>19.842</v>
      </c>
      <c r="F170" s="6">
        <v>5.087</v>
      </c>
      <c r="G170" s="6">
        <v>5.006</v>
      </c>
      <c r="H170" s="6">
        <v>4.815</v>
      </c>
      <c r="I170" s="6">
        <v>14.908</v>
      </c>
      <c r="J170" s="6">
        <v>0.997</v>
      </c>
      <c r="K170" s="6">
        <v>0.994</v>
      </c>
      <c r="L170" s="6">
        <v>0.997</v>
      </c>
      <c r="M170" s="6">
        <v>0.996</v>
      </c>
      <c r="N170" s="6">
        <v>6259.046</v>
      </c>
    </row>
    <row r="171">
      <c r="A171" s="5">
        <v>45984.57638888889</v>
      </c>
      <c r="B171" s="6">
        <v>20.786</v>
      </c>
      <c r="C171" s="6">
        <v>20.345</v>
      </c>
      <c r="D171" s="6">
        <v>19.4</v>
      </c>
      <c r="E171" s="6">
        <v>20.177</v>
      </c>
      <c r="F171" s="6">
        <v>5.189</v>
      </c>
      <c r="G171" s="6">
        <v>5.1</v>
      </c>
      <c r="H171" s="6">
        <v>4.903</v>
      </c>
      <c r="I171" s="6">
        <v>15.192</v>
      </c>
      <c r="J171" s="6">
        <v>0.997</v>
      </c>
      <c r="K171" s="6">
        <v>0.994</v>
      </c>
      <c r="L171" s="6">
        <v>0.997</v>
      </c>
      <c r="M171" s="6">
        <v>0.996</v>
      </c>
      <c r="N171" s="6">
        <v>6260.297</v>
      </c>
    </row>
    <row r="172">
      <c r="A172" s="5">
        <v>45984.57986111111</v>
      </c>
      <c r="B172" s="6">
        <v>20.384</v>
      </c>
      <c r="C172" s="6">
        <v>19.945</v>
      </c>
      <c r="D172" s="6">
        <v>18.961</v>
      </c>
      <c r="E172" s="6">
        <v>19.764</v>
      </c>
      <c r="F172" s="6">
        <v>5.089</v>
      </c>
      <c r="G172" s="6">
        <v>4.999</v>
      </c>
      <c r="H172" s="6">
        <v>4.791</v>
      </c>
      <c r="I172" s="6">
        <v>14.879</v>
      </c>
      <c r="J172" s="6">
        <v>0.997</v>
      </c>
      <c r="K172" s="6">
        <v>0.994</v>
      </c>
      <c r="L172" s="6">
        <v>0.997</v>
      </c>
      <c r="M172" s="6">
        <v>0.996</v>
      </c>
      <c r="N172" s="6">
        <v>6261.544</v>
      </c>
    </row>
    <row r="173">
      <c r="A173" s="5">
        <v>45984.583333333336</v>
      </c>
      <c r="B173" s="6">
        <v>20.06</v>
      </c>
      <c r="C173" s="6">
        <v>19.784</v>
      </c>
      <c r="D173" s="6">
        <v>18.762</v>
      </c>
      <c r="E173" s="6">
        <v>19.535</v>
      </c>
      <c r="F173" s="6">
        <v>5.021</v>
      </c>
      <c r="G173" s="6">
        <v>4.967</v>
      </c>
      <c r="H173" s="6">
        <v>4.746</v>
      </c>
      <c r="I173" s="6">
        <v>14.734</v>
      </c>
      <c r="J173" s="6">
        <v>0.997</v>
      </c>
      <c r="K173" s="6">
        <v>0.994</v>
      </c>
      <c r="L173" s="6">
        <v>0.997</v>
      </c>
      <c r="M173" s="6">
        <v>0.996</v>
      </c>
      <c r="N173" s="6">
        <v>6262.787</v>
      </c>
    </row>
    <row r="174">
      <c r="A174" s="5">
        <v>45984.586805555555</v>
      </c>
      <c r="B174" s="6">
        <v>18.22</v>
      </c>
      <c r="C174" s="6">
        <v>17.98</v>
      </c>
      <c r="D174" s="6">
        <v>17.116</v>
      </c>
      <c r="E174" s="6">
        <v>17.772</v>
      </c>
      <c r="F174" s="6">
        <v>4.547</v>
      </c>
      <c r="G174" s="6">
        <v>4.497</v>
      </c>
      <c r="H174" s="6">
        <v>4.309</v>
      </c>
      <c r="I174" s="6">
        <v>13.353</v>
      </c>
      <c r="J174" s="6">
        <v>0.996</v>
      </c>
      <c r="K174" s="6">
        <v>0.993</v>
      </c>
      <c r="L174" s="6">
        <v>0.996</v>
      </c>
      <c r="M174" s="6">
        <v>0.995</v>
      </c>
      <c r="N174" s="6">
        <v>6263.971</v>
      </c>
    </row>
    <row r="175">
      <c r="A175" s="5">
        <v>45984.59027777778</v>
      </c>
      <c r="B175" s="6">
        <v>7.235</v>
      </c>
      <c r="C175" s="6">
        <v>7.268</v>
      </c>
      <c r="D175" s="6">
        <v>6.39</v>
      </c>
      <c r="E175" s="6">
        <v>6.964</v>
      </c>
      <c r="F175" s="6">
        <v>1.774</v>
      </c>
      <c r="G175" s="6">
        <v>1.764</v>
      </c>
      <c r="H175" s="6">
        <v>1.565</v>
      </c>
      <c r="I175" s="6">
        <v>5.103</v>
      </c>
      <c r="J175" s="6">
        <v>0.985</v>
      </c>
      <c r="K175" s="6">
        <v>0.967</v>
      </c>
      <c r="L175" s="6">
        <v>0.976</v>
      </c>
      <c r="M175" s="6">
        <v>0.976</v>
      </c>
      <c r="N175" s="6">
        <v>6264.635</v>
      </c>
    </row>
    <row r="176">
      <c r="A176" s="5">
        <v>45984.59375</v>
      </c>
      <c r="B176" s="6">
        <v>1.878</v>
      </c>
      <c r="C176" s="6">
        <v>1.977</v>
      </c>
      <c r="D176" s="6">
        <v>1.293</v>
      </c>
      <c r="E176" s="6">
        <v>1.716</v>
      </c>
      <c r="F176" s="6">
        <v>0.351</v>
      </c>
      <c r="G176" s="6">
        <v>0.248</v>
      </c>
      <c r="H176" s="6">
        <v>0.167</v>
      </c>
      <c r="I176" s="6">
        <v>0.766</v>
      </c>
      <c r="J176" s="6">
        <v>0.756</v>
      </c>
      <c r="K176" s="6">
        <v>0.503</v>
      </c>
      <c r="L176" s="6">
        <v>0.519</v>
      </c>
      <c r="M176" s="6">
        <v>0.599</v>
      </c>
      <c r="N176" s="6">
        <v>6264.96</v>
      </c>
    </row>
    <row r="177">
      <c r="A177" s="5">
        <v>45984.59722222222</v>
      </c>
      <c r="B177" s="6">
        <v>2.42</v>
      </c>
      <c r="C177" s="6">
        <v>2.44</v>
      </c>
      <c r="D177" s="6">
        <v>1.745</v>
      </c>
      <c r="E177" s="6">
        <v>2.202</v>
      </c>
      <c r="F177" s="6">
        <v>0.515</v>
      </c>
      <c r="G177" s="6">
        <v>0.429</v>
      </c>
      <c r="H177" s="6">
        <v>0.327</v>
      </c>
      <c r="I177" s="6">
        <v>1.271</v>
      </c>
      <c r="J177" s="6">
        <v>0.86</v>
      </c>
      <c r="K177" s="6">
        <v>0.706</v>
      </c>
      <c r="L177" s="6">
        <v>0.752</v>
      </c>
      <c r="M177" s="6">
        <v>0.775</v>
      </c>
      <c r="N177" s="6">
        <v>6265.152</v>
      </c>
    </row>
    <row r="178">
      <c r="A178" s="5">
        <v>45984.600694444445</v>
      </c>
      <c r="B178" s="6">
        <v>3.917</v>
      </c>
      <c r="C178" s="6">
        <v>4.051</v>
      </c>
      <c r="D178" s="6">
        <v>3.152</v>
      </c>
      <c r="E178" s="6">
        <v>3.707</v>
      </c>
      <c r="F178" s="6">
        <v>0.926</v>
      </c>
      <c r="G178" s="6">
        <v>0.899</v>
      </c>
      <c r="H178" s="6">
        <v>0.714</v>
      </c>
      <c r="I178" s="6">
        <v>2.539</v>
      </c>
      <c r="J178" s="6">
        <v>0.957</v>
      </c>
      <c r="K178" s="6">
        <v>0.894</v>
      </c>
      <c r="L178" s="6">
        <v>0.911</v>
      </c>
      <c r="M178" s="6">
        <v>0.921</v>
      </c>
      <c r="N178" s="6">
        <v>6265.312</v>
      </c>
    </row>
    <row r="179">
      <c r="A179" s="5">
        <v>45984.604166666664</v>
      </c>
      <c r="B179" s="6">
        <v>9.947</v>
      </c>
      <c r="C179" s="6">
        <v>10.926</v>
      </c>
      <c r="D179" s="6">
        <v>9.573</v>
      </c>
      <c r="E179" s="6">
        <v>10.149</v>
      </c>
      <c r="F179" s="6">
        <v>1.165</v>
      </c>
      <c r="G179" s="6">
        <v>1.106</v>
      </c>
      <c r="H179" s="6">
        <v>0.864</v>
      </c>
      <c r="I179" s="6">
        <v>3.135</v>
      </c>
      <c r="J179" s="6">
        <v>0.473</v>
      </c>
      <c r="K179" s="6">
        <v>0.407</v>
      </c>
      <c r="L179" s="6">
        <v>0.362</v>
      </c>
      <c r="M179" s="6">
        <v>0.414</v>
      </c>
      <c r="N179" s="6">
        <v>6265.562</v>
      </c>
    </row>
    <row r="180">
      <c r="A180" s="5">
        <v>45984.60763888889</v>
      </c>
      <c r="B180" s="6">
        <v>5.311</v>
      </c>
      <c r="C180" s="6">
        <v>5.555</v>
      </c>
      <c r="D180" s="6">
        <v>4.462</v>
      </c>
      <c r="E180" s="6">
        <v>5.11</v>
      </c>
      <c r="F180" s="6">
        <v>1.286</v>
      </c>
      <c r="G180" s="6">
        <v>1.302</v>
      </c>
      <c r="H180" s="6">
        <v>1.059</v>
      </c>
      <c r="I180" s="6">
        <v>3.647</v>
      </c>
      <c r="J180" s="6">
        <v>0.978</v>
      </c>
      <c r="K180" s="6">
        <v>0.943</v>
      </c>
      <c r="L180" s="6">
        <v>0.95</v>
      </c>
      <c r="M180" s="6">
        <v>0.957</v>
      </c>
      <c r="N180" s="6">
        <v>6265.794</v>
      </c>
    </row>
    <row r="181">
      <c r="A181" s="5">
        <v>45984.61111111111</v>
      </c>
      <c r="B181" s="6">
        <v>3.883</v>
      </c>
      <c r="C181" s="6">
        <v>4.03</v>
      </c>
      <c r="D181" s="6">
        <v>3.297</v>
      </c>
      <c r="E181" s="6">
        <v>3.737</v>
      </c>
      <c r="F181" s="6">
        <v>0.917</v>
      </c>
      <c r="G181" s="6">
        <v>0.902</v>
      </c>
      <c r="H181" s="6">
        <v>0.748</v>
      </c>
      <c r="I181" s="6">
        <v>2.567</v>
      </c>
      <c r="J181" s="6">
        <v>0.956</v>
      </c>
      <c r="K181" s="6">
        <v>0.904</v>
      </c>
      <c r="L181" s="6">
        <v>0.914</v>
      </c>
      <c r="M181" s="6">
        <v>0.925</v>
      </c>
      <c r="N181" s="6">
        <v>6266.049</v>
      </c>
    </row>
    <row r="182">
      <c r="A182" s="5">
        <v>45984.614583333336</v>
      </c>
      <c r="B182" s="6">
        <v>2.595</v>
      </c>
      <c r="C182" s="6">
        <v>2.788</v>
      </c>
      <c r="D182" s="6">
        <v>2.013</v>
      </c>
      <c r="E182" s="6">
        <v>2.466</v>
      </c>
      <c r="F182" s="6">
        <v>0.575</v>
      </c>
      <c r="G182" s="6">
        <v>0.538</v>
      </c>
      <c r="H182" s="6">
        <v>0.386</v>
      </c>
      <c r="I182" s="6">
        <v>1.499</v>
      </c>
      <c r="J182" s="6">
        <v>0.896</v>
      </c>
      <c r="K182" s="6">
        <v>0.777</v>
      </c>
      <c r="L182" s="6">
        <v>0.769</v>
      </c>
      <c r="M182" s="6">
        <v>0.817</v>
      </c>
      <c r="N182" s="6">
        <v>6266.212</v>
      </c>
    </row>
    <row r="183">
      <c r="A183" s="5">
        <v>45984.618055555555</v>
      </c>
      <c r="B183" s="6">
        <v>2.727</v>
      </c>
      <c r="C183" s="6">
        <v>2.992</v>
      </c>
      <c r="D183" s="6">
        <v>2.199</v>
      </c>
      <c r="E183" s="6">
        <v>2.639</v>
      </c>
      <c r="F183" s="6">
        <v>0.615</v>
      </c>
      <c r="G183" s="6">
        <v>0.609</v>
      </c>
      <c r="H183" s="6">
        <v>0.44</v>
      </c>
      <c r="I183" s="6">
        <v>1.664</v>
      </c>
      <c r="J183" s="6">
        <v>0.913</v>
      </c>
      <c r="K183" s="6">
        <v>0.821</v>
      </c>
      <c r="L183" s="6">
        <v>0.805</v>
      </c>
      <c r="M183" s="6">
        <v>0.848</v>
      </c>
      <c r="N183" s="6">
        <v>6266.33</v>
      </c>
    </row>
    <row r="184">
      <c r="A184" s="5">
        <v>45984.62152777778</v>
      </c>
      <c r="B184" s="6">
        <v>1.986</v>
      </c>
      <c r="C184" s="6">
        <v>2.156</v>
      </c>
      <c r="D184" s="6">
        <v>1.408</v>
      </c>
      <c r="E184" s="6">
        <v>1.85</v>
      </c>
      <c r="F184" s="6">
        <v>0.404</v>
      </c>
      <c r="G184" s="6">
        <v>0.326</v>
      </c>
      <c r="H184" s="6">
        <v>0.209</v>
      </c>
      <c r="I184" s="6">
        <v>0.939</v>
      </c>
      <c r="J184" s="6">
        <v>0.829</v>
      </c>
      <c r="K184" s="6">
        <v>0.611</v>
      </c>
      <c r="L184" s="6">
        <v>0.598</v>
      </c>
      <c r="M184" s="6">
        <v>0.685</v>
      </c>
      <c r="N184" s="6">
        <v>6266.46</v>
      </c>
    </row>
    <row r="185">
      <c r="A185" s="5">
        <v>45984.625</v>
      </c>
      <c r="B185" s="6">
        <v>1.694</v>
      </c>
      <c r="C185" s="6">
        <v>1.875</v>
      </c>
      <c r="D185" s="6">
        <v>1.187</v>
      </c>
      <c r="E185" s="6">
        <v>1.585</v>
      </c>
      <c r="F185" s="6">
        <v>0.306</v>
      </c>
      <c r="G185" s="6">
        <v>0.21</v>
      </c>
      <c r="H185" s="6">
        <v>0.121</v>
      </c>
      <c r="I185" s="6">
        <v>0.637</v>
      </c>
      <c r="J185" s="6">
        <v>0.733</v>
      </c>
      <c r="K185" s="6">
        <v>0.451</v>
      </c>
      <c r="L185" s="6">
        <v>0.411</v>
      </c>
      <c r="M185" s="6">
        <v>0.541</v>
      </c>
      <c r="N185" s="6">
        <v>6266.613</v>
      </c>
    </row>
    <row r="186">
      <c r="A186" s="5">
        <v>45984.62847222222</v>
      </c>
      <c r="B186" s="6">
        <v>6.134</v>
      </c>
      <c r="C186" s="6">
        <v>5.759</v>
      </c>
      <c r="D186" s="6">
        <v>4.899</v>
      </c>
      <c r="E186" s="6">
        <v>5.598</v>
      </c>
      <c r="F186" s="6">
        <v>1.502</v>
      </c>
      <c r="G186" s="6">
        <v>1.358</v>
      </c>
      <c r="H186" s="6">
        <v>1.201</v>
      </c>
      <c r="I186" s="6">
        <v>4.061</v>
      </c>
      <c r="J186" s="6">
        <v>0.983</v>
      </c>
      <c r="K186" s="6">
        <v>0.939</v>
      </c>
      <c r="L186" s="6">
        <v>0.977</v>
      </c>
      <c r="M186" s="6">
        <v>0.966</v>
      </c>
      <c r="N186" s="6">
        <v>6267.136</v>
      </c>
    </row>
    <row r="187">
      <c r="A187" s="5">
        <v>45984.631944444445</v>
      </c>
      <c r="B187" s="6">
        <v>12.789</v>
      </c>
      <c r="C187" s="6">
        <v>12.566</v>
      </c>
      <c r="D187" s="6">
        <v>11.573</v>
      </c>
      <c r="E187" s="6">
        <v>12.309</v>
      </c>
      <c r="F187" s="6">
        <v>3.155</v>
      </c>
      <c r="G187" s="6">
        <v>3.092</v>
      </c>
      <c r="H187" s="6">
        <v>2.868</v>
      </c>
      <c r="I187" s="6">
        <v>9.115</v>
      </c>
      <c r="J187" s="6">
        <v>0.995</v>
      </c>
      <c r="K187" s="6">
        <v>0.987</v>
      </c>
      <c r="L187" s="6">
        <v>0.993</v>
      </c>
      <c r="M187" s="6">
        <v>0.992</v>
      </c>
      <c r="N187" s="6">
        <v>6267.848</v>
      </c>
    </row>
    <row r="188">
      <c r="A188" s="5">
        <v>45984.635416666664</v>
      </c>
      <c r="B188" s="6">
        <v>8.266</v>
      </c>
      <c r="C188" s="6">
        <v>7.92</v>
      </c>
      <c r="D188" s="6">
        <v>7.039</v>
      </c>
      <c r="E188" s="6">
        <v>7.742</v>
      </c>
      <c r="F188" s="6">
        <v>2.024</v>
      </c>
      <c r="G188" s="6">
        <v>1.91</v>
      </c>
      <c r="H188" s="6">
        <v>1.732</v>
      </c>
      <c r="I188" s="6">
        <v>5.666</v>
      </c>
      <c r="J188" s="6">
        <v>0.991</v>
      </c>
      <c r="K188" s="6">
        <v>0.969</v>
      </c>
      <c r="L188" s="6">
        <v>0.987</v>
      </c>
      <c r="M188" s="6">
        <v>0.982</v>
      </c>
      <c r="N188" s="6">
        <v>6268.366</v>
      </c>
    </row>
    <row r="189">
      <c r="A189" s="5">
        <v>45984.63888888889</v>
      </c>
      <c r="B189" s="6">
        <v>3.592</v>
      </c>
      <c r="C189" s="6">
        <v>3.41</v>
      </c>
      <c r="D189" s="6">
        <v>2.549</v>
      </c>
      <c r="E189" s="6">
        <v>3.184</v>
      </c>
      <c r="F189" s="6">
        <v>0.844</v>
      </c>
      <c r="G189" s="6">
        <v>0.709</v>
      </c>
      <c r="H189" s="6">
        <v>0.58</v>
      </c>
      <c r="I189" s="6">
        <v>2.133</v>
      </c>
      <c r="J189" s="6">
        <v>0.952</v>
      </c>
      <c r="K189" s="6">
        <v>0.837</v>
      </c>
      <c r="L189" s="6">
        <v>0.916</v>
      </c>
      <c r="M189" s="6">
        <v>0.901</v>
      </c>
      <c r="N189" s="6">
        <v>6268.826</v>
      </c>
    </row>
    <row r="190">
      <c r="A190" s="5">
        <v>45984.64236111111</v>
      </c>
      <c r="B190" s="6">
        <v>2.294</v>
      </c>
      <c r="C190" s="6">
        <v>2.263</v>
      </c>
      <c r="D190" s="6">
        <v>1.614</v>
      </c>
      <c r="E190" s="6">
        <v>2.057</v>
      </c>
      <c r="F190" s="6">
        <v>0.486</v>
      </c>
      <c r="G190" s="6">
        <v>0.382</v>
      </c>
      <c r="H190" s="6">
        <v>0.304</v>
      </c>
      <c r="I190" s="6">
        <v>1.172</v>
      </c>
      <c r="J190" s="6">
        <v>0.86</v>
      </c>
      <c r="K190" s="6">
        <v>0.681</v>
      </c>
      <c r="L190" s="6">
        <v>0.761</v>
      </c>
      <c r="M190" s="6">
        <v>0.768</v>
      </c>
      <c r="N190" s="6">
        <v>6269.276</v>
      </c>
    </row>
    <row r="191">
      <c r="A191" s="5">
        <v>45984.645833333336</v>
      </c>
      <c r="B191" s="6">
        <v>8.359</v>
      </c>
      <c r="C191" s="6">
        <v>8.15</v>
      </c>
      <c r="D191" s="6">
        <v>7.075</v>
      </c>
      <c r="E191" s="6">
        <v>7.861</v>
      </c>
      <c r="F191" s="6">
        <v>2.035</v>
      </c>
      <c r="G191" s="6">
        <v>1.96</v>
      </c>
      <c r="H191" s="6">
        <v>1.726</v>
      </c>
      <c r="I191" s="6">
        <v>5.721</v>
      </c>
      <c r="J191" s="6">
        <v>0.991</v>
      </c>
      <c r="K191" s="6">
        <v>0.969</v>
      </c>
      <c r="L191" s="6">
        <v>0.986</v>
      </c>
      <c r="M191" s="6">
        <v>0.982</v>
      </c>
      <c r="N191" s="6">
        <v>6269.602</v>
      </c>
    </row>
    <row r="192">
      <c r="A192" s="5">
        <v>45984.649305555555</v>
      </c>
      <c r="B192" s="6">
        <v>6.734</v>
      </c>
      <c r="C192" s="6">
        <v>6.4</v>
      </c>
      <c r="D192" s="6">
        <v>5.267</v>
      </c>
      <c r="E192" s="6">
        <v>6.134</v>
      </c>
      <c r="F192" s="6">
        <v>1.632</v>
      </c>
      <c r="G192" s="6">
        <v>1.498</v>
      </c>
      <c r="H192" s="6">
        <v>1.276</v>
      </c>
      <c r="I192" s="6">
        <v>4.406</v>
      </c>
      <c r="J192" s="6">
        <v>0.986</v>
      </c>
      <c r="K192" s="6">
        <v>0.942</v>
      </c>
      <c r="L192" s="6">
        <v>0.977</v>
      </c>
      <c r="M192" s="6">
        <v>0.968</v>
      </c>
      <c r="N192" s="6">
        <v>6269.894</v>
      </c>
    </row>
    <row r="193">
      <c r="A193" s="5">
        <v>45984.65972222222</v>
      </c>
      <c r="B193" s="6">
        <v>7.656</v>
      </c>
      <c r="C193" s="6">
        <v>7.553</v>
      </c>
      <c r="D193" s="6">
        <v>6.609</v>
      </c>
      <c r="E193" s="6">
        <v>7.273</v>
      </c>
      <c r="F193" s="6">
        <v>1.871</v>
      </c>
      <c r="G193" s="6">
        <v>1.814</v>
      </c>
      <c r="H193" s="6">
        <v>1.607</v>
      </c>
      <c r="I193" s="6">
        <v>5.292</v>
      </c>
      <c r="J193" s="6">
        <v>0.988</v>
      </c>
      <c r="K193" s="6">
        <v>0.967</v>
      </c>
      <c r="L193" s="6">
        <v>0.98</v>
      </c>
      <c r="M193" s="6">
        <v>0.978</v>
      </c>
      <c r="N193" s="6">
        <v>6270.376</v>
      </c>
    </row>
    <row r="194">
      <c r="A194" s="5">
        <v>45984.663194444445</v>
      </c>
      <c r="B194" s="6">
        <v>5.548</v>
      </c>
      <c r="C194" s="6">
        <v>5.594</v>
      </c>
      <c r="D194" s="6">
        <v>4.5</v>
      </c>
      <c r="E194" s="6">
        <v>5.214</v>
      </c>
      <c r="F194" s="6">
        <v>1.339</v>
      </c>
      <c r="G194" s="6">
        <v>1.297</v>
      </c>
      <c r="H194" s="6">
        <v>1.064</v>
      </c>
      <c r="I194" s="6">
        <v>3.7</v>
      </c>
      <c r="J194" s="6">
        <v>0.978</v>
      </c>
      <c r="K194" s="6">
        <v>0.935</v>
      </c>
      <c r="L194" s="6">
        <v>0.953</v>
      </c>
      <c r="M194" s="6">
        <v>0.955</v>
      </c>
      <c r="N194" s="6">
        <v>6270.763</v>
      </c>
    </row>
    <row r="195">
      <c r="A195" s="5">
        <v>45984.666666666664</v>
      </c>
      <c r="B195" s="6">
        <v>6.193</v>
      </c>
      <c r="C195" s="6">
        <v>6.108</v>
      </c>
      <c r="D195" s="6">
        <v>5.049</v>
      </c>
      <c r="E195" s="6">
        <v>5.783</v>
      </c>
      <c r="F195" s="6">
        <v>1.503</v>
      </c>
      <c r="G195" s="6">
        <v>1.43</v>
      </c>
      <c r="H195" s="6">
        <v>1.212</v>
      </c>
      <c r="I195" s="6">
        <v>4.145</v>
      </c>
      <c r="J195" s="6">
        <v>0.981</v>
      </c>
      <c r="K195" s="6">
        <v>0.942</v>
      </c>
      <c r="L195" s="6">
        <v>0.966</v>
      </c>
      <c r="M195" s="6">
        <v>0.963</v>
      </c>
      <c r="N195" s="6">
        <v>6271.077</v>
      </c>
    </row>
    <row r="196">
      <c r="A196" s="5">
        <v>45984.67013888889</v>
      </c>
      <c r="B196" s="6">
        <v>5.66</v>
      </c>
      <c r="C196" s="6">
        <v>5.63</v>
      </c>
      <c r="D196" s="6">
        <v>4.617</v>
      </c>
      <c r="E196" s="6">
        <v>5.302</v>
      </c>
      <c r="F196" s="6">
        <v>1.37</v>
      </c>
      <c r="G196" s="6">
        <v>1.313</v>
      </c>
      <c r="H196" s="6">
        <v>1.1</v>
      </c>
      <c r="I196" s="6">
        <v>3.783</v>
      </c>
      <c r="J196" s="6">
        <v>0.976</v>
      </c>
      <c r="K196" s="6">
        <v>0.937</v>
      </c>
      <c r="L196" s="6">
        <v>0.958</v>
      </c>
      <c r="M196" s="6">
        <v>0.957</v>
      </c>
      <c r="N196" s="6">
        <v>6271.403</v>
      </c>
    </row>
    <row r="197">
      <c r="A197" s="5">
        <v>45984.67361111111</v>
      </c>
      <c r="B197" s="6">
        <v>4.874</v>
      </c>
      <c r="C197" s="6">
        <v>4.976</v>
      </c>
      <c r="D197" s="6">
        <v>3.735</v>
      </c>
      <c r="E197" s="6">
        <v>4.528</v>
      </c>
      <c r="F197" s="6">
        <v>1.169</v>
      </c>
      <c r="G197" s="6">
        <v>1.123</v>
      </c>
      <c r="H197" s="6">
        <v>0.863</v>
      </c>
      <c r="I197" s="6">
        <v>3.155</v>
      </c>
      <c r="J197" s="6">
        <v>0.971</v>
      </c>
      <c r="K197" s="6">
        <v>0.908</v>
      </c>
      <c r="L197" s="6">
        <v>0.929</v>
      </c>
      <c r="M197" s="6">
        <v>0.936</v>
      </c>
      <c r="N197" s="6">
        <v>6271.698</v>
      </c>
    </row>
    <row r="198">
      <c r="A198" s="5">
        <v>45984.677083333336</v>
      </c>
      <c r="B198" s="6">
        <v>4.07</v>
      </c>
      <c r="C198" s="6">
        <v>4.26</v>
      </c>
      <c r="D198" s="6">
        <v>3.109</v>
      </c>
      <c r="E198" s="6">
        <v>3.813</v>
      </c>
      <c r="F198" s="6">
        <v>0.961</v>
      </c>
      <c r="G198" s="6">
        <v>0.932</v>
      </c>
      <c r="H198" s="6">
        <v>0.687</v>
      </c>
      <c r="I198" s="6">
        <v>2.58</v>
      </c>
      <c r="J198" s="6">
        <v>0.954</v>
      </c>
      <c r="K198" s="6">
        <v>0.879</v>
      </c>
      <c r="L198" s="6">
        <v>0.888</v>
      </c>
      <c r="M198" s="6">
        <v>0.908</v>
      </c>
      <c r="N198" s="6">
        <v>6271.94</v>
      </c>
    </row>
    <row r="199">
      <c r="A199" s="5">
        <v>45984.680555555555</v>
      </c>
      <c r="B199" s="6">
        <v>9.699</v>
      </c>
      <c r="C199" s="6">
        <v>10.895</v>
      </c>
      <c r="D199" s="6">
        <v>9.104</v>
      </c>
      <c r="E199" s="6">
        <v>9.899</v>
      </c>
      <c r="F199" s="6">
        <v>0.908</v>
      </c>
      <c r="G199" s="6">
        <v>0.713</v>
      </c>
      <c r="H199" s="6">
        <v>0.477</v>
      </c>
      <c r="I199" s="6">
        <v>2.098</v>
      </c>
      <c r="J199" s="6">
        <v>0.377</v>
      </c>
      <c r="K199" s="6">
        <v>0.262</v>
      </c>
      <c r="L199" s="6">
        <v>0.21</v>
      </c>
      <c r="M199" s="6">
        <v>0.284</v>
      </c>
      <c r="N199" s="6">
        <v>6272.138</v>
      </c>
    </row>
    <row r="200">
      <c r="A200" s="5">
        <v>45984.68402777778</v>
      </c>
      <c r="B200" s="6">
        <v>3.243</v>
      </c>
      <c r="C200" s="6">
        <v>3.29</v>
      </c>
      <c r="D200" s="6">
        <v>2.277</v>
      </c>
      <c r="E200" s="6">
        <v>2.937</v>
      </c>
      <c r="F200" s="6">
        <v>0.742</v>
      </c>
      <c r="G200" s="6">
        <v>0.65</v>
      </c>
      <c r="H200" s="6">
        <v>0.466</v>
      </c>
      <c r="I200" s="6">
        <v>1.858</v>
      </c>
      <c r="J200" s="6">
        <v>0.924</v>
      </c>
      <c r="K200" s="6">
        <v>0.794</v>
      </c>
      <c r="L200" s="6">
        <v>0.823</v>
      </c>
      <c r="M200" s="6">
        <v>0.849</v>
      </c>
      <c r="N200" s="6">
        <v>6272.302</v>
      </c>
    </row>
    <row r="201">
      <c r="A201" s="5">
        <v>45984.6875</v>
      </c>
      <c r="B201" s="6">
        <v>2.916</v>
      </c>
      <c r="C201" s="6">
        <v>3.114</v>
      </c>
      <c r="D201" s="6">
        <v>2.121</v>
      </c>
      <c r="E201" s="6">
        <v>2.717</v>
      </c>
      <c r="F201" s="6">
        <v>0.662</v>
      </c>
      <c r="G201" s="6">
        <v>0.611</v>
      </c>
      <c r="H201" s="6">
        <v>0.413</v>
      </c>
      <c r="I201" s="6">
        <v>1.686</v>
      </c>
      <c r="J201" s="6">
        <v>0.916</v>
      </c>
      <c r="K201" s="6">
        <v>0.788</v>
      </c>
      <c r="L201" s="6">
        <v>0.782</v>
      </c>
      <c r="M201" s="6">
        <v>0.832</v>
      </c>
      <c r="N201" s="6">
        <v>6272.452</v>
      </c>
    </row>
    <row r="202">
      <c r="A202" s="5">
        <v>45984.69097222222</v>
      </c>
      <c r="B202" s="6">
        <v>2.744</v>
      </c>
      <c r="C202" s="6">
        <v>2.979</v>
      </c>
      <c r="D202" s="6">
        <v>1.924</v>
      </c>
      <c r="E202" s="6">
        <v>2.549</v>
      </c>
      <c r="F202" s="6">
        <v>0.609</v>
      </c>
      <c r="G202" s="6">
        <v>0.556</v>
      </c>
      <c r="H202" s="6">
        <v>0.347</v>
      </c>
      <c r="I202" s="6">
        <v>1.512</v>
      </c>
      <c r="J202" s="6">
        <v>0.901</v>
      </c>
      <c r="K202" s="6">
        <v>0.752</v>
      </c>
      <c r="L202" s="6">
        <v>0.724</v>
      </c>
      <c r="M202" s="6">
        <v>0.798</v>
      </c>
      <c r="N202" s="6">
        <v>6272.585</v>
      </c>
    </row>
    <row r="203">
      <c r="A203" s="5">
        <v>45984.694444444445</v>
      </c>
      <c r="B203" s="6">
        <v>2.401</v>
      </c>
      <c r="C203" s="6">
        <v>2.611</v>
      </c>
      <c r="D203" s="6">
        <v>1.775</v>
      </c>
      <c r="E203" s="6">
        <v>2.262</v>
      </c>
      <c r="F203" s="6">
        <v>0.509</v>
      </c>
      <c r="G203" s="6">
        <v>0.456</v>
      </c>
      <c r="H203" s="6">
        <v>0.294</v>
      </c>
      <c r="I203" s="6">
        <v>1.259</v>
      </c>
      <c r="J203" s="6">
        <v>0.859</v>
      </c>
      <c r="K203" s="6">
        <v>0.706</v>
      </c>
      <c r="L203" s="6">
        <v>0.67</v>
      </c>
      <c r="M203" s="6">
        <v>0.751</v>
      </c>
      <c r="N203" s="6">
        <v>6272.701</v>
      </c>
    </row>
    <row r="204">
      <c r="A204" s="5">
        <v>45984.697916666664</v>
      </c>
      <c r="B204" s="6">
        <v>2.147</v>
      </c>
      <c r="C204" s="6">
        <v>2.373</v>
      </c>
      <c r="D204" s="6">
        <v>1.569</v>
      </c>
      <c r="E204" s="6">
        <v>2.03</v>
      </c>
      <c r="F204" s="6">
        <v>0.443</v>
      </c>
      <c r="G204" s="6">
        <v>0.383</v>
      </c>
      <c r="H204" s="6">
        <v>0.234</v>
      </c>
      <c r="I204" s="6">
        <v>1.06</v>
      </c>
      <c r="J204" s="6">
        <v>0.835</v>
      </c>
      <c r="K204" s="6">
        <v>0.653</v>
      </c>
      <c r="L204" s="6">
        <v>0.602</v>
      </c>
      <c r="M204" s="6">
        <v>0.704</v>
      </c>
      <c r="N204" s="6">
        <v>6272.797</v>
      </c>
    </row>
    <row r="205">
      <c r="A205" s="5">
        <v>45984.70138888889</v>
      </c>
      <c r="B205" s="6">
        <v>2.096</v>
      </c>
      <c r="C205" s="6">
        <v>2.27</v>
      </c>
      <c r="D205" s="6">
        <v>1.517</v>
      </c>
      <c r="E205" s="6">
        <v>1.961</v>
      </c>
      <c r="F205" s="6">
        <v>0.42</v>
      </c>
      <c r="G205" s="6">
        <v>0.348</v>
      </c>
      <c r="H205" s="6">
        <v>0.221</v>
      </c>
      <c r="I205" s="6">
        <v>0.989</v>
      </c>
      <c r="J205" s="6">
        <v>0.809</v>
      </c>
      <c r="K205" s="6">
        <v>0.617</v>
      </c>
      <c r="L205" s="6">
        <v>0.588</v>
      </c>
      <c r="M205" s="6">
        <v>0.678</v>
      </c>
      <c r="N205" s="6">
        <v>6272.882</v>
      </c>
    </row>
    <row r="206">
      <c r="A206" s="5">
        <v>45984.70486111111</v>
      </c>
      <c r="B206" s="6">
        <v>2.006</v>
      </c>
      <c r="C206" s="6">
        <v>2.173</v>
      </c>
      <c r="D206" s="6">
        <v>1.399</v>
      </c>
      <c r="E206" s="6">
        <v>1.859</v>
      </c>
      <c r="F206" s="6">
        <v>0.386</v>
      </c>
      <c r="G206" s="6">
        <v>0.295</v>
      </c>
      <c r="H206" s="6">
        <v>0.176</v>
      </c>
      <c r="I206" s="6">
        <v>0.857</v>
      </c>
      <c r="J206" s="6">
        <v>0.778</v>
      </c>
      <c r="K206" s="6">
        <v>0.547</v>
      </c>
      <c r="L206" s="6">
        <v>0.506</v>
      </c>
      <c r="M206" s="6">
        <v>0.62</v>
      </c>
      <c r="N206" s="6">
        <v>6272.959</v>
      </c>
    </row>
    <row r="207">
      <c r="A207" s="5">
        <v>45984.708333333336</v>
      </c>
      <c r="B207" s="6">
        <v>1.783</v>
      </c>
      <c r="C207" s="6">
        <v>1.946</v>
      </c>
      <c r="D207" s="6">
        <v>1.264</v>
      </c>
      <c r="E207" s="6">
        <v>1.664</v>
      </c>
      <c r="F207" s="6">
        <v>0.311</v>
      </c>
      <c r="G207" s="6">
        <v>0.21</v>
      </c>
      <c r="H207" s="6">
        <v>0.121</v>
      </c>
      <c r="I207" s="6">
        <v>0.642</v>
      </c>
      <c r="J207" s="6">
        <v>0.701</v>
      </c>
      <c r="K207" s="6">
        <v>0.433</v>
      </c>
      <c r="L207" s="6">
        <v>0.382</v>
      </c>
      <c r="M207" s="6">
        <v>0.516</v>
      </c>
      <c r="N207" s="6">
        <v>6273.018</v>
      </c>
    </row>
    <row r="208">
      <c r="A208" s="5">
        <v>45984.711805555555</v>
      </c>
      <c r="B208" s="6">
        <v>1.619</v>
      </c>
      <c r="C208" s="6">
        <v>1.875</v>
      </c>
      <c r="D208" s="6">
        <v>1.248</v>
      </c>
      <c r="E208" s="6">
        <v>1.581</v>
      </c>
      <c r="F208" s="6">
        <v>0.267</v>
      </c>
      <c r="G208" s="6">
        <v>0.194</v>
      </c>
      <c r="H208" s="6">
        <v>0.092</v>
      </c>
      <c r="I208" s="6">
        <v>0.553</v>
      </c>
      <c r="J208" s="6">
        <v>0.66</v>
      </c>
      <c r="K208" s="6">
        <v>0.413</v>
      </c>
      <c r="L208" s="6">
        <v>0.292</v>
      </c>
      <c r="M208" s="6">
        <v>0.465</v>
      </c>
      <c r="N208" s="6">
        <v>6273.063</v>
      </c>
    </row>
    <row r="209">
      <c r="A209" s="5">
        <v>45984.71527777778</v>
      </c>
      <c r="B209" s="6">
        <v>1.35</v>
      </c>
      <c r="C209" s="6">
        <v>1.772</v>
      </c>
      <c r="D209" s="6">
        <v>1.278</v>
      </c>
      <c r="E209" s="6">
        <v>1.467</v>
      </c>
      <c r="F209" s="6">
        <v>0.135</v>
      </c>
      <c r="G209" s="6">
        <v>0.07</v>
      </c>
      <c r="H209" s="6">
        <v>-0.033</v>
      </c>
      <c r="I209" s="6">
        <v>0.172</v>
      </c>
      <c r="J209" s="6">
        <v>0.4</v>
      </c>
      <c r="K209" s="6">
        <v>0.158</v>
      </c>
      <c r="L209" s="6">
        <v>1.898</v>
      </c>
      <c r="M209" s="6">
        <v>0.216</v>
      </c>
      <c r="N209" s="6">
        <v>6273.101</v>
      </c>
    </row>
    <row r="210">
      <c r="A210" s="5">
        <v>45984.71875</v>
      </c>
      <c r="B210" s="6">
        <v>1.311</v>
      </c>
      <c r="C210" s="6">
        <v>1.733</v>
      </c>
      <c r="D210" s="6">
        <v>1.282</v>
      </c>
      <c r="E210" s="6">
        <v>1.442</v>
      </c>
      <c r="F210" s="6">
        <v>0.105</v>
      </c>
      <c r="G210" s="6">
        <v>0.049</v>
      </c>
      <c r="H210" s="6">
        <v>-0.05</v>
      </c>
      <c r="I210" s="6">
        <v>0.104</v>
      </c>
      <c r="J210" s="6">
        <v>0.322</v>
      </c>
      <c r="K210" s="6">
        <v>0.114</v>
      </c>
      <c r="L210" s="6">
        <v>1.843</v>
      </c>
      <c r="M210" s="6">
        <v>0.19</v>
      </c>
      <c r="N210" s="6">
        <v>6273.119</v>
      </c>
    </row>
    <row r="211">
      <c r="A211" s="5">
        <v>45984.72222222222</v>
      </c>
      <c r="B211" s="6">
        <v>1.232</v>
      </c>
      <c r="C211" s="6">
        <v>1.707</v>
      </c>
      <c r="D211" s="6">
        <v>1.4</v>
      </c>
      <c r="E211" s="6">
        <v>1.446</v>
      </c>
      <c r="F211" s="6">
        <v>0.073</v>
      </c>
      <c r="G211" s="6">
        <v>0.065</v>
      </c>
      <c r="H211" s="6">
        <v>-0.063</v>
      </c>
      <c r="I211" s="6">
        <v>0.075</v>
      </c>
      <c r="J211" s="6">
        <v>0.236</v>
      </c>
      <c r="K211" s="6">
        <v>0.152</v>
      </c>
      <c r="L211" s="6">
        <v>1.82</v>
      </c>
      <c r="M211" s="6">
        <v>0.185</v>
      </c>
      <c r="N211" s="6">
        <v>6273.137</v>
      </c>
    </row>
    <row r="212">
      <c r="A212" s="5">
        <v>45984.725694444445</v>
      </c>
      <c r="B212" s="6">
        <v>1.238</v>
      </c>
      <c r="C212" s="6">
        <v>1.789</v>
      </c>
      <c r="D212" s="6">
        <v>1.285</v>
      </c>
      <c r="E212" s="6">
        <v>1.438</v>
      </c>
      <c r="F212" s="6">
        <v>0.097</v>
      </c>
      <c r="G212" s="6">
        <v>0.025</v>
      </c>
      <c r="H212" s="6">
        <v>-0.098</v>
      </c>
      <c r="I212" s="6">
        <v>0.024</v>
      </c>
      <c r="J212" s="6">
        <v>0.313</v>
      </c>
      <c r="K212" s="6">
        <v>0.056</v>
      </c>
      <c r="L212" s="6">
        <v>1.696</v>
      </c>
      <c r="M212" s="6">
        <v>0.203</v>
      </c>
      <c r="N212" s="6">
        <v>6273.155</v>
      </c>
    </row>
    <row r="213">
      <c r="A213" s="5">
        <v>45984.729166666664</v>
      </c>
      <c r="B213" s="6">
        <v>1.219</v>
      </c>
      <c r="C213" s="6">
        <v>1.788</v>
      </c>
      <c r="D213" s="6">
        <v>1.332</v>
      </c>
      <c r="E213" s="6">
        <v>1.447</v>
      </c>
      <c r="F213" s="6">
        <v>0.079</v>
      </c>
      <c r="G213" s="6">
        <v>0.019</v>
      </c>
      <c r="H213" s="6">
        <v>-0.108</v>
      </c>
      <c r="I213" s="6">
        <v>-0.01</v>
      </c>
      <c r="J213" s="6">
        <v>0.258</v>
      </c>
      <c r="K213" s="6">
        <v>0.043</v>
      </c>
      <c r="L213" s="6">
        <v>1.679</v>
      </c>
      <c r="M213" s="6">
        <v>0.189</v>
      </c>
      <c r="N213" s="6">
        <v>6273.173</v>
      </c>
    </row>
    <row r="214">
      <c r="A214" s="5">
        <v>45984.73263888889</v>
      </c>
      <c r="B214" s="6">
        <v>1.171</v>
      </c>
      <c r="C214" s="6">
        <v>1.754</v>
      </c>
      <c r="D214" s="6">
        <v>1.414</v>
      </c>
      <c r="E214" s="6">
        <v>1.446</v>
      </c>
      <c r="F214" s="6">
        <v>0.057</v>
      </c>
      <c r="G214" s="6">
        <v>0.033</v>
      </c>
      <c r="H214" s="6">
        <v>-0.111</v>
      </c>
      <c r="I214" s="6">
        <v>-0.021</v>
      </c>
      <c r="J214" s="6">
        <v>0.194</v>
      </c>
      <c r="K214" s="6">
        <v>0.076</v>
      </c>
      <c r="L214" s="6">
        <v>1.686</v>
      </c>
      <c r="M214" s="6">
        <v>0.186</v>
      </c>
      <c r="N214" s="6">
        <v>6273.19</v>
      </c>
    </row>
    <row r="215">
      <c r="A215" s="5">
        <v>45984.73611111111</v>
      </c>
      <c r="B215" s="6">
        <v>1.188</v>
      </c>
      <c r="C215" s="6">
        <v>1.656</v>
      </c>
      <c r="D215" s="6">
        <v>1.321</v>
      </c>
      <c r="E215" s="6">
        <v>1.389</v>
      </c>
      <c r="F215" s="6">
        <v>0.056</v>
      </c>
      <c r="G215" s="6">
        <v>0.015</v>
      </c>
      <c r="H215" s="6">
        <v>-0.088</v>
      </c>
      <c r="I215" s="6">
        <v>-0.017</v>
      </c>
      <c r="J215" s="6">
        <v>0.187</v>
      </c>
      <c r="K215" s="6">
        <v>0.036</v>
      </c>
      <c r="L215" s="6">
        <v>1.733</v>
      </c>
      <c r="M215" s="6">
        <v>0.152</v>
      </c>
      <c r="N215" s="6">
        <v>6273.206</v>
      </c>
    </row>
    <row r="216">
      <c r="A216" s="5">
        <v>45984.739583333336</v>
      </c>
      <c r="B216" s="6">
        <v>1.196</v>
      </c>
      <c r="C216" s="6">
        <v>1.688</v>
      </c>
      <c r="D216" s="6">
        <v>1.345</v>
      </c>
      <c r="E216" s="6">
        <v>1.41</v>
      </c>
      <c r="F216" s="6">
        <v>0.056</v>
      </c>
      <c r="G216" s="6">
        <v>0.013</v>
      </c>
      <c r="H216" s="6">
        <v>-0.1</v>
      </c>
      <c r="I216" s="6">
        <v>-0.031</v>
      </c>
      <c r="J216" s="6">
        <v>0.187</v>
      </c>
      <c r="K216" s="6">
        <v>0.03</v>
      </c>
      <c r="L216" s="6">
        <v>1.703</v>
      </c>
      <c r="M216" s="6">
        <v>0.16</v>
      </c>
      <c r="N216" s="6">
        <v>6273.219</v>
      </c>
    </row>
    <row r="217">
      <c r="A217" s="5">
        <v>45984.743055555555</v>
      </c>
      <c r="B217" s="6">
        <v>0.149</v>
      </c>
      <c r="C217" s="6">
        <v>0.23</v>
      </c>
      <c r="D217" s="6">
        <v>0.204</v>
      </c>
      <c r="E217" s="6">
        <v>0.194</v>
      </c>
      <c r="F217" s="6">
        <v>0.002</v>
      </c>
      <c r="G217" s="6">
        <v>0.001</v>
      </c>
      <c r="H217" s="6">
        <v>-0.017</v>
      </c>
      <c r="I217" s="6">
        <v>-0.014</v>
      </c>
      <c r="J217" s="6">
        <v>0.044</v>
      </c>
      <c r="K217" s="6">
        <v>0.024</v>
      </c>
      <c r="L217" s="6">
        <v>1.665</v>
      </c>
      <c r="M217" s="6">
        <v>0.138</v>
      </c>
      <c r="N217" s="6">
        <v>6273.222</v>
      </c>
    </row>
    <row r="218">
      <c r="A218" s="5">
        <v>45984.74652777778</v>
      </c>
      <c r="B218" s="6">
        <v>0.145</v>
      </c>
      <c r="C218" s="6">
        <v>0.225</v>
      </c>
      <c r="D218" s="6">
        <v>0.198</v>
      </c>
      <c r="E218" s="6">
        <v>0.19</v>
      </c>
      <c r="F218" s="6">
        <v>0.002</v>
      </c>
      <c r="G218" s="6">
        <v>0.001</v>
      </c>
      <c r="H218" s="6">
        <v>-0.017</v>
      </c>
      <c r="I218" s="6">
        <v>-0.014</v>
      </c>
      <c r="J218" s="6">
        <v>0.068</v>
      </c>
      <c r="K218" s="6">
        <v>0.017</v>
      </c>
      <c r="L218" s="6">
        <v>1.649</v>
      </c>
      <c r="M218" s="6">
        <v>0.147</v>
      </c>
      <c r="N218" s="6">
        <v>6273.224</v>
      </c>
    </row>
    <row r="219">
      <c r="A219" s="5">
        <v>45984.75</v>
      </c>
      <c r="B219" s="6">
        <v>0.149</v>
      </c>
      <c r="C219" s="6">
        <v>0.225</v>
      </c>
      <c r="D219" s="6">
        <v>0.203</v>
      </c>
      <c r="E219" s="6">
        <v>0.192</v>
      </c>
      <c r="F219" s="6">
        <v>0.002</v>
      </c>
      <c r="G219" s="6">
        <v>0.001</v>
      </c>
      <c r="H219" s="6">
        <v>-0.016</v>
      </c>
      <c r="I219" s="6">
        <v>-0.013</v>
      </c>
      <c r="J219" s="6">
        <v>0.059</v>
      </c>
      <c r="K219" s="6">
        <v>0.025</v>
      </c>
      <c r="L219" s="6">
        <v>1.687</v>
      </c>
      <c r="M219" s="6">
        <v>0.136</v>
      </c>
      <c r="N219" s="6">
        <v>6273.226</v>
      </c>
    </row>
    <row r="220">
      <c r="A220" s="5">
        <v>45984.75347222222</v>
      </c>
      <c r="B220" s="6">
        <v>0.148</v>
      </c>
      <c r="C220" s="6">
        <v>0.243</v>
      </c>
      <c r="D220" s="6">
        <v>0.209</v>
      </c>
      <c r="E220" s="6">
        <v>0.2</v>
      </c>
      <c r="F220" s="6">
        <v>0.004</v>
      </c>
      <c r="G220" s="6">
        <v>-0.002</v>
      </c>
      <c r="H220" s="6">
        <v>-0.021</v>
      </c>
      <c r="I220" s="6">
        <v>-0.019</v>
      </c>
      <c r="J220" s="6">
        <v>0.095</v>
      </c>
      <c r="K220" s="6">
        <v>1.971</v>
      </c>
      <c r="L220" s="6">
        <v>1.614</v>
      </c>
      <c r="M220" s="6">
        <v>0.171</v>
      </c>
      <c r="N220" s="6">
        <v>6273.228</v>
      </c>
    </row>
    <row r="221">
      <c r="A221" s="5">
        <v>45984.756944444445</v>
      </c>
      <c r="B221" s="6">
        <v>0.146</v>
      </c>
      <c r="C221" s="6">
        <v>0.245</v>
      </c>
      <c r="D221" s="6">
        <v>0.213</v>
      </c>
      <c r="E221" s="6">
        <v>0.201</v>
      </c>
      <c r="F221" s="6">
        <v>0.004</v>
      </c>
      <c r="G221" s="6">
        <v>-0.002</v>
      </c>
      <c r="H221" s="6">
        <v>-0.022</v>
      </c>
      <c r="I221" s="6">
        <v>-0.02</v>
      </c>
      <c r="J221" s="6">
        <v>0.097</v>
      </c>
      <c r="K221" s="6">
        <v>1.974</v>
      </c>
      <c r="L221" s="6">
        <v>1.602</v>
      </c>
      <c r="M221" s="6">
        <v>0.175</v>
      </c>
      <c r="N221" s="6">
        <v>6273.23</v>
      </c>
    </row>
    <row r="222">
      <c r="A222" s="5">
        <v>45984.760416666664</v>
      </c>
      <c r="B222" s="6">
        <v>0.15</v>
      </c>
      <c r="C222" s="6">
        <v>0.246</v>
      </c>
      <c r="D222" s="6">
        <v>0.217</v>
      </c>
      <c r="E222" s="6">
        <v>0.204</v>
      </c>
      <c r="F222" s="6">
        <v>0.004</v>
      </c>
      <c r="G222" s="6">
        <v>-0.002</v>
      </c>
      <c r="H222" s="6">
        <v>-0.02</v>
      </c>
      <c r="I222" s="6">
        <v>-0.018</v>
      </c>
      <c r="J222" s="6">
        <v>0.093</v>
      </c>
      <c r="K222" s="6">
        <v>1.971</v>
      </c>
      <c r="L222" s="6">
        <v>1.645</v>
      </c>
      <c r="M222" s="6">
        <v>0.161</v>
      </c>
      <c r="N222" s="6">
        <v>6273.232</v>
      </c>
    </row>
    <row r="223">
      <c r="A223" s="5">
        <v>45984.76388888889</v>
      </c>
      <c r="B223" s="6">
        <v>0.153</v>
      </c>
      <c r="C223" s="6">
        <v>0.234</v>
      </c>
      <c r="D223" s="6">
        <v>0.208</v>
      </c>
      <c r="E223" s="6">
        <v>0.198</v>
      </c>
      <c r="F223" s="6">
        <v>0.003</v>
      </c>
      <c r="G223" s="6">
        <v>0.0</v>
      </c>
      <c r="H223" s="6">
        <v>-0.018</v>
      </c>
      <c r="I223" s="6">
        <v>-0.015</v>
      </c>
      <c r="J223" s="6">
        <v>0.085</v>
      </c>
      <c r="K223" s="6">
        <v>1.999</v>
      </c>
      <c r="L223" s="6">
        <v>1.657</v>
      </c>
      <c r="M223" s="6">
        <v>0.143</v>
      </c>
      <c r="N223" s="6">
        <v>6273.234</v>
      </c>
    </row>
    <row r="224">
      <c r="A224" s="5">
        <v>45984.76736111111</v>
      </c>
      <c r="B224" s="6">
        <v>0.148</v>
      </c>
      <c r="C224" s="6">
        <v>0.222</v>
      </c>
      <c r="D224" s="6">
        <v>0.198</v>
      </c>
      <c r="E224" s="6">
        <v>0.19</v>
      </c>
      <c r="F224" s="6">
        <v>0.003</v>
      </c>
      <c r="G224" s="6">
        <v>0.001</v>
      </c>
      <c r="H224" s="6">
        <v>-0.016</v>
      </c>
      <c r="I224" s="6">
        <v>-0.012</v>
      </c>
      <c r="J224" s="6">
        <v>0.077</v>
      </c>
      <c r="K224" s="6">
        <v>0.018</v>
      </c>
      <c r="L224" s="6">
        <v>1.685</v>
      </c>
      <c r="M224" s="6">
        <v>0.138</v>
      </c>
      <c r="N224" s="6">
        <v>6273.235</v>
      </c>
    </row>
    <row r="225">
      <c r="A225" s="5">
        <v>45984.770833333336</v>
      </c>
      <c r="B225" s="6">
        <v>0.144</v>
      </c>
      <c r="C225" s="6">
        <v>0.216</v>
      </c>
      <c r="D225" s="6">
        <v>0.192</v>
      </c>
      <c r="E225" s="6">
        <v>0.184</v>
      </c>
      <c r="F225" s="6">
        <v>0.003</v>
      </c>
      <c r="G225" s="6">
        <v>0.001</v>
      </c>
      <c r="H225" s="6">
        <v>-0.015</v>
      </c>
      <c r="I225" s="6">
        <v>-0.011</v>
      </c>
      <c r="J225" s="6">
        <v>0.09</v>
      </c>
      <c r="K225" s="6">
        <v>0.02</v>
      </c>
      <c r="L225" s="6">
        <v>1.687</v>
      </c>
      <c r="M225" s="6">
        <v>0.141</v>
      </c>
      <c r="N225" s="6">
        <v>6273.237</v>
      </c>
    </row>
    <row r="226">
      <c r="A226" s="5">
        <v>45984.774305555555</v>
      </c>
      <c r="B226" s="6">
        <v>0.146</v>
      </c>
      <c r="C226" s="6">
        <v>0.217</v>
      </c>
      <c r="D226" s="6">
        <v>0.19</v>
      </c>
      <c r="E226" s="6">
        <v>0.184</v>
      </c>
      <c r="F226" s="6">
        <v>0.004</v>
      </c>
      <c r="G226" s="6">
        <v>0.002</v>
      </c>
      <c r="H226" s="6">
        <v>-0.016</v>
      </c>
      <c r="I226" s="6">
        <v>-0.01</v>
      </c>
      <c r="J226" s="6">
        <v>0.122</v>
      </c>
      <c r="K226" s="6">
        <v>0.035</v>
      </c>
      <c r="L226" s="6">
        <v>1.666</v>
      </c>
      <c r="M226" s="6">
        <v>0.161</v>
      </c>
      <c r="N226" s="6">
        <v>6273.239</v>
      </c>
    </row>
    <row r="227">
      <c r="A227" s="5">
        <v>45984.77777777778</v>
      </c>
      <c r="B227" s="6">
        <v>0.148</v>
      </c>
      <c r="C227" s="6">
        <v>0.229</v>
      </c>
      <c r="D227" s="6">
        <v>0.199</v>
      </c>
      <c r="E227" s="6">
        <v>0.192</v>
      </c>
      <c r="F227" s="6">
        <v>0.004</v>
      </c>
      <c r="G227" s="6">
        <v>-0.001</v>
      </c>
      <c r="H227" s="6">
        <v>-0.018</v>
      </c>
      <c r="I227" s="6">
        <v>-0.015</v>
      </c>
      <c r="J227" s="6">
        <v>0.11</v>
      </c>
      <c r="K227" s="6">
        <v>1.99</v>
      </c>
      <c r="L227" s="6">
        <v>1.641</v>
      </c>
      <c r="M227" s="6">
        <v>0.157</v>
      </c>
      <c r="N227" s="6">
        <v>6273.241</v>
      </c>
    </row>
    <row r="228">
      <c r="A228" s="5">
        <v>45984.78125</v>
      </c>
      <c r="B228" s="6">
        <v>0.145</v>
      </c>
      <c r="C228" s="6">
        <v>0.218</v>
      </c>
      <c r="D228" s="6">
        <v>0.194</v>
      </c>
      <c r="E228" s="6">
        <v>0.185</v>
      </c>
      <c r="F228" s="6">
        <v>0.004</v>
      </c>
      <c r="G228" s="6">
        <v>0.001</v>
      </c>
      <c r="H228" s="6">
        <v>-0.017</v>
      </c>
      <c r="I228" s="6">
        <v>-0.012</v>
      </c>
      <c r="J228" s="6">
        <v>0.115</v>
      </c>
      <c r="K228" s="6">
        <v>0.026</v>
      </c>
      <c r="L228" s="6">
        <v>1.656</v>
      </c>
      <c r="M228" s="6">
        <v>0.161</v>
      </c>
      <c r="N228" s="6">
        <v>6273.243</v>
      </c>
    </row>
    <row r="229">
      <c r="A229" s="5">
        <v>45984.78472222222</v>
      </c>
      <c r="B229" s="6">
        <v>0.151</v>
      </c>
      <c r="C229" s="6">
        <v>0.232</v>
      </c>
      <c r="D229" s="6">
        <v>0.203</v>
      </c>
      <c r="E229" s="6">
        <v>0.195</v>
      </c>
      <c r="F229" s="6">
        <v>0.004</v>
      </c>
      <c r="G229" s="6">
        <v>-0.001</v>
      </c>
      <c r="H229" s="6">
        <v>-0.018</v>
      </c>
      <c r="I229" s="6">
        <v>-0.015</v>
      </c>
      <c r="J229" s="6">
        <v>0.108</v>
      </c>
      <c r="K229" s="6">
        <v>1.974</v>
      </c>
      <c r="L229" s="6">
        <v>1.659</v>
      </c>
      <c r="M229" s="6">
        <v>0.157</v>
      </c>
      <c r="N229" s="6">
        <v>6273.245</v>
      </c>
    </row>
    <row r="230">
      <c r="A230" s="5">
        <v>45984.788194444445</v>
      </c>
      <c r="B230" s="6">
        <v>0.145</v>
      </c>
      <c r="C230" s="6">
        <v>0.231</v>
      </c>
      <c r="D230" s="6">
        <v>0.199</v>
      </c>
      <c r="E230" s="6">
        <v>0.192</v>
      </c>
      <c r="F230" s="6">
        <v>0.004</v>
      </c>
      <c r="G230" s="6">
        <v>-0.001</v>
      </c>
      <c r="H230" s="6">
        <v>-0.019</v>
      </c>
      <c r="I230" s="6">
        <v>-0.016</v>
      </c>
      <c r="J230" s="6">
        <v>0.098</v>
      </c>
      <c r="K230" s="6">
        <v>1.977</v>
      </c>
      <c r="L230" s="6">
        <v>1.619</v>
      </c>
      <c r="M230" s="6">
        <v>0.167</v>
      </c>
      <c r="N230" s="6">
        <v>6273.246</v>
      </c>
    </row>
    <row r="231">
      <c r="A231" s="5">
        <v>45984.791666666664</v>
      </c>
      <c r="B231" s="6">
        <v>0.146</v>
      </c>
      <c r="C231" s="6">
        <v>0.209</v>
      </c>
      <c r="D231" s="6">
        <v>0.19</v>
      </c>
      <c r="E231" s="6">
        <v>0.182</v>
      </c>
      <c r="F231" s="6">
        <v>0.003</v>
      </c>
      <c r="G231" s="6">
        <v>0.004</v>
      </c>
      <c r="H231" s="6">
        <v>-0.013</v>
      </c>
      <c r="I231" s="6">
        <v>-0.006</v>
      </c>
      <c r="J231" s="6">
        <v>0.088</v>
      </c>
      <c r="K231" s="6">
        <v>0.077</v>
      </c>
      <c r="L231" s="6">
        <v>1.73</v>
      </c>
      <c r="M231" s="6">
        <v>0.148</v>
      </c>
      <c r="N231" s="6">
        <v>6273.248</v>
      </c>
    </row>
    <row r="232">
      <c r="A232" s="5">
        <v>45984.79513888889</v>
      </c>
      <c r="B232" s="6">
        <v>0.151</v>
      </c>
      <c r="C232" s="6">
        <v>0.227</v>
      </c>
      <c r="D232" s="6">
        <v>0.196</v>
      </c>
      <c r="E232" s="6">
        <v>0.191</v>
      </c>
      <c r="F232" s="6">
        <v>0.003</v>
      </c>
      <c r="G232" s="6">
        <v>0.001</v>
      </c>
      <c r="H232" s="6">
        <v>-0.017</v>
      </c>
      <c r="I232" s="6">
        <v>-0.013</v>
      </c>
      <c r="J232" s="6">
        <v>0.069</v>
      </c>
      <c r="K232" s="6">
        <v>0.02</v>
      </c>
      <c r="L232" s="6">
        <v>1.648</v>
      </c>
      <c r="M232" s="6">
        <v>0.147</v>
      </c>
      <c r="N232" s="6">
        <v>6273.25</v>
      </c>
    </row>
    <row r="233">
      <c r="A233" s="5">
        <v>45984.79861111111</v>
      </c>
      <c r="B233" s="6">
        <v>0.151</v>
      </c>
      <c r="C233" s="6">
        <v>0.222</v>
      </c>
      <c r="D233" s="6">
        <v>0.198</v>
      </c>
      <c r="E233" s="6">
        <v>0.19</v>
      </c>
      <c r="F233" s="6">
        <v>0.003</v>
      </c>
      <c r="G233" s="6">
        <v>0.003</v>
      </c>
      <c r="H233" s="6">
        <v>-0.015</v>
      </c>
      <c r="I233" s="6">
        <v>-0.009</v>
      </c>
      <c r="J233" s="6">
        <v>0.083</v>
      </c>
      <c r="K233" s="6">
        <v>0.056</v>
      </c>
      <c r="L233" s="6">
        <v>1.706</v>
      </c>
      <c r="M233" s="6">
        <v>0.146</v>
      </c>
      <c r="N233" s="6">
        <v>6273.252</v>
      </c>
    </row>
    <row r="234">
      <c r="A234" s="5">
        <v>45984.802083333336</v>
      </c>
      <c r="B234" s="6">
        <v>0.152</v>
      </c>
      <c r="C234" s="6">
        <v>0.221</v>
      </c>
      <c r="D234" s="6">
        <v>0.199</v>
      </c>
      <c r="E234" s="6">
        <v>0.191</v>
      </c>
      <c r="F234" s="6">
        <v>0.003</v>
      </c>
      <c r="G234" s="6">
        <v>0.003</v>
      </c>
      <c r="H234" s="6">
        <v>-0.015</v>
      </c>
      <c r="I234" s="6">
        <v>-0.009</v>
      </c>
      <c r="J234" s="6">
        <v>0.088</v>
      </c>
      <c r="K234" s="6">
        <v>0.047</v>
      </c>
      <c r="L234" s="6">
        <v>1.705</v>
      </c>
      <c r="M234" s="6">
        <v>0.145</v>
      </c>
      <c r="N234" s="6">
        <v>6273.253</v>
      </c>
    </row>
    <row r="235">
      <c r="A235" s="5">
        <v>45984.805555555555</v>
      </c>
      <c r="B235" s="6">
        <v>0.149</v>
      </c>
      <c r="C235" s="6">
        <v>0.217</v>
      </c>
      <c r="D235" s="6">
        <v>0.198</v>
      </c>
      <c r="E235" s="6">
        <v>0.188</v>
      </c>
      <c r="F235" s="6">
        <v>0.004</v>
      </c>
      <c r="G235" s="6">
        <v>0.003</v>
      </c>
      <c r="H235" s="6">
        <v>-0.014</v>
      </c>
      <c r="I235" s="6">
        <v>-0.007</v>
      </c>
      <c r="J235" s="6">
        <v>0.103</v>
      </c>
      <c r="K235" s="6">
        <v>0.063</v>
      </c>
      <c r="L235" s="6">
        <v>1.716</v>
      </c>
      <c r="M235" s="6">
        <v>0.152</v>
      </c>
      <c r="N235" s="6">
        <v>6273.255</v>
      </c>
    </row>
    <row r="236">
      <c r="A236" s="5">
        <v>45984.80902777778</v>
      </c>
      <c r="B236" s="6">
        <v>0.15</v>
      </c>
      <c r="C236" s="6">
        <v>0.22</v>
      </c>
      <c r="D236" s="6">
        <v>0.2</v>
      </c>
      <c r="E236" s="6">
        <v>0.19</v>
      </c>
      <c r="F236" s="6">
        <v>0.004</v>
      </c>
      <c r="G236" s="6">
        <v>0.004</v>
      </c>
      <c r="H236" s="6">
        <v>-0.014</v>
      </c>
      <c r="I236" s="6">
        <v>-0.006</v>
      </c>
      <c r="J236" s="6">
        <v>0.111</v>
      </c>
      <c r="K236" s="6">
        <v>0.077</v>
      </c>
      <c r="L236" s="6">
        <v>1.733</v>
      </c>
      <c r="M236" s="6">
        <v>0.153</v>
      </c>
      <c r="N236" s="6">
        <v>6273.257</v>
      </c>
    </row>
    <row r="237">
      <c r="A237" s="5">
        <v>45984.8125</v>
      </c>
      <c r="B237" s="6">
        <v>0.15</v>
      </c>
      <c r="C237" s="6">
        <v>0.22</v>
      </c>
      <c r="D237" s="6">
        <v>0.196</v>
      </c>
      <c r="E237" s="6">
        <v>0.189</v>
      </c>
      <c r="F237" s="6">
        <v>0.004</v>
      </c>
      <c r="G237" s="6">
        <v>0.003</v>
      </c>
      <c r="H237" s="6">
        <v>-0.015</v>
      </c>
      <c r="I237" s="6">
        <v>-0.008</v>
      </c>
      <c r="J237" s="6">
        <v>0.099</v>
      </c>
      <c r="K237" s="6">
        <v>0.05</v>
      </c>
      <c r="L237" s="6">
        <v>1.703</v>
      </c>
      <c r="M237" s="6">
        <v>0.149</v>
      </c>
      <c r="N237" s="6">
        <v>6273.259</v>
      </c>
    </row>
    <row r="238">
      <c r="A238" s="5">
        <v>45984.81597222222</v>
      </c>
      <c r="B238" s="6">
        <v>0.146</v>
      </c>
      <c r="C238" s="6">
        <v>0.221</v>
      </c>
      <c r="D238" s="6">
        <v>0.198</v>
      </c>
      <c r="E238" s="6">
        <v>0.188</v>
      </c>
      <c r="F238" s="6">
        <v>0.003</v>
      </c>
      <c r="G238" s="6">
        <v>0.003</v>
      </c>
      <c r="H238" s="6">
        <v>-0.015</v>
      </c>
      <c r="I238" s="6">
        <v>-0.009</v>
      </c>
      <c r="J238" s="6">
        <v>0.09</v>
      </c>
      <c r="K238" s="6">
        <v>0.046</v>
      </c>
      <c r="L238" s="6">
        <v>1.698</v>
      </c>
      <c r="M238" s="6">
        <v>0.148</v>
      </c>
      <c r="N238" s="6">
        <v>6273.26</v>
      </c>
    </row>
    <row r="239">
      <c r="A239" s="5">
        <v>45984.819444444445</v>
      </c>
      <c r="B239" s="6">
        <v>0.148</v>
      </c>
      <c r="C239" s="6">
        <v>0.216</v>
      </c>
      <c r="D239" s="6">
        <v>0.195</v>
      </c>
      <c r="E239" s="6">
        <v>0.186</v>
      </c>
      <c r="F239" s="6">
        <v>0.004</v>
      </c>
      <c r="G239" s="6">
        <v>0.003</v>
      </c>
      <c r="H239" s="6">
        <v>-0.014</v>
      </c>
      <c r="I239" s="6">
        <v>-0.007</v>
      </c>
      <c r="J239" s="6">
        <v>0.102</v>
      </c>
      <c r="K239" s="6">
        <v>0.063</v>
      </c>
      <c r="L239" s="6">
        <v>1.715</v>
      </c>
      <c r="M239" s="6">
        <v>0.151</v>
      </c>
      <c r="N239" s="6">
        <v>6273.262</v>
      </c>
    </row>
    <row r="240">
      <c r="A240" s="5">
        <v>45984.822916666664</v>
      </c>
      <c r="B240" s="6">
        <v>0.146</v>
      </c>
      <c r="C240" s="6">
        <v>0.215</v>
      </c>
      <c r="D240" s="6">
        <v>0.196</v>
      </c>
      <c r="E240" s="6">
        <v>0.186</v>
      </c>
      <c r="F240" s="6">
        <v>0.002</v>
      </c>
      <c r="G240" s="6">
        <v>0.004</v>
      </c>
      <c r="H240" s="6">
        <v>-0.014</v>
      </c>
      <c r="I240" s="6">
        <v>-0.008</v>
      </c>
      <c r="J240" s="6">
        <v>0.058</v>
      </c>
      <c r="K240" s="6">
        <v>0.081</v>
      </c>
      <c r="L240" s="6">
        <v>1.722</v>
      </c>
      <c r="M240" s="6">
        <v>0.145</v>
      </c>
      <c r="N240" s="6">
        <v>6273.264</v>
      </c>
    </row>
    <row r="241">
      <c r="A241" s="5">
        <v>45984.82638888889</v>
      </c>
      <c r="B241" s="6">
        <v>0.146</v>
      </c>
      <c r="C241" s="6">
        <v>0.216</v>
      </c>
      <c r="D241" s="6">
        <v>0.195</v>
      </c>
      <c r="E241" s="6">
        <v>0.186</v>
      </c>
      <c r="F241" s="6">
        <v>0.003</v>
      </c>
      <c r="G241" s="6">
        <v>0.003</v>
      </c>
      <c r="H241" s="6">
        <v>-0.015</v>
      </c>
      <c r="I241" s="6">
        <v>-0.009</v>
      </c>
      <c r="J241" s="6">
        <v>0.087</v>
      </c>
      <c r="K241" s="6">
        <v>0.053</v>
      </c>
      <c r="L241" s="6">
        <v>1.706</v>
      </c>
      <c r="M241" s="6">
        <v>0.146</v>
      </c>
      <c r="N241" s="6">
        <v>6273.266</v>
      </c>
    </row>
    <row r="242">
      <c r="A242" s="5">
        <v>45984.82986111111</v>
      </c>
      <c r="B242" s="6">
        <v>0.15</v>
      </c>
      <c r="C242" s="6">
        <v>0.219</v>
      </c>
      <c r="D242" s="6">
        <v>0.199</v>
      </c>
      <c r="E242" s="6">
        <v>0.19</v>
      </c>
      <c r="F242" s="6">
        <v>0.004</v>
      </c>
      <c r="G242" s="6">
        <v>0.005</v>
      </c>
      <c r="H242" s="6">
        <v>-0.012</v>
      </c>
      <c r="I242" s="6">
        <v>-0.003</v>
      </c>
      <c r="J242" s="6">
        <v>0.095</v>
      </c>
      <c r="K242" s="6">
        <v>0.086</v>
      </c>
      <c r="L242" s="6">
        <v>1.754</v>
      </c>
      <c r="M242" s="6">
        <v>0.145</v>
      </c>
      <c r="N242" s="6">
        <v>6273.267</v>
      </c>
    </row>
    <row r="243">
      <c r="A243" s="5">
        <v>45984.833333333336</v>
      </c>
      <c r="B243" s="6">
        <v>0.147</v>
      </c>
      <c r="C243" s="6">
        <v>0.222</v>
      </c>
      <c r="D243" s="6">
        <v>0.198</v>
      </c>
      <c r="E243" s="6">
        <v>0.189</v>
      </c>
      <c r="F243" s="6">
        <v>0.003</v>
      </c>
      <c r="G243" s="6">
        <v>0.003</v>
      </c>
      <c r="H243" s="6">
        <v>-0.016</v>
      </c>
      <c r="I243" s="6">
        <v>-0.01</v>
      </c>
      <c r="J243" s="6">
        <v>0.078</v>
      </c>
      <c r="K243" s="6">
        <v>0.052</v>
      </c>
      <c r="L243" s="6">
        <v>1.69</v>
      </c>
      <c r="M243" s="6">
        <v>0.15</v>
      </c>
      <c r="N243" s="6">
        <v>6273.269</v>
      </c>
    </row>
    <row r="244">
      <c r="A244" s="5">
        <v>45984.836805555555</v>
      </c>
      <c r="B244" s="6">
        <v>0.144</v>
      </c>
      <c r="C244" s="6">
        <v>0.218</v>
      </c>
      <c r="D244" s="6">
        <v>0.197</v>
      </c>
      <c r="E244" s="6">
        <v>0.186</v>
      </c>
      <c r="F244" s="6">
        <v>0.003</v>
      </c>
      <c r="G244" s="6">
        <v>0.004</v>
      </c>
      <c r="H244" s="6">
        <v>-0.015</v>
      </c>
      <c r="I244" s="6">
        <v>-0.008</v>
      </c>
      <c r="J244" s="6">
        <v>0.071</v>
      </c>
      <c r="K244" s="6">
        <v>0.064</v>
      </c>
      <c r="L244" s="6">
        <v>1.695</v>
      </c>
      <c r="M244" s="6">
        <v>0.151</v>
      </c>
      <c r="N244" s="6">
        <v>6273.271</v>
      </c>
    </row>
    <row r="245">
      <c r="A245" s="5">
        <v>45984.84027777778</v>
      </c>
      <c r="B245" s="6">
        <v>0.149</v>
      </c>
      <c r="C245" s="6">
        <v>0.224</v>
      </c>
      <c r="D245" s="6">
        <v>0.206</v>
      </c>
      <c r="E245" s="6">
        <v>0.193</v>
      </c>
      <c r="F245" s="6">
        <v>0.003</v>
      </c>
      <c r="G245" s="6">
        <v>0.005</v>
      </c>
      <c r="H245" s="6">
        <v>-0.014</v>
      </c>
      <c r="I245" s="6">
        <v>-0.006</v>
      </c>
      <c r="J245" s="6">
        <v>0.072</v>
      </c>
      <c r="K245" s="6">
        <v>0.095</v>
      </c>
      <c r="L245" s="6">
        <v>1.738</v>
      </c>
      <c r="M245" s="6">
        <v>0.149</v>
      </c>
      <c r="N245" s="6">
        <v>6273.273</v>
      </c>
    </row>
    <row r="246">
      <c r="A246" s="5">
        <v>45984.84375</v>
      </c>
      <c r="B246" s="6">
        <v>0.149</v>
      </c>
      <c r="C246" s="6">
        <v>0.216</v>
      </c>
      <c r="D246" s="6">
        <v>0.196</v>
      </c>
      <c r="E246" s="6">
        <v>0.187</v>
      </c>
      <c r="F246" s="6">
        <v>0.003</v>
      </c>
      <c r="G246" s="6">
        <v>0.003</v>
      </c>
      <c r="H246" s="6">
        <v>-0.013</v>
      </c>
      <c r="I246" s="6">
        <v>-0.007</v>
      </c>
      <c r="J246" s="6">
        <v>0.093</v>
      </c>
      <c r="K246" s="6">
        <v>0.054</v>
      </c>
      <c r="L246" s="6">
        <v>1.733</v>
      </c>
      <c r="M246" s="6">
        <v>0.139</v>
      </c>
      <c r="N246" s="6">
        <v>6273.274</v>
      </c>
    </row>
    <row r="247">
      <c r="A247" s="5">
        <v>45984.84722222222</v>
      </c>
      <c r="B247" s="6">
        <v>0.148</v>
      </c>
      <c r="C247" s="6">
        <v>0.221</v>
      </c>
      <c r="D247" s="6">
        <v>0.203</v>
      </c>
      <c r="E247" s="6">
        <v>0.191</v>
      </c>
      <c r="F247" s="6">
        <v>0.003</v>
      </c>
      <c r="G247" s="6">
        <v>0.004</v>
      </c>
      <c r="H247" s="6">
        <v>-0.013</v>
      </c>
      <c r="I247" s="6">
        <v>-0.006</v>
      </c>
      <c r="J247" s="6">
        <v>0.075</v>
      </c>
      <c r="K247" s="6">
        <v>0.071</v>
      </c>
      <c r="L247" s="6">
        <v>1.75</v>
      </c>
      <c r="M247" s="6">
        <v>0.136</v>
      </c>
      <c r="N247" s="6">
        <v>6273.276</v>
      </c>
    </row>
    <row r="248">
      <c r="A248" s="5">
        <v>45984.850694444445</v>
      </c>
      <c r="B248" s="6">
        <v>0.153</v>
      </c>
      <c r="C248" s="6">
        <v>0.223</v>
      </c>
      <c r="D248" s="6">
        <v>0.203</v>
      </c>
      <c r="E248" s="6">
        <v>0.193</v>
      </c>
      <c r="F248" s="6">
        <v>0.002</v>
      </c>
      <c r="G248" s="6">
        <v>0.003</v>
      </c>
      <c r="H248" s="6">
        <v>-0.014</v>
      </c>
      <c r="I248" s="6">
        <v>-0.009</v>
      </c>
      <c r="J248" s="6">
        <v>0.063</v>
      </c>
      <c r="K248" s="6">
        <v>0.058</v>
      </c>
      <c r="L248" s="6">
        <v>1.736</v>
      </c>
      <c r="M248" s="6">
        <v>0.132</v>
      </c>
      <c r="N248" s="6">
        <v>6273.278</v>
      </c>
    </row>
    <row r="249">
      <c r="A249" s="5">
        <v>45984.854166666664</v>
      </c>
      <c r="B249" s="6">
        <v>0.149</v>
      </c>
      <c r="C249" s="6">
        <v>0.22</v>
      </c>
      <c r="D249" s="6">
        <v>0.201</v>
      </c>
      <c r="E249" s="6">
        <v>0.19</v>
      </c>
      <c r="F249" s="6">
        <v>0.002</v>
      </c>
      <c r="G249" s="6">
        <v>0.004</v>
      </c>
      <c r="H249" s="6">
        <v>-0.013</v>
      </c>
      <c r="I249" s="6">
        <v>-0.007</v>
      </c>
      <c r="J249" s="6">
        <v>0.056</v>
      </c>
      <c r="K249" s="6">
        <v>0.073</v>
      </c>
      <c r="L249" s="6">
        <v>1.737</v>
      </c>
      <c r="M249" s="6">
        <v>0.136</v>
      </c>
      <c r="N249" s="6">
        <v>6273.279</v>
      </c>
    </row>
    <row r="250">
      <c r="A250" s="5">
        <v>45984.85763888889</v>
      </c>
      <c r="B250" s="6">
        <v>0.148</v>
      </c>
      <c r="C250" s="6">
        <v>0.223</v>
      </c>
      <c r="D250" s="6">
        <v>0.206</v>
      </c>
      <c r="E250" s="6">
        <v>0.192</v>
      </c>
      <c r="F250" s="6">
        <v>0.002</v>
      </c>
      <c r="G250" s="6">
        <v>0.005</v>
      </c>
      <c r="H250" s="6">
        <v>-0.014</v>
      </c>
      <c r="I250" s="6">
        <v>-0.007</v>
      </c>
      <c r="J250" s="6">
        <v>0.065</v>
      </c>
      <c r="K250" s="6">
        <v>0.094</v>
      </c>
      <c r="L250" s="6">
        <v>1.741</v>
      </c>
      <c r="M250" s="6">
        <v>0.146</v>
      </c>
      <c r="N250" s="6">
        <v>6273.281</v>
      </c>
    </row>
    <row r="251">
      <c r="A251" s="5">
        <v>45984.86111111111</v>
      </c>
      <c r="B251" s="6">
        <v>0.149</v>
      </c>
      <c r="C251" s="6">
        <v>0.226</v>
      </c>
      <c r="D251" s="6">
        <v>0.205</v>
      </c>
      <c r="E251" s="6">
        <v>0.193</v>
      </c>
      <c r="F251" s="6">
        <v>0.002</v>
      </c>
      <c r="G251" s="6">
        <v>0.003</v>
      </c>
      <c r="H251" s="6">
        <v>-0.016</v>
      </c>
      <c r="I251" s="6">
        <v>-0.011</v>
      </c>
      <c r="J251" s="6">
        <v>0.058</v>
      </c>
      <c r="K251" s="6">
        <v>0.05</v>
      </c>
      <c r="L251" s="6">
        <v>1.691</v>
      </c>
      <c r="M251" s="6">
        <v>0.144</v>
      </c>
      <c r="N251" s="6">
        <v>6273.283</v>
      </c>
    </row>
    <row r="252">
      <c r="A252" s="5">
        <v>45984.864583333336</v>
      </c>
      <c r="B252" s="6">
        <v>0.149</v>
      </c>
      <c r="C252" s="6">
        <v>0.224</v>
      </c>
      <c r="D252" s="6">
        <v>0.203</v>
      </c>
      <c r="E252" s="6">
        <v>0.192</v>
      </c>
      <c r="F252" s="6">
        <v>0.002</v>
      </c>
      <c r="G252" s="6">
        <v>0.004</v>
      </c>
      <c r="H252" s="6">
        <v>-0.014</v>
      </c>
      <c r="I252" s="6">
        <v>-0.008</v>
      </c>
      <c r="J252" s="6">
        <v>0.041</v>
      </c>
      <c r="K252" s="6">
        <v>0.068</v>
      </c>
      <c r="L252" s="6">
        <v>1.731</v>
      </c>
      <c r="M252" s="6">
        <v>0.132</v>
      </c>
      <c r="N252" s="6">
        <v>6273.284</v>
      </c>
    </row>
    <row r="253">
      <c r="A253" s="5">
        <v>45984.868055555555</v>
      </c>
      <c r="B253" s="6">
        <v>0.15</v>
      </c>
      <c r="C253" s="6">
        <v>0.227</v>
      </c>
      <c r="D253" s="6">
        <v>0.2</v>
      </c>
      <c r="E253" s="6">
        <v>0.192</v>
      </c>
      <c r="F253" s="6">
        <v>0.002</v>
      </c>
      <c r="G253" s="6">
        <v>0.004</v>
      </c>
      <c r="H253" s="6">
        <v>-0.015</v>
      </c>
      <c r="I253" s="6">
        <v>-0.009</v>
      </c>
      <c r="J253" s="6">
        <v>0.066</v>
      </c>
      <c r="K253" s="6">
        <v>0.065</v>
      </c>
      <c r="L253" s="6">
        <v>1.699</v>
      </c>
      <c r="M253" s="6">
        <v>0.148</v>
      </c>
      <c r="N253" s="6">
        <v>6273.286</v>
      </c>
    </row>
    <row r="254">
      <c r="A254" s="5">
        <v>45984.87152777778</v>
      </c>
      <c r="B254" s="6">
        <v>0.153</v>
      </c>
      <c r="C254" s="6">
        <v>0.232</v>
      </c>
      <c r="D254" s="6">
        <v>0.21</v>
      </c>
      <c r="E254" s="6">
        <v>0.198</v>
      </c>
      <c r="F254" s="6">
        <v>0.002</v>
      </c>
      <c r="G254" s="6">
        <v>0.005</v>
      </c>
      <c r="H254" s="6">
        <v>-0.014</v>
      </c>
      <c r="I254" s="6">
        <v>-0.007</v>
      </c>
      <c r="J254" s="6">
        <v>0.061</v>
      </c>
      <c r="K254" s="6">
        <v>0.089</v>
      </c>
      <c r="L254" s="6">
        <v>1.746</v>
      </c>
      <c r="M254" s="6">
        <v>0.14</v>
      </c>
      <c r="N254" s="6">
        <v>6273.288</v>
      </c>
    </row>
    <row r="255">
      <c r="A255" s="5">
        <v>45984.875</v>
      </c>
      <c r="B255" s="6">
        <v>0.153</v>
      </c>
      <c r="C255" s="6">
        <v>0.227</v>
      </c>
      <c r="D255" s="6">
        <v>0.197</v>
      </c>
      <c r="E255" s="6">
        <v>0.192</v>
      </c>
      <c r="F255" s="6">
        <v>0.002</v>
      </c>
      <c r="G255" s="6">
        <v>0.002</v>
      </c>
      <c r="H255" s="6">
        <v>-0.015</v>
      </c>
      <c r="I255" s="6">
        <v>-0.011</v>
      </c>
      <c r="J255" s="6">
        <v>0.063</v>
      </c>
      <c r="K255" s="6">
        <v>0.037</v>
      </c>
      <c r="L255" s="6">
        <v>1.7</v>
      </c>
      <c r="M255" s="6">
        <v>0.135</v>
      </c>
      <c r="N255" s="6">
        <v>6273.289</v>
      </c>
    </row>
    <row r="256">
      <c r="A256" s="5">
        <v>45984.87847222222</v>
      </c>
      <c r="B256" s="6">
        <v>0.151</v>
      </c>
      <c r="C256" s="6">
        <v>0.226</v>
      </c>
      <c r="D256" s="6">
        <v>0.197</v>
      </c>
      <c r="E256" s="6">
        <v>0.191</v>
      </c>
      <c r="F256" s="6">
        <v>0.002</v>
      </c>
      <c r="G256" s="6">
        <v>0.001</v>
      </c>
      <c r="H256" s="6">
        <v>-0.017</v>
      </c>
      <c r="I256" s="6">
        <v>-0.014</v>
      </c>
      <c r="J256" s="6">
        <v>0.048</v>
      </c>
      <c r="K256" s="6">
        <v>0.011</v>
      </c>
      <c r="L256" s="6">
        <v>1.669</v>
      </c>
      <c r="M256" s="6">
        <v>0.131</v>
      </c>
      <c r="N256" s="6">
        <v>6273.291</v>
      </c>
    </row>
    <row r="257">
      <c r="A257" s="5">
        <v>45984.881944444445</v>
      </c>
      <c r="B257" s="6">
        <v>0.152</v>
      </c>
      <c r="C257" s="6">
        <v>0.228</v>
      </c>
      <c r="D257" s="6">
        <v>0.212</v>
      </c>
      <c r="E257" s="6">
        <v>0.197</v>
      </c>
      <c r="F257" s="6">
        <v>0.003</v>
      </c>
      <c r="G257" s="6">
        <v>0.006</v>
      </c>
      <c r="H257" s="6">
        <v>-0.013</v>
      </c>
      <c r="I257" s="6">
        <v>-0.004</v>
      </c>
      <c r="J257" s="6">
        <v>0.068</v>
      </c>
      <c r="K257" s="6">
        <v>0.105</v>
      </c>
      <c r="L257" s="6">
        <v>1.761</v>
      </c>
      <c r="M257" s="6">
        <v>0.144</v>
      </c>
      <c r="N257" s="6">
        <v>6273.293</v>
      </c>
    </row>
    <row r="258">
      <c r="A258" s="5">
        <v>45984.885416666664</v>
      </c>
      <c r="B258" s="6">
        <v>0.149</v>
      </c>
      <c r="C258" s="6">
        <v>0.23</v>
      </c>
      <c r="D258" s="6">
        <v>0.208</v>
      </c>
      <c r="E258" s="6">
        <v>0.196</v>
      </c>
      <c r="F258" s="6">
        <v>0.003</v>
      </c>
      <c r="G258" s="6">
        <v>0.003</v>
      </c>
      <c r="H258" s="6">
        <v>-0.015</v>
      </c>
      <c r="I258" s="6">
        <v>-0.009</v>
      </c>
      <c r="J258" s="6">
        <v>0.08</v>
      </c>
      <c r="K258" s="6">
        <v>0.058</v>
      </c>
      <c r="L258" s="6">
        <v>1.712</v>
      </c>
      <c r="M258" s="6">
        <v>0.146</v>
      </c>
      <c r="N258" s="6">
        <v>6273.294</v>
      </c>
    </row>
    <row r="259">
      <c r="A259" s="5">
        <v>45984.88888888889</v>
      </c>
      <c r="B259" s="6">
        <v>0.152</v>
      </c>
      <c r="C259" s="6">
        <v>0.224</v>
      </c>
      <c r="D259" s="6">
        <v>0.199</v>
      </c>
      <c r="E259" s="6">
        <v>0.191</v>
      </c>
      <c r="F259" s="6">
        <v>0.003</v>
      </c>
      <c r="G259" s="6">
        <v>0.002</v>
      </c>
      <c r="H259" s="6">
        <v>-0.015</v>
      </c>
      <c r="I259" s="6">
        <v>-0.01</v>
      </c>
      <c r="J259" s="6">
        <v>0.072</v>
      </c>
      <c r="K259" s="6">
        <v>0.029</v>
      </c>
      <c r="L259" s="6">
        <v>1.699</v>
      </c>
      <c r="M259" s="6">
        <v>0.135</v>
      </c>
      <c r="N259" s="6">
        <v>6273.296</v>
      </c>
    </row>
    <row r="260">
      <c r="A260" s="5">
        <v>45984.89236111111</v>
      </c>
      <c r="B260" s="6">
        <v>0.153</v>
      </c>
      <c r="C260" s="6">
        <v>0.222</v>
      </c>
      <c r="D260" s="6">
        <v>0.2</v>
      </c>
      <c r="E260" s="6">
        <v>0.192</v>
      </c>
      <c r="F260" s="6">
        <v>0.002</v>
      </c>
      <c r="G260" s="6">
        <v>0.004</v>
      </c>
      <c r="H260" s="6">
        <v>-0.013</v>
      </c>
      <c r="I260" s="6">
        <v>-0.007</v>
      </c>
      <c r="J260" s="6">
        <v>0.051</v>
      </c>
      <c r="K260" s="6">
        <v>0.064</v>
      </c>
      <c r="L260" s="6">
        <v>1.746</v>
      </c>
      <c r="M260" s="6">
        <v>0.127</v>
      </c>
      <c r="N260" s="6">
        <v>6273.298</v>
      </c>
    </row>
    <row r="261">
      <c r="A261" s="5">
        <v>45984.895833333336</v>
      </c>
      <c r="B261" s="6">
        <v>0.152</v>
      </c>
      <c r="C261" s="6">
        <v>0.225</v>
      </c>
      <c r="D261" s="6">
        <v>0.208</v>
      </c>
      <c r="E261" s="6">
        <v>0.195</v>
      </c>
      <c r="F261" s="6">
        <v>0.001</v>
      </c>
      <c r="G261" s="6">
        <v>0.005</v>
      </c>
      <c r="H261" s="6">
        <v>-0.013</v>
      </c>
      <c r="I261" s="6">
        <v>-0.007</v>
      </c>
      <c r="J261" s="6">
        <v>0.029</v>
      </c>
      <c r="K261" s="6">
        <v>0.093</v>
      </c>
      <c r="L261" s="6">
        <v>1.76</v>
      </c>
      <c r="M261" s="6">
        <v>0.129</v>
      </c>
      <c r="N261" s="6">
        <v>6273.299</v>
      </c>
    </row>
    <row r="262">
      <c r="A262" s="5">
        <v>45984.899305555555</v>
      </c>
      <c r="B262" s="6">
        <v>0.155</v>
      </c>
      <c r="C262" s="6">
        <v>0.226</v>
      </c>
      <c r="D262" s="6">
        <v>0.206</v>
      </c>
      <c r="E262" s="6">
        <v>0.196</v>
      </c>
      <c r="F262" s="6">
        <v>0.002</v>
      </c>
      <c r="G262" s="6">
        <v>0.005</v>
      </c>
      <c r="H262" s="6">
        <v>-0.013</v>
      </c>
      <c r="I262" s="6">
        <v>-0.006</v>
      </c>
      <c r="J262" s="6">
        <v>0.042</v>
      </c>
      <c r="K262" s="6">
        <v>0.083</v>
      </c>
      <c r="L262" s="6">
        <v>1.76</v>
      </c>
      <c r="M262" s="6">
        <v>0.127</v>
      </c>
      <c r="N262" s="6">
        <v>6273.301</v>
      </c>
    </row>
    <row r="263">
      <c r="A263" s="5">
        <v>45984.90277777778</v>
      </c>
      <c r="B263" s="6">
        <v>0.152</v>
      </c>
      <c r="C263" s="6">
        <v>0.228</v>
      </c>
      <c r="D263" s="6">
        <v>0.209</v>
      </c>
      <c r="E263" s="6">
        <v>0.197</v>
      </c>
      <c r="F263" s="6">
        <v>0.002</v>
      </c>
      <c r="G263" s="6">
        <v>0.005</v>
      </c>
      <c r="H263" s="6">
        <v>-0.012</v>
      </c>
      <c r="I263" s="6">
        <v>-0.005</v>
      </c>
      <c r="J263" s="6">
        <v>0.05</v>
      </c>
      <c r="K263" s="6">
        <v>0.085</v>
      </c>
      <c r="L263" s="6">
        <v>1.767</v>
      </c>
      <c r="M263" s="6">
        <v>0.129</v>
      </c>
      <c r="N263" s="6">
        <v>6273.303</v>
      </c>
    </row>
    <row r="264">
      <c r="A264" s="5">
        <v>45984.90625</v>
      </c>
      <c r="B264" s="6">
        <v>0.151</v>
      </c>
      <c r="C264" s="6">
        <v>0.227</v>
      </c>
      <c r="D264" s="6">
        <v>0.204</v>
      </c>
      <c r="E264" s="6">
        <v>0.194</v>
      </c>
      <c r="F264" s="6">
        <v>0.001</v>
      </c>
      <c r="G264" s="6">
        <v>0.002</v>
      </c>
      <c r="H264" s="6">
        <v>-0.016</v>
      </c>
      <c r="I264" s="6">
        <v>-0.013</v>
      </c>
      <c r="J264" s="6">
        <v>0.029</v>
      </c>
      <c r="K264" s="6">
        <v>0.029</v>
      </c>
      <c r="L264" s="6">
        <v>1.692</v>
      </c>
      <c r="M264" s="6">
        <v>0.127</v>
      </c>
      <c r="N264" s="6">
        <v>6273.304</v>
      </c>
    </row>
    <row r="265">
      <c r="A265" s="5">
        <v>45984.90972222222</v>
      </c>
      <c r="B265" s="6">
        <v>0.155</v>
      </c>
      <c r="C265" s="6">
        <v>0.226</v>
      </c>
      <c r="D265" s="6">
        <v>0.208</v>
      </c>
      <c r="E265" s="6">
        <v>0.196</v>
      </c>
      <c r="F265" s="6">
        <v>0.002</v>
      </c>
      <c r="G265" s="6">
        <v>0.005</v>
      </c>
      <c r="H265" s="6">
        <v>-0.012</v>
      </c>
      <c r="I265" s="6">
        <v>-0.005</v>
      </c>
      <c r="J265" s="6">
        <v>0.047</v>
      </c>
      <c r="K265" s="6">
        <v>0.092</v>
      </c>
      <c r="L265" s="6">
        <v>1.77</v>
      </c>
      <c r="M265" s="6">
        <v>0.129</v>
      </c>
      <c r="N265" s="6">
        <v>6273.306</v>
      </c>
    </row>
    <row r="266">
      <c r="A266" s="5">
        <v>45984.913194444445</v>
      </c>
      <c r="B266" s="6">
        <v>0.153</v>
      </c>
      <c r="C266" s="6">
        <v>0.229</v>
      </c>
      <c r="D266" s="6">
        <v>0.209</v>
      </c>
      <c r="E266" s="6">
        <v>0.197</v>
      </c>
      <c r="F266" s="6">
        <v>0.001</v>
      </c>
      <c r="G266" s="6">
        <v>0.004</v>
      </c>
      <c r="H266" s="6">
        <v>-0.014</v>
      </c>
      <c r="I266" s="6">
        <v>-0.009</v>
      </c>
      <c r="J266" s="6">
        <v>0.037</v>
      </c>
      <c r="K266" s="6">
        <v>0.068</v>
      </c>
      <c r="L266" s="6">
        <v>1.731</v>
      </c>
      <c r="M266" s="6">
        <v>0.132</v>
      </c>
      <c r="N266" s="6">
        <v>6273.307</v>
      </c>
    </row>
    <row r="267">
      <c r="A267" s="5">
        <v>45984.916666666664</v>
      </c>
      <c r="B267" s="6">
        <v>0.154</v>
      </c>
      <c r="C267" s="6">
        <v>0.231</v>
      </c>
      <c r="D267" s="6">
        <v>0.212</v>
      </c>
      <c r="E267" s="6">
        <v>0.199</v>
      </c>
      <c r="F267" s="6">
        <v>0.001</v>
      </c>
      <c r="G267" s="6">
        <v>0.005</v>
      </c>
      <c r="H267" s="6">
        <v>-0.014</v>
      </c>
      <c r="I267" s="6">
        <v>-0.008</v>
      </c>
      <c r="J267" s="6">
        <v>0.037</v>
      </c>
      <c r="K267" s="6">
        <v>0.084</v>
      </c>
      <c r="L267" s="6">
        <v>1.74</v>
      </c>
      <c r="M267" s="6">
        <v>0.135</v>
      </c>
      <c r="N267" s="6">
        <v>6273.309</v>
      </c>
    </row>
    <row r="268">
      <c r="A268" s="5">
        <v>45984.92013888889</v>
      </c>
      <c r="B268" s="6">
        <v>0.152</v>
      </c>
      <c r="C268" s="6">
        <v>0.224</v>
      </c>
      <c r="D268" s="6">
        <v>0.208</v>
      </c>
      <c r="E268" s="6">
        <v>0.195</v>
      </c>
      <c r="F268" s="6">
        <v>0.001</v>
      </c>
      <c r="G268" s="6">
        <v>0.006</v>
      </c>
      <c r="H268" s="6">
        <v>-0.012</v>
      </c>
      <c r="I268" s="6">
        <v>-0.005</v>
      </c>
      <c r="J268" s="6">
        <v>0.035</v>
      </c>
      <c r="K268" s="6">
        <v>0.1</v>
      </c>
      <c r="L268" s="6">
        <v>1.776</v>
      </c>
      <c r="M268" s="6">
        <v>0.128</v>
      </c>
      <c r="N268" s="6">
        <v>6273.311</v>
      </c>
    </row>
    <row r="269">
      <c r="A269" s="5">
        <v>45984.92361111111</v>
      </c>
      <c r="B269" s="6">
        <v>0.153</v>
      </c>
      <c r="C269" s="6">
        <v>0.227</v>
      </c>
      <c r="D269" s="6">
        <v>0.206</v>
      </c>
      <c r="E269" s="6">
        <v>0.195</v>
      </c>
      <c r="F269" s="6">
        <v>0.002</v>
      </c>
      <c r="G269" s="6">
        <v>0.005</v>
      </c>
      <c r="H269" s="6">
        <v>-0.014</v>
      </c>
      <c r="I269" s="6">
        <v>-0.007</v>
      </c>
      <c r="J269" s="6">
        <v>0.046</v>
      </c>
      <c r="K269" s="6">
        <v>0.079</v>
      </c>
      <c r="L269" s="6">
        <v>1.737</v>
      </c>
      <c r="M269" s="6">
        <v>0.135</v>
      </c>
      <c r="N269" s="6">
        <v>6273.312</v>
      </c>
    </row>
    <row r="270">
      <c r="A270" s="5">
        <v>45984.927083333336</v>
      </c>
      <c r="B270" s="6">
        <v>0.15</v>
      </c>
      <c r="C270" s="6">
        <v>0.229</v>
      </c>
      <c r="D270" s="6">
        <v>0.216</v>
      </c>
      <c r="E270" s="6">
        <v>0.198</v>
      </c>
      <c r="F270" s="6">
        <v>0.002</v>
      </c>
      <c r="G270" s="6">
        <v>0.008</v>
      </c>
      <c r="H270" s="6">
        <v>-0.011</v>
      </c>
      <c r="I270" s="6">
        <v>-0.001</v>
      </c>
      <c r="J270" s="6">
        <v>0.044</v>
      </c>
      <c r="K270" s="6">
        <v>0.138</v>
      </c>
      <c r="L270" s="6">
        <v>1.792</v>
      </c>
      <c r="M270" s="6">
        <v>0.14</v>
      </c>
      <c r="N270" s="6">
        <v>6273.314</v>
      </c>
    </row>
    <row r="271">
      <c r="A271" s="5">
        <v>45984.930555555555</v>
      </c>
      <c r="B271" s="6">
        <v>0.153</v>
      </c>
      <c r="C271" s="6">
        <v>0.225</v>
      </c>
      <c r="D271" s="6">
        <v>0.204</v>
      </c>
      <c r="E271" s="6">
        <v>0.194</v>
      </c>
      <c r="F271" s="6">
        <v>0.002</v>
      </c>
      <c r="G271" s="6">
        <v>0.004</v>
      </c>
      <c r="H271" s="6">
        <v>-0.013</v>
      </c>
      <c r="I271" s="6">
        <v>-0.007</v>
      </c>
      <c r="J271" s="6">
        <v>0.045</v>
      </c>
      <c r="K271" s="6">
        <v>0.079</v>
      </c>
      <c r="L271" s="6">
        <v>1.745</v>
      </c>
      <c r="M271" s="6">
        <v>0.132</v>
      </c>
      <c r="N271" s="6">
        <v>6273.316</v>
      </c>
    </row>
    <row r="272">
      <c r="A272" s="5">
        <v>45984.93402777778</v>
      </c>
      <c r="B272" s="6">
        <v>0.152</v>
      </c>
      <c r="C272" s="6">
        <v>0.223</v>
      </c>
      <c r="D272" s="6">
        <v>0.206</v>
      </c>
      <c r="E272" s="6">
        <v>0.194</v>
      </c>
      <c r="F272" s="6">
        <v>0.003</v>
      </c>
      <c r="G272" s="6">
        <v>0.007</v>
      </c>
      <c r="H272" s="6">
        <v>-0.012</v>
      </c>
      <c r="I272" s="6">
        <v>-0.002</v>
      </c>
      <c r="J272" s="6">
        <v>0.072</v>
      </c>
      <c r="K272" s="6">
        <v>0.116</v>
      </c>
      <c r="L272" s="6">
        <v>1.78</v>
      </c>
      <c r="M272" s="6">
        <v>0.141</v>
      </c>
      <c r="N272" s="6">
        <v>6273.317</v>
      </c>
    </row>
    <row r="273">
      <c r="A273" s="5">
        <v>45984.9375</v>
      </c>
      <c r="B273" s="6">
        <v>0.149</v>
      </c>
      <c r="C273" s="6">
        <v>0.23</v>
      </c>
      <c r="D273" s="6">
        <v>0.205</v>
      </c>
      <c r="E273" s="6">
        <v>0.195</v>
      </c>
      <c r="F273" s="6">
        <v>0.002</v>
      </c>
      <c r="G273" s="6">
        <v>0.002</v>
      </c>
      <c r="H273" s="6">
        <v>-0.016</v>
      </c>
      <c r="I273" s="6">
        <v>-0.012</v>
      </c>
      <c r="J273" s="6">
        <v>0.056</v>
      </c>
      <c r="K273" s="6">
        <v>0.035</v>
      </c>
      <c r="L273" s="6">
        <v>1.69</v>
      </c>
      <c r="M273" s="6">
        <v>0.137</v>
      </c>
      <c r="N273" s="6">
        <v>6273.319</v>
      </c>
    </row>
    <row r="274">
      <c r="A274" s="5">
        <v>45984.94097222222</v>
      </c>
      <c r="B274" s="6">
        <v>0.15</v>
      </c>
      <c r="C274" s="6">
        <v>0.23</v>
      </c>
      <c r="D274" s="6">
        <v>0.204</v>
      </c>
      <c r="E274" s="6">
        <v>0.195</v>
      </c>
      <c r="F274" s="6">
        <v>0.003</v>
      </c>
      <c r="G274" s="6">
        <v>0.003</v>
      </c>
      <c r="H274" s="6">
        <v>-0.016</v>
      </c>
      <c r="I274" s="6">
        <v>-0.01</v>
      </c>
      <c r="J274" s="6">
        <v>0.072</v>
      </c>
      <c r="K274" s="6">
        <v>0.043</v>
      </c>
      <c r="L274" s="6">
        <v>1.691</v>
      </c>
      <c r="M274" s="6">
        <v>0.144</v>
      </c>
      <c r="N274" s="6">
        <v>6273.321</v>
      </c>
    </row>
    <row r="275">
      <c r="A275" s="5">
        <v>45984.944444444445</v>
      </c>
      <c r="B275" s="6">
        <v>0.15</v>
      </c>
      <c r="C275" s="6">
        <v>0.224</v>
      </c>
      <c r="D275" s="6">
        <v>0.212</v>
      </c>
      <c r="E275" s="6">
        <v>0.195</v>
      </c>
      <c r="F275" s="6">
        <v>0.003</v>
      </c>
      <c r="G275" s="6">
        <v>0.008</v>
      </c>
      <c r="H275" s="6">
        <v>-0.011</v>
      </c>
      <c r="I275" s="6">
        <v>0.0</v>
      </c>
      <c r="J275" s="6">
        <v>0.073</v>
      </c>
      <c r="K275" s="6">
        <v>0.148</v>
      </c>
      <c r="L275" s="6">
        <v>1.794</v>
      </c>
      <c r="M275" s="6">
        <v>0.15</v>
      </c>
      <c r="N275" s="6">
        <v>6273.323</v>
      </c>
    </row>
    <row r="276">
      <c r="A276" s="5">
        <v>45984.947916666664</v>
      </c>
      <c r="B276" s="6">
        <v>0.149</v>
      </c>
      <c r="C276" s="6">
        <v>0.217</v>
      </c>
      <c r="D276" s="6">
        <v>0.206</v>
      </c>
      <c r="E276" s="6">
        <v>0.191</v>
      </c>
      <c r="F276" s="6">
        <v>0.002</v>
      </c>
      <c r="G276" s="6">
        <v>0.007</v>
      </c>
      <c r="H276" s="6">
        <v>-0.012</v>
      </c>
      <c r="I276" s="6">
        <v>-0.003</v>
      </c>
      <c r="J276" s="6">
        <v>0.06</v>
      </c>
      <c r="K276" s="6">
        <v>0.119</v>
      </c>
      <c r="L276" s="6">
        <v>1.778</v>
      </c>
      <c r="M276" s="6">
        <v>0.141</v>
      </c>
      <c r="N276" s="6">
        <v>6273.324</v>
      </c>
    </row>
    <row r="277">
      <c r="A277" s="5">
        <v>45984.95138888889</v>
      </c>
      <c r="B277" s="6">
        <v>0.146</v>
      </c>
      <c r="C277" s="6">
        <v>0.223</v>
      </c>
      <c r="D277" s="6">
        <v>0.207</v>
      </c>
      <c r="E277" s="6">
        <v>0.192</v>
      </c>
      <c r="F277" s="6">
        <v>0.003</v>
      </c>
      <c r="G277" s="6">
        <v>0.007</v>
      </c>
      <c r="H277" s="6">
        <v>-0.012</v>
      </c>
      <c r="I277" s="6">
        <v>-0.002</v>
      </c>
      <c r="J277" s="6">
        <v>0.072</v>
      </c>
      <c r="K277" s="6">
        <v>0.129</v>
      </c>
      <c r="L277" s="6">
        <v>1.776</v>
      </c>
      <c r="M277" s="6">
        <v>0.149</v>
      </c>
      <c r="N277" s="6">
        <v>6273.326</v>
      </c>
    </row>
    <row r="278">
      <c r="A278" s="5">
        <v>45984.95486111111</v>
      </c>
      <c r="B278" s="6">
        <v>0.145</v>
      </c>
      <c r="C278" s="6">
        <v>0.225</v>
      </c>
      <c r="D278" s="6">
        <v>0.212</v>
      </c>
      <c r="E278" s="6">
        <v>0.194</v>
      </c>
      <c r="F278" s="6">
        <v>0.003</v>
      </c>
      <c r="G278" s="6">
        <v>0.009</v>
      </c>
      <c r="H278" s="6">
        <v>-0.011</v>
      </c>
      <c r="I278" s="6">
        <v>0.001</v>
      </c>
      <c r="J278" s="6">
        <v>0.071</v>
      </c>
      <c r="K278" s="6">
        <v>0.151</v>
      </c>
      <c r="L278" s="6">
        <v>1.789</v>
      </c>
      <c r="M278" s="6">
        <v>0.153</v>
      </c>
      <c r="N278" s="6">
        <v>6273.328</v>
      </c>
    </row>
    <row r="279">
      <c r="A279" s="5">
        <v>45984.958333333336</v>
      </c>
      <c r="B279" s="6">
        <v>0.15</v>
      </c>
      <c r="C279" s="6">
        <v>0.227</v>
      </c>
      <c r="D279" s="6">
        <v>0.216</v>
      </c>
      <c r="E279" s="6">
        <v>0.198</v>
      </c>
      <c r="F279" s="6">
        <v>0.002</v>
      </c>
      <c r="G279" s="6">
        <v>0.009</v>
      </c>
      <c r="H279" s="6">
        <v>-0.011</v>
      </c>
      <c r="I279" s="6">
        <v>0.0</v>
      </c>
      <c r="J279" s="6">
        <v>0.063</v>
      </c>
      <c r="K279" s="6">
        <v>0.152</v>
      </c>
      <c r="L279" s="6">
        <v>1.793</v>
      </c>
      <c r="M279" s="6">
        <v>0.149</v>
      </c>
      <c r="N279" s="6">
        <v>6273.33</v>
      </c>
    </row>
    <row r="280">
      <c r="A280" s="5">
        <v>45984.961805555555</v>
      </c>
      <c r="B280" s="6">
        <v>0.152</v>
      </c>
      <c r="C280" s="6">
        <v>0.222</v>
      </c>
      <c r="D280" s="6">
        <v>0.203</v>
      </c>
      <c r="E280" s="6">
        <v>0.192</v>
      </c>
      <c r="F280" s="6">
        <v>0.002</v>
      </c>
      <c r="G280" s="6">
        <v>0.004</v>
      </c>
      <c r="H280" s="6">
        <v>-0.013</v>
      </c>
      <c r="I280" s="6">
        <v>-0.007</v>
      </c>
      <c r="J280" s="6">
        <v>0.057</v>
      </c>
      <c r="K280" s="6">
        <v>0.067</v>
      </c>
      <c r="L280" s="6">
        <v>1.744</v>
      </c>
      <c r="M280" s="6">
        <v>0.131</v>
      </c>
      <c r="N280" s="6">
        <v>6273.332</v>
      </c>
    </row>
    <row r="281">
      <c r="A281" s="5">
        <v>45984.96527777778</v>
      </c>
      <c r="B281" s="6">
        <v>0.15</v>
      </c>
      <c r="C281" s="6">
        <v>0.223</v>
      </c>
      <c r="D281" s="6">
        <v>0.203</v>
      </c>
      <c r="E281" s="6">
        <v>0.192</v>
      </c>
      <c r="F281" s="6">
        <v>0.003</v>
      </c>
      <c r="G281" s="6">
        <v>0.006</v>
      </c>
      <c r="H281" s="6">
        <v>-0.013</v>
      </c>
      <c r="I281" s="6">
        <v>-0.004</v>
      </c>
      <c r="J281" s="6">
        <v>0.068</v>
      </c>
      <c r="K281" s="6">
        <v>0.098</v>
      </c>
      <c r="L281" s="6">
        <v>1.759</v>
      </c>
      <c r="M281" s="6">
        <v>0.141</v>
      </c>
      <c r="N281" s="6">
        <v>6273.333</v>
      </c>
    </row>
    <row r="282">
      <c r="A282" s="5">
        <v>45984.96875</v>
      </c>
      <c r="B282" s="6">
        <v>0.153</v>
      </c>
      <c r="C282" s="6">
        <v>0.224</v>
      </c>
      <c r="D282" s="6">
        <v>0.211</v>
      </c>
      <c r="E282" s="6">
        <v>0.196</v>
      </c>
      <c r="F282" s="6">
        <v>0.002</v>
      </c>
      <c r="G282" s="6">
        <v>0.007</v>
      </c>
      <c r="H282" s="6">
        <v>-0.012</v>
      </c>
      <c r="I282" s="6">
        <v>-0.003</v>
      </c>
      <c r="J282" s="6">
        <v>0.055</v>
      </c>
      <c r="K282" s="6">
        <v>0.128</v>
      </c>
      <c r="L282" s="6">
        <v>1.785</v>
      </c>
      <c r="M282" s="6">
        <v>0.141</v>
      </c>
      <c r="N282" s="6">
        <v>6273.335</v>
      </c>
    </row>
    <row r="283">
      <c r="A283" s="5">
        <v>45984.97222222222</v>
      </c>
      <c r="B283" s="6">
        <v>0.153</v>
      </c>
      <c r="C283" s="6">
        <v>0.227</v>
      </c>
      <c r="D283" s="6">
        <v>0.212</v>
      </c>
      <c r="E283" s="6">
        <v>0.197</v>
      </c>
      <c r="F283" s="6">
        <v>0.002</v>
      </c>
      <c r="G283" s="6">
        <v>0.007</v>
      </c>
      <c r="H283" s="6">
        <v>-0.012</v>
      </c>
      <c r="I283" s="6">
        <v>-0.003</v>
      </c>
      <c r="J283" s="6">
        <v>0.063</v>
      </c>
      <c r="K283" s="6">
        <v>0.116</v>
      </c>
      <c r="L283" s="6">
        <v>1.783</v>
      </c>
      <c r="M283" s="6">
        <v>0.139</v>
      </c>
      <c r="N283" s="6">
        <v>6273.337</v>
      </c>
    </row>
    <row r="284">
      <c r="A284" s="5">
        <v>45984.975694444445</v>
      </c>
      <c r="B284" s="6">
        <v>0.147</v>
      </c>
      <c r="C284" s="6">
        <v>0.228</v>
      </c>
      <c r="D284" s="6">
        <v>0.215</v>
      </c>
      <c r="E284" s="6">
        <v>0.197</v>
      </c>
      <c r="F284" s="6">
        <v>0.003</v>
      </c>
      <c r="G284" s="6">
        <v>0.009</v>
      </c>
      <c r="H284" s="6">
        <v>-0.011</v>
      </c>
      <c r="I284" s="6">
        <v>0.001</v>
      </c>
      <c r="J284" s="6">
        <v>0.075</v>
      </c>
      <c r="K284" s="6">
        <v>0.149</v>
      </c>
      <c r="L284" s="6">
        <v>1.803</v>
      </c>
      <c r="M284" s="6">
        <v>0.148</v>
      </c>
      <c r="N284" s="6">
        <v>6273.339</v>
      </c>
    </row>
    <row r="285">
      <c r="A285" s="5">
        <v>45984.979166666664</v>
      </c>
      <c r="B285" s="6">
        <v>0.149</v>
      </c>
      <c r="C285" s="6">
        <v>0.218</v>
      </c>
      <c r="D285" s="6">
        <v>0.202</v>
      </c>
      <c r="E285" s="6">
        <v>0.19</v>
      </c>
      <c r="F285" s="6">
        <v>0.003</v>
      </c>
      <c r="G285" s="6">
        <v>0.006</v>
      </c>
      <c r="H285" s="6">
        <v>-0.011</v>
      </c>
      <c r="I285" s="6">
        <v>-0.002</v>
      </c>
      <c r="J285" s="6">
        <v>0.07</v>
      </c>
      <c r="K285" s="6">
        <v>0.103</v>
      </c>
      <c r="L285" s="6">
        <v>1.779</v>
      </c>
      <c r="M285" s="6">
        <v>0.136</v>
      </c>
      <c r="N285" s="6">
        <v>6273.341</v>
      </c>
    </row>
    <row r="286">
      <c r="A286" s="5">
        <v>45984.98263888889</v>
      </c>
      <c r="B286" s="6">
        <v>0.147</v>
      </c>
      <c r="C286" s="6">
        <v>0.231</v>
      </c>
      <c r="D286" s="6">
        <v>0.22</v>
      </c>
      <c r="E286" s="6">
        <v>0.199</v>
      </c>
      <c r="F286" s="6">
        <v>0.002</v>
      </c>
      <c r="G286" s="6">
        <v>0.009</v>
      </c>
      <c r="H286" s="6">
        <v>-0.012</v>
      </c>
      <c r="I286" s="6">
        <v>-0.001</v>
      </c>
      <c r="J286" s="6">
        <v>0.062</v>
      </c>
      <c r="K286" s="6">
        <v>0.159</v>
      </c>
      <c r="L286" s="6">
        <v>1.794</v>
      </c>
      <c r="M286" s="6">
        <v>0.153</v>
      </c>
      <c r="N286" s="6">
        <v>6273.342</v>
      </c>
    </row>
    <row r="287">
      <c r="A287" s="5">
        <v>45984.98611111111</v>
      </c>
      <c r="B287" s="6">
        <v>0.151</v>
      </c>
      <c r="C287" s="6">
        <v>0.23</v>
      </c>
      <c r="D287" s="6">
        <v>0.213</v>
      </c>
      <c r="E287" s="6">
        <v>0.198</v>
      </c>
      <c r="F287" s="6">
        <v>0.003</v>
      </c>
      <c r="G287" s="6">
        <v>0.006</v>
      </c>
      <c r="H287" s="6">
        <v>-0.012</v>
      </c>
      <c r="I287" s="6">
        <v>-0.003</v>
      </c>
      <c r="J287" s="6">
        <v>0.075</v>
      </c>
      <c r="K287" s="6">
        <v>0.099</v>
      </c>
      <c r="L287" s="6">
        <v>1.771</v>
      </c>
      <c r="M287" s="6">
        <v>0.14</v>
      </c>
      <c r="N287" s="6">
        <v>6273.344</v>
      </c>
    </row>
    <row r="288">
      <c r="A288" s="5">
        <v>45984.989583333336</v>
      </c>
      <c r="B288" s="6">
        <v>0.147</v>
      </c>
      <c r="C288" s="6">
        <v>0.227</v>
      </c>
      <c r="D288" s="6">
        <v>0.214</v>
      </c>
      <c r="E288" s="6">
        <v>0.196</v>
      </c>
      <c r="F288" s="6">
        <v>0.003</v>
      </c>
      <c r="G288" s="6">
        <v>0.008</v>
      </c>
      <c r="H288" s="6">
        <v>-0.012</v>
      </c>
      <c r="I288" s="6">
        <v>-0.001</v>
      </c>
      <c r="J288" s="6">
        <v>0.081</v>
      </c>
      <c r="K288" s="6">
        <v>0.138</v>
      </c>
      <c r="L288" s="6">
        <v>1.787</v>
      </c>
      <c r="M288" s="6">
        <v>0.151</v>
      </c>
      <c r="N288" s="6">
        <v>6273.346</v>
      </c>
    </row>
    <row r="289">
      <c r="A289" s="5">
        <v>45984.993055555555</v>
      </c>
      <c r="B289" s="6">
        <v>0.148</v>
      </c>
      <c r="C289" s="6">
        <v>0.23</v>
      </c>
      <c r="D289" s="6">
        <v>0.218</v>
      </c>
      <c r="E289" s="6">
        <v>0.199</v>
      </c>
      <c r="F289" s="6">
        <v>0.003</v>
      </c>
      <c r="G289" s="6">
        <v>0.009</v>
      </c>
      <c r="H289" s="6">
        <v>-0.011</v>
      </c>
      <c r="I289" s="6">
        <v>0.001</v>
      </c>
      <c r="J289" s="6">
        <v>0.078</v>
      </c>
      <c r="K289" s="6">
        <v>0.161</v>
      </c>
      <c r="L289" s="6">
        <v>1.802</v>
      </c>
      <c r="M289" s="6">
        <v>0.154</v>
      </c>
      <c r="N289" s="6">
        <v>6273.348</v>
      </c>
    </row>
    <row r="290">
      <c r="A290" s="5">
        <v>45984.99652777778</v>
      </c>
      <c r="B290" s="6">
        <v>0.145</v>
      </c>
      <c r="C290" s="6">
        <v>0.232</v>
      </c>
      <c r="D290" s="6">
        <v>0.216</v>
      </c>
      <c r="E290" s="6">
        <v>0.198</v>
      </c>
      <c r="F290" s="6">
        <v>0.003</v>
      </c>
      <c r="G290" s="6">
        <v>0.008</v>
      </c>
      <c r="H290" s="6">
        <v>-0.012</v>
      </c>
      <c r="I290" s="6">
        <v>-0.001</v>
      </c>
      <c r="J290" s="6">
        <v>0.08</v>
      </c>
      <c r="K290" s="6">
        <v>0.135</v>
      </c>
      <c r="L290" s="6">
        <v>1.778</v>
      </c>
      <c r="M290" s="6">
        <v>0.154</v>
      </c>
      <c r="N290" s="6">
        <v>6273.35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-0.014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25976.518</v>
      </c>
    </row>
    <row r="3">
      <c r="A3" s="3" t="s">
        <v>10</v>
      </c>
      <c r="B3" s="4">
        <f t="shared" ref="B3:N3" si="2">ROUND(MAX(B5:B1000), 3)</f>
        <v>58.692</v>
      </c>
      <c r="C3" s="4">
        <f t="shared" si="2"/>
        <v>55.607</v>
      </c>
      <c r="D3" s="4">
        <f t="shared" si="2"/>
        <v>51.789</v>
      </c>
      <c r="E3" s="4">
        <f t="shared" si="2"/>
        <v>55.354</v>
      </c>
      <c r="F3" s="4">
        <f t="shared" si="2"/>
        <v>13.836</v>
      </c>
      <c r="G3" s="4">
        <f t="shared" si="2"/>
        <v>13.917</v>
      </c>
      <c r="H3" s="4">
        <f t="shared" si="2"/>
        <v>11.396</v>
      </c>
      <c r="I3" s="4">
        <f t="shared" si="2"/>
        <v>39.149</v>
      </c>
      <c r="J3" s="4">
        <f t="shared" si="2"/>
        <v>1.055</v>
      </c>
      <c r="K3" s="4">
        <f t="shared" si="2"/>
        <v>1.993</v>
      </c>
      <c r="L3" s="4">
        <f t="shared" si="2"/>
        <v>1.131</v>
      </c>
      <c r="M3" s="4">
        <f t="shared" si="2"/>
        <v>0.999</v>
      </c>
      <c r="N3" s="4">
        <f t="shared" si="2"/>
        <v>26194.582</v>
      </c>
    </row>
    <row r="4">
      <c r="A4" s="3" t="s">
        <v>11</v>
      </c>
      <c r="B4" s="4">
        <f t="shared" ref="B4:N4" si="3">ROUND(AVERAGE(B5:B1000), 3)</f>
        <v>12.983</v>
      </c>
      <c r="C4" s="4">
        <f t="shared" si="3"/>
        <v>12.54</v>
      </c>
      <c r="D4" s="4">
        <f t="shared" si="3"/>
        <v>12.24</v>
      </c>
      <c r="E4" s="4">
        <f t="shared" si="3"/>
        <v>12.588</v>
      </c>
      <c r="F4" s="4">
        <f t="shared" si="3"/>
        <v>3.151</v>
      </c>
      <c r="G4" s="4">
        <f t="shared" si="3"/>
        <v>3.099</v>
      </c>
      <c r="H4" s="4">
        <f t="shared" si="3"/>
        <v>2.9</v>
      </c>
      <c r="I4" s="4">
        <f t="shared" si="3"/>
        <v>9.149</v>
      </c>
      <c r="J4" s="4">
        <f t="shared" si="3"/>
        <v>0.448</v>
      </c>
      <c r="K4" s="4">
        <f t="shared" si="3"/>
        <v>0.466</v>
      </c>
      <c r="L4" s="4">
        <f t="shared" si="3"/>
        <v>0.454</v>
      </c>
      <c r="M4" s="4">
        <f t="shared" si="3"/>
        <v>0.437</v>
      </c>
      <c r="N4" s="4">
        <f t="shared" si="3"/>
        <v>26086.334</v>
      </c>
    </row>
    <row r="5">
      <c r="A5" s="5">
        <v>45984.0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25976.518</v>
      </c>
    </row>
    <row r="6">
      <c r="A6" s="5">
        <v>45984.00347222222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25976.518</v>
      </c>
    </row>
    <row r="7">
      <c r="A7" s="5">
        <v>45984.006944444445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25976.518</v>
      </c>
    </row>
    <row r="8">
      <c r="A8" s="5">
        <v>45984.010416666664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25976.518</v>
      </c>
    </row>
    <row r="9">
      <c r="A9" s="5">
        <v>45984.01388888889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25976.518</v>
      </c>
    </row>
    <row r="10">
      <c r="A10" s="5">
        <v>45984.01736111111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25976.518</v>
      </c>
    </row>
    <row r="11">
      <c r="A11" s="5">
        <v>45984.020833333336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25976.518</v>
      </c>
    </row>
    <row r="12">
      <c r="A12" s="5">
        <v>45984.024305555555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25976.518</v>
      </c>
    </row>
    <row r="13">
      <c r="A13" s="5">
        <v>45984.02777777778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25976.518</v>
      </c>
    </row>
    <row r="14">
      <c r="A14" s="5">
        <v>45984.03125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25976.518</v>
      </c>
    </row>
    <row r="15">
      <c r="A15" s="5">
        <v>45984.03472222222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25976.518</v>
      </c>
    </row>
    <row r="16">
      <c r="A16" s="5">
        <v>45984.038194444445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25976.518</v>
      </c>
    </row>
    <row r="17">
      <c r="A17" s="5">
        <v>45984.041666666664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25976.518</v>
      </c>
    </row>
    <row r="18">
      <c r="A18" s="5">
        <v>45984.04513888889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25976.518</v>
      </c>
    </row>
    <row r="19">
      <c r="A19" s="5">
        <v>45984.04861111111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25976.518</v>
      </c>
    </row>
    <row r="20">
      <c r="A20" s="5">
        <v>45984.052083333336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25976.518</v>
      </c>
    </row>
    <row r="21">
      <c r="A21" s="5">
        <v>45984.055555555555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25976.518</v>
      </c>
    </row>
    <row r="22">
      <c r="A22" s="5">
        <v>45984.05902777778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25976.518</v>
      </c>
    </row>
    <row r="23">
      <c r="A23" s="5">
        <v>45984.0625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25976.518</v>
      </c>
    </row>
    <row r="24">
      <c r="A24" s="5">
        <v>45984.06597222222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25976.518</v>
      </c>
    </row>
    <row r="25">
      <c r="A25" s="5">
        <v>45984.069444444445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25976.518</v>
      </c>
    </row>
    <row r="26">
      <c r="A26" s="5">
        <v>45984.072916666664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25976.518</v>
      </c>
    </row>
    <row r="27">
      <c r="A27" s="5">
        <v>45984.07638888889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25976.518</v>
      </c>
    </row>
    <row r="28">
      <c r="A28" s="5">
        <v>45984.07986111111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25976.518</v>
      </c>
    </row>
    <row r="29">
      <c r="A29" s="5">
        <v>45984.083333333336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25976.518</v>
      </c>
    </row>
    <row r="30">
      <c r="A30" s="5">
        <v>45984.086805555555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25976.518</v>
      </c>
    </row>
    <row r="31">
      <c r="A31" s="5">
        <v>45984.09027777778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25976.518</v>
      </c>
    </row>
    <row r="32">
      <c r="A32" s="5">
        <v>45984.09375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25976.518</v>
      </c>
    </row>
    <row r="33">
      <c r="A33" s="5">
        <v>45984.09722222222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25976.518</v>
      </c>
    </row>
    <row r="34">
      <c r="A34" s="5">
        <v>45984.100694444445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25976.518</v>
      </c>
    </row>
    <row r="35">
      <c r="A35" s="5">
        <v>45984.104166666664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25976.518</v>
      </c>
    </row>
    <row r="36">
      <c r="A36" s="5">
        <v>45984.10763888889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25976.518</v>
      </c>
    </row>
    <row r="37">
      <c r="A37" s="5">
        <v>45984.11111111111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25976.518</v>
      </c>
    </row>
    <row r="38">
      <c r="A38" s="5">
        <v>45984.114583333336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25976.518</v>
      </c>
    </row>
    <row r="39">
      <c r="A39" s="5">
        <v>45984.118055555555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25976.518</v>
      </c>
    </row>
    <row r="40">
      <c r="A40" s="5">
        <v>45984.12152777778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25976.518</v>
      </c>
    </row>
    <row r="41">
      <c r="A41" s="5">
        <v>45984.125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25976.518</v>
      </c>
    </row>
    <row r="42">
      <c r="A42" s="5">
        <v>45984.12847222222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25976.518</v>
      </c>
    </row>
    <row r="43">
      <c r="A43" s="5">
        <v>45984.131944444445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25976.518</v>
      </c>
    </row>
    <row r="44">
      <c r="A44" s="5">
        <v>45984.135416666664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25976.518</v>
      </c>
    </row>
    <row r="45">
      <c r="A45" s="5">
        <v>45984.13888888889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25976.518</v>
      </c>
    </row>
    <row r="46">
      <c r="A46" s="5">
        <v>45984.14236111111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25976.518</v>
      </c>
    </row>
    <row r="47">
      <c r="A47" s="5">
        <v>45984.145833333336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25976.518</v>
      </c>
    </row>
    <row r="48">
      <c r="A48" s="5">
        <v>45984.149305555555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25976.518</v>
      </c>
    </row>
    <row r="49">
      <c r="A49" s="5">
        <v>45984.15277777778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25976.518</v>
      </c>
    </row>
    <row r="50">
      <c r="A50" s="5">
        <v>45984.15625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25976.518</v>
      </c>
    </row>
    <row r="51">
      <c r="A51" s="5">
        <v>45984.15972222222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25976.518</v>
      </c>
    </row>
    <row r="52">
      <c r="A52" s="5">
        <v>45984.163194444445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25976.518</v>
      </c>
    </row>
    <row r="53">
      <c r="A53" s="5">
        <v>45984.166666666664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25976.518</v>
      </c>
    </row>
    <row r="54">
      <c r="A54" s="5">
        <v>45984.17013888889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25976.518</v>
      </c>
    </row>
    <row r="55">
      <c r="A55" s="5">
        <v>45984.17361111111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25976.518</v>
      </c>
    </row>
    <row r="56">
      <c r="A56" s="5">
        <v>45984.177083333336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25976.518</v>
      </c>
    </row>
    <row r="57">
      <c r="A57" s="5">
        <v>45984.180555555555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25976.518</v>
      </c>
    </row>
    <row r="58">
      <c r="A58" s="5">
        <v>45984.18402777778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25976.518</v>
      </c>
    </row>
    <row r="59">
      <c r="A59" s="5">
        <v>45984.1875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25976.518</v>
      </c>
    </row>
    <row r="60">
      <c r="A60" s="5">
        <v>45984.19097222222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25976.518</v>
      </c>
    </row>
    <row r="61">
      <c r="A61" s="5">
        <v>45984.194444444445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25976.518</v>
      </c>
    </row>
    <row r="62">
      <c r="A62" s="5">
        <v>45984.197916666664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25976.518</v>
      </c>
    </row>
    <row r="63">
      <c r="A63" s="5">
        <v>45984.20138888889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25976.518</v>
      </c>
    </row>
    <row r="64">
      <c r="A64" s="5">
        <v>45984.20486111111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25976.518</v>
      </c>
    </row>
    <row r="65">
      <c r="A65" s="5">
        <v>45984.208333333336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25976.518</v>
      </c>
    </row>
    <row r="66">
      <c r="A66" s="5">
        <v>45984.211805555555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25976.518</v>
      </c>
    </row>
    <row r="67">
      <c r="A67" s="5">
        <v>45984.21527777778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25976.518</v>
      </c>
    </row>
    <row r="68">
      <c r="A68" s="5">
        <v>45984.21875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25976.518</v>
      </c>
    </row>
    <row r="69">
      <c r="A69" s="5">
        <v>45984.22222222222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25976.518</v>
      </c>
    </row>
    <row r="70">
      <c r="A70" s="5">
        <v>45984.225694444445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25976.518</v>
      </c>
    </row>
    <row r="71">
      <c r="A71" s="5">
        <v>45984.229166666664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25976.518</v>
      </c>
    </row>
    <row r="72">
      <c r="A72" s="5">
        <v>45984.23263888889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25976.518</v>
      </c>
    </row>
    <row r="73">
      <c r="A73" s="5">
        <v>45984.23611111111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25976.518</v>
      </c>
    </row>
    <row r="74">
      <c r="A74" s="5">
        <v>45984.239583333336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25976.518</v>
      </c>
    </row>
    <row r="75">
      <c r="A75" s="5">
        <v>45984.243055555555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25976.518</v>
      </c>
    </row>
    <row r="76">
      <c r="A76" s="5">
        <v>45984.24652777778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25976.518</v>
      </c>
    </row>
    <row r="77">
      <c r="A77" s="5">
        <v>45984.25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25976.518</v>
      </c>
    </row>
    <row r="78">
      <c r="A78" s="5">
        <v>45984.25347222222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25976.518</v>
      </c>
    </row>
    <row r="79">
      <c r="A79" s="5">
        <v>45984.256944444445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25976.518</v>
      </c>
    </row>
    <row r="80">
      <c r="A80" s="5">
        <v>45984.260416666664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25976.518</v>
      </c>
    </row>
    <row r="81">
      <c r="A81" s="5">
        <v>45984.26388888889</v>
      </c>
      <c r="B81" s="6">
        <v>1.968</v>
      </c>
      <c r="C81" s="6">
        <v>1.885</v>
      </c>
      <c r="D81" s="6">
        <v>1.976</v>
      </c>
      <c r="E81" s="6">
        <v>1.943</v>
      </c>
      <c r="F81" s="6">
        <v>0.096</v>
      </c>
      <c r="G81" s="6">
        <v>0.064</v>
      </c>
      <c r="H81" s="6">
        <v>0.09</v>
      </c>
      <c r="I81" s="6">
        <v>0.25</v>
      </c>
      <c r="J81" s="6">
        <v>0.195</v>
      </c>
      <c r="K81" s="6">
        <v>0.136</v>
      </c>
      <c r="L81" s="6">
        <v>0.18</v>
      </c>
      <c r="M81" s="6">
        <v>0.171</v>
      </c>
      <c r="N81" s="6">
        <v>25976.527</v>
      </c>
    </row>
    <row r="82">
      <c r="A82" s="5">
        <v>45984.26736111111</v>
      </c>
      <c r="B82" s="6">
        <v>2.057</v>
      </c>
      <c r="C82" s="6">
        <v>1.97</v>
      </c>
      <c r="D82" s="6">
        <v>2.044</v>
      </c>
      <c r="E82" s="6">
        <v>2.023</v>
      </c>
      <c r="F82" s="6">
        <v>0.16</v>
      </c>
      <c r="G82" s="6">
        <v>0.119</v>
      </c>
      <c r="H82" s="6">
        <v>0.151</v>
      </c>
      <c r="I82" s="6">
        <v>0.43</v>
      </c>
      <c r="J82" s="6">
        <v>0.311</v>
      </c>
      <c r="K82" s="6">
        <v>0.24</v>
      </c>
      <c r="L82" s="6">
        <v>0.294</v>
      </c>
      <c r="M82" s="6">
        <v>0.282</v>
      </c>
      <c r="N82" s="6">
        <v>25976.555</v>
      </c>
    </row>
    <row r="83">
      <c r="A83" s="5">
        <v>45984.270833333336</v>
      </c>
      <c r="B83" s="6">
        <v>1.982</v>
      </c>
      <c r="C83" s="6">
        <v>1.931</v>
      </c>
      <c r="D83" s="6">
        <v>2.003</v>
      </c>
      <c r="E83" s="6">
        <v>1.972</v>
      </c>
      <c r="F83" s="6">
        <v>0.259</v>
      </c>
      <c r="G83" s="6">
        <v>0.217</v>
      </c>
      <c r="H83" s="6">
        <v>0.25</v>
      </c>
      <c r="I83" s="6">
        <v>0.726</v>
      </c>
      <c r="J83" s="6">
        <v>0.525</v>
      </c>
      <c r="K83" s="6">
        <v>0.45</v>
      </c>
      <c r="L83" s="6">
        <v>0.497</v>
      </c>
      <c r="M83" s="6">
        <v>0.491</v>
      </c>
      <c r="N83" s="6">
        <v>25976.604</v>
      </c>
    </row>
    <row r="84">
      <c r="A84" s="5">
        <v>45984.274305555555</v>
      </c>
      <c r="B84" s="6">
        <v>2.141</v>
      </c>
      <c r="C84" s="6">
        <v>2.058</v>
      </c>
      <c r="D84" s="6">
        <v>2.178</v>
      </c>
      <c r="E84" s="6">
        <v>2.125</v>
      </c>
      <c r="F84" s="6">
        <v>0.367</v>
      </c>
      <c r="G84" s="6">
        <v>0.325</v>
      </c>
      <c r="H84" s="6">
        <v>0.368</v>
      </c>
      <c r="I84" s="6">
        <v>1.06</v>
      </c>
      <c r="J84" s="6">
        <v>0.69</v>
      </c>
      <c r="K84" s="6">
        <v>0.634</v>
      </c>
      <c r="L84" s="6">
        <v>0.672</v>
      </c>
      <c r="M84" s="6">
        <v>0.666</v>
      </c>
      <c r="N84" s="6">
        <v>25976.678</v>
      </c>
    </row>
    <row r="85">
      <c r="A85" s="5">
        <v>45984.27777777778</v>
      </c>
      <c r="B85" s="6">
        <v>2.595</v>
      </c>
      <c r="C85" s="6">
        <v>2.517</v>
      </c>
      <c r="D85" s="6">
        <v>2.611</v>
      </c>
      <c r="E85" s="6">
        <v>2.574</v>
      </c>
      <c r="F85" s="6">
        <v>0.503</v>
      </c>
      <c r="G85" s="6">
        <v>0.449</v>
      </c>
      <c r="H85" s="6">
        <v>0.488</v>
      </c>
      <c r="I85" s="6">
        <v>1.44</v>
      </c>
      <c r="J85" s="6">
        <v>0.782</v>
      </c>
      <c r="K85" s="6">
        <v>0.717</v>
      </c>
      <c r="L85" s="6">
        <v>0.747</v>
      </c>
      <c r="M85" s="6">
        <v>0.749</v>
      </c>
      <c r="N85" s="6">
        <v>25976.782</v>
      </c>
    </row>
    <row r="86">
      <c r="A86" s="5">
        <v>45984.28125</v>
      </c>
      <c r="B86" s="6">
        <v>3.041</v>
      </c>
      <c r="C86" s="6">
        <v>2.931</v>
      </c>
      <c r="D86" s="6">
        <v>2.955</v>
      </c>
      <c r="E86" s="6">
        <v>2.976</v>
      </c>
      <c r="F86" s="6">
        <v>0.661</v>
      </c>
      <c r="G86" s="6">
        <v>0.595</v>
      </c>
      <c r="H86" s="6">
        <v>0.625</v>
      </c>
      <c r="I86" s="6">
        <v>1.881</v>
      </c>
      <c r="J86" s="6">
        <v>0.882</v>
      </c>
      <c r="K86" s="6">
        <v>0.819</v>
      </c>
      <c r="L86" s="6">
        <v>0.848</v>
      </c>
      <c r="M86" s="6">
        <v>0.85</v>
      </c>
      <c r="N86" s="6">
        <v>25976.921</v>
      </c>
    </row>
    <row r="87">
      <c r="A87" s="5">
        <v>45984.28472222222</v>
      </c>
      <c r="B87" s="6">
        <v>3.547</v>
      </c>
      <c r="C87" s="6">
        <v>3.409</v>
      </c>
      <c r="D87" s="6">
        <v>3.496</v>
      </c>
      <c r="E87" s="6">
        <v>3.484</v>
      </c>
      <c r="F87" s="6">
        <v>0.803</v>
      </c>
      <c r="G87" s="6">
        <v>0.736</v>
      </c>
      <c r="H87" s="6">
        <v>0.774</v>
      </c>
      <c r="I87" s="6">
        <v>2.313</v>
      </c>
      <c r="J87" s="6">
        <v>0.918</v>
      </c>
      <c r="K87" s="6">
        <v>0.871</v>
      </c>
      <c r="L87" s="6">
        <v>0.889</v>
      </c>
      <c r="M87" s="6">
        <v>0.893</v>
      </c>
      <c r="N87" s="6">
        <v>25977.096</v>
      </c>
    </row>
    <row r="88">
      <c r="A88" s="5">
        <v>45984.288194444445</v>
      </c>
      <c r="B88" s="6">
        <v>4.092</v>
      </c>
      <c r="C88" s="6">
        <v>3.86</v>
      </c>
      <c r="D88" s="6">
        <v>3.962</v>
      </c>
      <c r="E88" s="6">
        <v>3.971</v>
      </c>
      <c r="F88" s="6">
        <v>0.95</v>
      </c>
      <c r="G88" s="6">
        <v>0.862</v>
      </c>
      <c r="H88" s="6">
        <v>0.91</v>
      </c>
      <c r="I88" s="6">
        <v>2.722</v>
      </c>
      <c r="J88" s="6">
        <v>0.943</v>
      </c>
      <c r="K88" s="6">
        <v>0.902</v>
      </c>
      <c r="L88" s="6">
        <v>0.926</v>
      </c>
      <c r="M88" s="6">
        <v>0.924</v>
      </c>
      <c r="N88" s="6">
        <v>25977.305</v>
      </c>
    </row>
    <row r="89">
      <c r="A89" s="5">
        <v>45984.291666666664</v>
      </c>
      <c r="B89" s="6">
        <v>4.838</v>
      </c>
      <c r="C89" s="6">
        <v>4.558</v>
      </c>
      <c r="D89" s="6">
        <v>4.641</v>
      </c>
      <c r="E89" s="6">
        <v>4.679</v>
      </c>
      <c r="F89" s="6">
        <v>1.152</v>
      </c>
      <c r="G89" s="6">
        <v>1.052</v>
      </c>
      <c r="H89" s="6">
        <v>1.101</v>
      </c>
      <c r="I89" s="6">
        <v>3.305</v>
      </c>
      <c r="J89" s="6">
        <v>0.967</v>
      </c>
      <c r="K89" s="6">
        <v>0.932</v>
      </c>
      <c r="L89" s="6">
        <v>0.954</v>
      </c>
      <c r="M89" s="6">
        <v>0.951</v>
      </c>
      <c r="N89" s="6">
        <v>25977.554</v>
      </c>
    </row>
    <row r="90">
      <c r="A90" s="5">
        <v>45984.29513888889</v>
      </c>
      <c r="B90" s="6">
        <v>5.881</v>
      </c>
      <c r="C90" s="6">
        <v>5.576</v>
      </c>
      <c r="D90" s="6">
        <v>5.668</v>
      </c>
      <c r="E90" s="6">
        <v>5.708</v>
      </c>
      <c r="F90" s="6">
        <v>1.423</v>
      </c>
      <c r="G90" s="6">
        <v>1.319</v>
      </c>
      <c r="H90" s="6">
        <v>1.37</v>
      </c>
      <c r="I90" s="6">
        <v>4.112</v>
      </c>
      <c r="J90" s="6">
        <v>0.982</v>
      </c>
      <c r="K90" s="6">
        <v>0.956</v>
      </c>
      <c r="L90" s="6">
        <v>0.971</v>
      </c>
      <c r="M90" s="6">
        <v>0.97</v>
      </c>
      <c r="N90" s="6">
        <v>25977.873</v>
      </c>
    </row>
    <row r="91">
      <c r="A91" s="5">
        <v>45984.29861111111</v>
      </c>
      <c r="B91" s="6">
        <v>5.665</v>
      </c>
      <c r="C91" s="6">
        <v>5.359</v>
      </c>
      <c r="D91" s="6">
        <v>5.468</v>
      </c>
      <c r="E91" s="6">
        <v>5.497</v>
      </c>
      <c r="F91" s="6">
        <v>1.364</v>
      </c>
      <c r="G91" s="6">
        <v>1.261</v>
      </c>
      <c r="H91" s="6">
        <v>1.315</v>
      </c>
      <c r="I91" s="6">
        <v>3.94</v>
      </c>
      <c r="J91" s="6">
        <v>0.978</v>
      </c>
      <c r="K91" s="6">
        <v>0.951</v>
      </c>
      <c r="L91" s="6">
        <v>0.968</v>
      </c>
      <c r="M91" s="6">
        <v>0.966</v>
      </c>
      <c r="N91" s="6">
        <v>25978.195</v>
      </c>
    </row>
    <row r="92">
      <c r="A92" s="5">
        <v>45984.302083333336</v>
      </c>
      <c r="B92" s="6">
        <v>4.946</v>
      </c>
      <c r="C92" s="6">
        <v>4.687</v>
      </c>
      <c r="D92" s="6">
        <v>4.779</v>
      </c>
      <c r="E92" s="6">
        <v>4.804</v>
      </c>
      <c r="F92" s="6">
        <v>1.176</v>
      </c>
      <c r="G92" s="6">
        <v>1.079</v>
      </c>
      <c r="H92" s="6">
        <v>1.13</v>
      </c>
      <c r="I92" s="6">
        <v>3.385</v>
      </c>
      <c r="J92" s="6">
        <v>0.967</v>
      </c>
      <c r="K92" s="6">
        <v>0.934</v>
      </c>
      <c r="L92" s="6">
        <v>0.953</v>
      </c>
      <c r="M92" s="6">
        <v>0.952</v>
      </c>
      <c r="N92" s="6">
        <v>25978.496</v>
      </c>
    </row>
    <row r="93">
      <c r="A93" s="5">
        <v>45984.305555555555</v>
      </c>
      <c r="B93" s="6">
        <v>4.753</v>
      </c>
      <c r="C93" s="6">
        <v>4.53</v>
      </c>
      <c r="D93" s="6">
        <v>4.597</v>
      </c>
      <c r="E93" s="6">
        <v>4.627</v>
      </c>
      <c r="F93" s="6">
        <v>1.133</v>
      </c>
      <c r="G93" s="6">
        <v>1.044</v>
      </c>
      <c r="H93" s="6">
        <v>1.087</v>
      </c>
      <c r="I93" s="6">
        <v>3.264</v>
      </c>
      <c r="J93" s="6">
        <v>0.964</v>
      </c>
      <c r="K93" s="6">
        <v>0.929</v>
      </c>
      <c r="L93" s="6">
        <v>0.949</v>
      </c>
      <c r="M93" s="6">
        <v>0.948</v>
      </c>
      <c r="N93" s="6">
        <v>25978.771</v>
      </c>
    </row>
    <row r="94">
      <c r="A94" s="5">
        <v>45984.30902777778</v>
      </c>
      <c r="B94" s="6">
        <v>5.536</v>
      </c>
      <c r="C94" s="6">
        <v>5.236</v>
      </c>
      <c r="D94" s="6">
        <v>5.372</v>
      </c>
      <c r="E94" s="6">
        <v>5.381</v>
      </c>
      <c r="F94" s="6">
        <v>1.338</v>
      </c>
      <c r="G94" s="6">
        <v>1.237</v>
      </c>
      <c r="H94" s="6">
        <v>1.295</v>
      </c>
      <c r="I94" s="6">
        <v>3.87</v>
      </c>
      <c r="J94" s="6">
        <v>0.976</v>
      </c>
      <c r="K94" s="6">
        <v>0.952</v>
      </c>
      <c r="L94" s="6">
        <v>0.967</v>
      </c>
      <c r="M94" s="6">
        <v>0.965</v>
      </c>
      <c r="N94" s="6">
        <v>25979.06</v>
      </c>
    </row>
    <row r="95">
      <c r="A95" s="5">
        <v>45984.3125</v>
      </c>
      <c r="B95" s="6">
        <v>6.568</v>
      </c>
      <c r="C95" s="6">
        <v>6.249</v>
      </c>
      <c r="D95" s="6">
        <v>6.367</v>
      </c>
      <c r="E95" s="6">
        <v>6.395</v>
      </c>
      <c r="F95" s="6">
        <v>1.603</v>
      </c>
      <c r="G95" s="6">
        <v>1.499</v>
      </c>
      <c r="H95" s="6">
        <v>1.552</v>
      </c>
      <c r="I95" s="6">
        <v>4.654</v>
      </c>
      <c r="J95" s="6">
        <v>0.986</v>
      </c>
      <c r="K95" s="6">
        <v>0.966</v>
      </c>
      <c r="L95" s="6">
        <v>0.978</v>
      </c>
      <c r="M95" s="6">
        <v>0.977</v>
      </c>
      <c r="N95" s="6">
        <v>25979.417</v>
      </c>
    </row>
    <row r="96">
      <c r="A96" s="5">
        <v>45984.31597222222</v>
      </c>
      <c r="B96" s="6">
        <v>7.239</v>
      </c>
      <c r="C96" s="6">
        <v>6.921</v>
      </c>
      <c r="D96" s="6">
        <v>7.06</v>
      </c>
      <c r="E96" s="6">
        <v>7.073</v>
      </c>
      <c r="F96" s="6">
        <v>1.77</v>
      </c>
      <c r="G96" s="6">
        <v>1.671</v>
      </c>
      <c r="H96" s="6">
        <v>1.728</v>
      </c>
      <c r="I96" s="6">
        <v>5.169</v>
      </c>
      <c r="J96" s="6">
        <v>0.991</v>
      </c>
      <c r="K96" s="6">
        <v>0.974</v>
      </c>
      <c r="L96" s="6">
        <v>0.983</v>
      </c>
      <c r="M96" s="6">
        <v>0.983</v>
      </c>
      <c r="N96" s="6">
        <v>25979.822</v>
      </c>
    </row>
    <row r="97">
      <c r="A97" s="5">
        <v>45984.319444444445</v>
      </c>
      <c r="B97" s="6">
        <v>8.902</v>
      </c>
      <c r="C97" s="6">
        <v>8.537</v>
      </c>
      <c r="D97" s="6">
        <v>8.645</v>
      </c>
      <c r="E97" s="6">
        <v>8.695</v>
      </c>
      <c r="F97" s="6">
        <v>2.193</v>
      </c>
      <c r="G97" s="6">
        <v>2.085</v>
      </c>
      <c r="H97" s="6">
        <v>2.141</v>
      </c>
      <c r="I97" s="6">
        <v>6.419</v>
      </c>
      <c r="J97" s="6">
        <v>0.995</v>
      </c>
      <c r="K97" s="6">
        <v>0.981</v>
      </c>
      <c r="L97" s="6">
        <v>0.989</v>
      </c>
      <c r="M97" s="6">
        <v>0.988</v>
      </c>
      <c r="N97" s="6">
        <v>25980.323</v>
      </c>
    </row>
    <row r="98">
      <c r="A98" s="5">
        <v>45984.322916666664</v>
      </c>
      <c r="B98" s="6">
        <v>10.274</v>
      </c>
      <c r="C98" s="6">
        <v>9.841</v>
      </c>
      <c r="D98" s="6">
        <v>9.953</v>
      </c>
      <c r="E98" s="6">
        <v>10.022</v>
      </c>
      <c r="F98" s="6">
        <v>2.528</v>
      </c>
      <c r="G98" s="6">
        <v>2.41</v>
      </c>
      <c r="H98" s="6">
        <v>2.469</v>
      </c>
      <c r="I98" s="6">
        <v>7.407</v>
      </c>
      <c r="J98" s="6">
        <v>0.997</v>
      </c>
      <c r="K98" s="6">
        <v>0.987</v>
      </c>
      <c r="L98" s="6">
        <v>0.993</v>
      </c>
      <c r="M98" s="6">
        <v>0.992</v>
      </c>
      <c r="N98" s="6">
        <v>25980.926</v>
      </c>
    </row>
    <row r="99">
      <c r="A99" s="5">
        <v>45984.32638888889</v>
      </c>
      <c r="B99" s="6">
        <v>10.625</v>
      </c>
      <c r="C99" s="6">
        <v>10.179</v>
      </c>
      <c r="D99" s="6">
        <v>10.294</v>
      </c>
      <c r="E99" s="6">
        <v>10.366</v>
      </c>
      <c r="F99" s="6">
        <v>2.619</v>
      </c>
      <c r="G99" s="6">
        <v>2.494</v>
      </c>
      <c r="H99" s="6">
        <v>2.556</v>
      </c>
      <c r="I99" s="6">
        <v>7.669</v>
      </c>
      <c r="J99" s="6">
        <v>0.997</v>
      </c>
      <c r="K99" s="6">
        <v>0.987</v>
      </c>
      <c r="L99" s="6">
        <v>0.994</v>
      </c>
      <c r="M99" s="6">
        <v>0.993</v>
      </c>
      <c r="N99" s="6">
        <v>25981.563</v>
      </c>
    </row>
    <row r="100">
      <c r="A100" s="5">
        <v>45984.32986111111</v>
      </c>
      <c r="B100" s="6">
        <v>14.581</v>
      </c>
      <c r="C100" s="6">
        <v>14.053</v>
      </c>
      <c r="D100" s="6">
        <v>14.161</v>
      </c>
      <c r="E100" s="6">
        <v>14.265</v>
      </c>
      <c r="F100" s="6">
        <v>3.606</v>
      </c>
      <c r="G100" s="6">
        <v>3.464</v>
      </c>
      <c r="H100" s="6">
        <v>3.524</v>
      </c>
      <c r="I100" s="6">
        <v>10.594</v>
      </c>
      <c r="J100" s="6">
        <v>0.999</v>
      </c>
      <c r="K100" s="6">
        <v>0.994</v>
      </c>
      <c r="L100" s="6">
        <v>0.998</v>
      </c>
      <c r="M100" s="6">
        <v>0.997</v>
      </c>
      <c r="N100" s="6">
        <v>25982.26</v>
      </c>
    </row>
    <row r="101">
      <c r="A101" s="5">
        <v>45984.333333333336</v>
      </c>
      <c r="B101" s="6">
        <v>16.064</v>
      </c>
      <c r="C101" s="6">
        <v>15.478</v>
      </c>
      <c r="D101" s="6">
        <v>15.607</v>
      </c>
      <c r="E101" s="6">
        <v>15.716</v>
      </c>
      <c r="F101" s="6">
        <v>3.964</v>
      </c>
      <c r="G101" s="6">
        <v>3.812</v>
      </c>
      <c r="H101" s="6">
        <v>3.884</v>
      </c>
      <c r="I101" s="6">
        <v>11.66</v>
      </c>
      <c r="J101" s="6">
        <v>1.0</v>
      </c>
      <c r="K101" s="6">
        <v>0.995</v>
      </c>
      <c r="L101" s="6">
        <v>0.998</v>
      </c>
      <c r="M101" s="6">
        <v>0.998</v>
      </c>
      <c r="N101" s="6">
        <v>25983.133</v>
      </c>
    </row>
    <row r="102">
      <c r="A102" s="5">
        <v>45984.336805555555</v>
      </c>
      <c r="B102" s="6">
        <v>20.083</v>
      </c>
      <c r="C102" s="6">
        <v>19.429</v>
      </c>
      <c r="D102" s="6">
        <v>19.561</v>
      </c>
      <c r="E102" s="6">
        <v>19.691</v>
      </c>
      <c r="F102" s="6">
        <v>4.942</v>
      </c>
      <c r="G102" s="6">
        <v>4.79</v>
      </c>
      <c r="H102" s="6">
        <v>4.86</v>
      </c>
      <c r="I102" s="6">
        <v>14.592</v>
      </c>
      <c r="J102" s="6">
        <v>1.0</v>
      </c>
      <c r="K102" s="6">
        <v>0.997</v>
      </c>
      <c r="L102" s="6">
        <v>0.999</v>
      </c>
      <c r="M102" s="6">
        <v>0.999</v>
      </c>
      <c r="N102" s="6">
        <v>25984.2</v>
      </c>
    </row>
    <row r="103">
      <c r="A103" s="5">
        <v>45984.34027777778</v>
      </c>
      <c r="B103" s="6">
        <v>18.611</v>
      </c>
      <c r="C103" s="6">
        <v>18.016</v>
      </c>
      <c r="D103" s="6">
        <v>18.112</v>
      </c>
      <c r="E103" s="6">
        <v>18.246</v>
      </c>
      <c r="F103" s="6">
        <v>4.597</v>
      </c>
      <c r="G103" s="6">
        <v>4.437</v>
      </c>
      <c r="H103" s="6">
        <v>4.499</v>
      </c>
      <c r="I103" s="6">
        <v>13.533</v>
      </c>
      <c r="J103" s="6">
        <v>1.0</v>
      </c>
      <c r="K103" s="6">
        <v>0.995</v>
      </c>
      <c r="L103" s="6">
        <v>0.998</v>
      </c>
      <c r="M103" s="6">
        <v>0.998</v>
      </c>
      <c r="N103" s="6">
        <v>25985.339</v>
      </c>
    </row>
    <row r="104">
      <c r="A104" s="5">
        <v>45984.34375</v>
      </c>
      <c r="B104" s="6">
        <v>22.328</v>
      </c>
      <c r="C104" s="6">
        <v>21.685</v>
      </c>
      <c r="D104" s="6">
        <v>21.796</v>
      </c>
      <c r="E104" s="6">
        <v>21.936</v>
      </c>
      <c r="F104" s="6">
        <v>5.5</v>
      </c>
      <c r="G104" s="6">
        <v>5.339</v>
      </c>
      <c r="H104" s="6">
        <v>5.407</v>
      </c>
      <c r="I104" s="6">
        <v>16.246</v>
      </c>
      <c r="J104" s="6">
        <v>1.0</v>
      </c>
      <c r="K104" s="6">
        <v>0.997</v>
      </c>
      <c r="L104" s="6">
        <v>0.999</v>
      </c>
      <c r="M104" s="6">
        <v>0.999</v>
      </c>
      <c r="N104" s="6">
        <v>25986.646</v>
      </c>
    </row>
    <row r="105">
      <c r="A105" s="5">
        <v>45984.34722222222</v>
      </c>
      <c r="B105" s="6">
        <v>23.827</v>
      </c>
      <c r="C105" s="6">
        <v>23.117</v>
      </c>
      <c r="D105" s="6">
        <v>23.297</v>
      </c>
      <c r="E105" s="6">
        <v>23.414</v>
      </c>
      <c r="F105" s="6">
        <v>5.86</v>
      </c>
      <c r="G105" s="6">
        <v>5.704</v>
      </c>
      <c r="H105" s="6">
        <v>5.782</v>
      </c>
      <c r="I105" s="6">
        <v>17.346</v>
      </c>
      <c r="J105" s="6">
        <v>1.0</v>
      </c>
      <c r="K105" s="6">
        <v>0.998</v>
      </c>
      <c r="L105" s="6">
        <v>1.0</v>
      </c>
      <c r="M105" s="6">
        <v>0.999</v>
      </c>
      <c r="N105" s="6">
        <v>25988.042</v>
      </c>
    </row>
    <row r="106">
      <c r="A106" s="5">
        <v>45984.350694444445</v>
      </c>
      <c r="B106" s="6">
        <v>14.068</v>
      </c>
      <c r="C106" s="6">
        <v>13.524</v>
      </c>
      <c r="D106" s="6">
        <v>13.657</v>
      </c>
      <c r="E106" s="6">
        <v>13.749</v>
      </c>
      <c r="F106" s="6">
        <v>3.453</v>
      </c>
      <c r="G106" s="6">
        <v>3.313</v>
      </c>
      <c r="H106" s="6">
        <v>3.379</v>
      </c>
      <c r="I106" s="6">
        <v>10.145</v>
      </c>
      <c r="J106" s="6">
        <v>0.999</v>
      </c>
      <c r="K106" s="6">
        <v>0.993</v>
      </c>
      <c r="L106" s="6">
        <v>0.998</v>
      </c>
      <c r="M106" s="6">
        <v>0.997</v>
      </c>
      <c r="N106" s="6">
        <v>25989.268</v>
      </c>
    </row>
    <row r="107">
      <c r="A107" s="5">
        <v>45984.354166666664</v>
      </c>
      <c r="B107" s="6">
        <v>26.13</v>
      </c>
      <c r="C107" s="6">
        <v>25.422</v>
      </c>
      <c r="D107" s="6">
        <v>25.554</v>
      </c>
      <c r="E107" s="6">
        <v>25.702</v>
      </c>
      <c r="F107" s="6">
        <v>6.423</v>
      </c>
      <c r="G107" s="6">
        <v>6.27</v>
      </c>
      <c r="H107" s="6">
        <v>6.342</v>
      </c>
      <c r="I107" s="6">
        <v>19.035</v>
      </c>
      <c r="J107" s="6">
        <v>1.0</v>
      </c>
      <c r="K107" s="6">
        <v>0.998</v>
      </c>
      <c r="L107" s="6">
        <v>1.0</v>
      </c>
      <c r="M107" s="6">
        <v>0.999</v>
      </c>
      <c r="N107" s="6">
        <v>25990.407</v>
      </c>
    </row>
    <row r="108">
      <c r="A108" s="5">
        <v>45984.35763888889</v>
      </c>
      <c r="B108" s="6">
        <v>27.68</v>
      </c>
      <c r="C108" s="6">
        <v>26.978</v>
      </c>
      <c r="D108" s="6">
        <v>27.051</v>
      </c>
      <c r="E108" s="6">
        <v>27.236</v>
      </c>
      <c r="F108" s="6">
        <v>6.808</v>
      </c>
      <c r="G108" s="6">
        <v>6.645</v>
      </c>
      <c r="H108" s="6">
        <v>6.714</v>
      </c>
      <c r="I108" s="6">
        <v>20.167</v>
      </c>
      <c r="J108" s="6">
        <v>1.0</v>
      </c>
      <c r="K108" s="6">
        <v>0.998</v>
      </c>
      <c r="L108" s="6">
        <v>1.0</v>
      </c>
      <c r="M108" s="6">
        <v>0.999</v>
      </c>
      <c r="N108" s="6">
        <v>25992.018</v>
      </c>
    </row>
    <row r="109">
      <c r="A109" s="5">
        <v>45984.36111111111</v>
      </c>
      <c r="B109" s="6">
        <v>29.525</v>
      </c>
      <c r="C109" s="6">
        <v>28.838</v>
      </c>
      <c r="D109" s="6">
        <v>28.918</v>
      </c>
      <c r="E109" s="6">
        <v>29.093</v>
      </c>
      <c r="F109" s="6">
        <v>7.263</v>
      </c>
      <c r="G109" s="6">
        <v>7.119</v>
      </c>
      <c r="H109" s="6">
        <v>7.196</v>
      </c>
      <c r="I109" s="6">
        <v>21.578</v>
      </c>
      <c r="J109" s="6">
        <v>1.0</v>
      </c>
      <c r="K109" s="6">
        <v>0.999</v>
      </c>
      <c r="L109" s="6">
        <v>1.0</v>
      </c>
      <c r="M109" s="6">
        <v>0.999</v>
      </c>
      <c r="N109" s="6">
        <v>25993.741</v>
      </c>
    </row>
    <row r="110">
      <c r="A110" s="5">
        <v>45984.364583333336</v>
      </c>
      <c r="B110" s="6">
        <v>29.892</v>
      </c>
      <c r="C110" s="6">
        <v>29.208</v>
      </c>
      <c r="D110" s="6">
        <v>29.339</v>
      </c>
      <c r="E110" s="6">
        <v>29.479</v>
      </c>
      <c r="F110" s="6">
        <v>7.345</v>
      </c>
      <c r="G110" s="6">
        <v>7.199</v>
      </c>
      <c r="H110" s="6">
        <v>7.296</v>
      </c>
      <c r="I110" s="6">
        <v>21.84</v>
      </c>
      <c r="J110" s="6">
        <v>1.0</v>
      </c>
      <c r="K110" s="6">
        <v>0.999</v>
      </c>
      <c r="L110" s="6">
        <v>1.0</v>
      </c>
      <c r="M110" s="6">
        <v>0.999</v>
      </c>
      <c r="N110" s="6">
        <v>25995.583</v>
      </c>
    </row>
    <row r="111">
      <c r="A111" s="5">
        <v>45984.368055555555</v>
      </c>
      <c r="B111" s="6">
        <v>29.051</v>
      </c>
      <c r="C111" s="6">
        <v>28.364</v>
      </c>
      <c r="D111" s="6">
        <v>28.486</v>
      </c>
      <c r="E111" s="6">
        <v>28.634</v>
      </c>
      <c r="F111" s="6">
        <v>7.146</v>
      </c>
      <c r="G111" s="6">
        <v>6.989</v>
      </c>
      <c r="H111" s="6">
        <v>7.082</v>
      </c>
      <c r="I111" s="6">
        <v>21.217</v>
      </c>
      <c r="J111" s="6">
        <v>1.0</v>
      </c>
      <c r="K111" s="6">
        <v>0.999</v>
      </c>
      <c r="L111" s="6">
        <v>1.0</v>
      </c>
      <c r="M111" s="6">
        <v>0.999</v>
      </c>
      <c r="N111" s="6">
        <v>25997.219</v>
      </c>
    </row>
    <row r="112">
      <c r="A112" s="5">
        <v>45984.37152777778</v>
      </c>
      <c r="B112" s="6">
        <v>32.489</v>
      </c>
      <c r="C112" s="6">
        <v>31.737</v>
      </c>
      <c r="D112" s="6">
        <v>31.822</v>
      </c>
      <c r="E112" s="6">
        <v>32.016</v>
      </c>
      <c r="F112" s="6">
        <v>7.99</v>
      </c>
      <c r="G112" s="6">
        <v>7.852</v>
      </c>
      <c r="H112" s="6">
        <v>7.932</v>
      </c>
      <c r="I112" s="6">
        <v>23.774</v>
      </c>
      <c r="J112" s="6">
        <v>1.001</v>
      </c>
      <c r="K112" s="6">
        <v>0.999</v>
      </c>
      <c r="L112" s="6">
        <v>1.0</v>
      </c>
      <c r="M112" s="6">
        <v>0.999</v>
      </c>
      <c r="N112" s="6">
        <v>25999.089</v>
      </c>
    </row>
    <row r="113">
      <c r="A113" s="5">
        <v>45984.375</v>
      </c>
      <c r="B113" s="6">
        <v>33.058</v>
      </c>
      <c r="C113" s="6">
        <v>32.322</v>
      </c>
      <c r="D113" s="6">
        <v>32.444</v>
      </c>
      <c r="E113" s="6">
        <v>32.608</v>
      </c>
      <c r="F113" s="6">
        <v>8.175</v>
      </c>
      <c r="G113" s="6">
        <v>8.028</v>
      </c>
      <c r="H113" s="6">
        <v>8.12</v>
      </c>
      <c r="I113" s="6">
        <v>24.323</v>
      </c>
      <c r="J113" s="6">
        <v>1.0</v>
      </c>
      <c r="K113" s="6">
        <v>0.999</v>
      </c>
      <c r="L113" s="6">
        <v>1.0</v>
      </c>
      <c r="M113" s="6">
        <v>0.999</v>
      </c>
      <c r="N113" s="6">
        <v>26001.157</v>
      </c>
    </row>
    <row r="114">
      <c r="A114" s="5">
        <v>45984.37847222222</v>
      </c>
      <c r="B114" s="6">
        <v>30.146</v>
      </c>
      <c r="C114" s="6">
        <v>29.451</v>
      </c>
      <c r="D114" s="6">
        <v>29.586</v>
      </c>
      <c r="E114" s="6">
        <v>29.728</v>
      </c>
      <c r="F114" s="6">
        <v>7.437</v>
      </c>
      <c r="G114" s="6">
        <v>7.299</v>
      </c>
      <c r="H114" s="6">
        <v>7.382</v>
      </c>
      <c r="I114" s="6">
        <v>22.118</v>
      </c>
      <c r="J114" s="6">
        <v>1.0</v>
      </c>
      <c r="K114" s="6">
        <v>0.999</v>
      </c>
      <c r="L114" s="6">
        <v>1.0</v>
      </c>
      <c r="M114" s="6">
        <v>0.999</v>
      </c>
      <c r="N114" s="6">
        <v>26002.855</v>
      </c>
    </row>
    <row r="115">
      <c r="A115" s="5">
        <v>45984.381944444445</v>
      </c>
      <c r="B115" s="6">
        <v>36.384</v>
      </c>
      <c r="C115" s="6">
        <v>35.574</v>
      </c>
      <c r="D115" s="6">
        <v>35.637</v>
      </c>
      <c r="E115" s="6">
        <v>35.865</v>
      </c>
      <c r="F115" s="6">
        <v>8.966</v>
      </c>
      <c r="G115" s="6">
        <v>8.81</v>
      </c>
      <c r="H115" s="6">
        <v>8.895</v>
      </c>
      <c r="I115" s="6">
        <v>26.671</v>
      </c>
      <c r="J115" s="6">
        <v>1.001</v>
      </c>
      <c r="K115" s="6">
        <v>0.999</v>
      </c>
      <c r="L115" s="6">
        <v>1.0</v>
      </c>
      <c r="M115" s="6">
        <v>0.999</v>
      </c>
      <c r="N115" s="6">
        <v>26004.874</v>
      </c>
    </row>
    <row r="116">
      <c r="A116" s="5">
        <v>45984.385416666664</v>
      </c>
      <c r="B116" s="6">
        <v>36.957</v>
      </c>
      <c r="C116" s="6">
        <v>36.102</v>
      </c>
      <c r="D116" s="6">
        <v>36.203</v>
      </c>
      <c r="E116" s="6">
        <v>36.421</v>
      </c>
      <c r="F116" s="6">
        <v>9.101</v>
      </c>
      <c r="G116" s="6">
        <v>8.938</v>
      </c>
      <c r="H116" s="6">
        <v>9.011</v>
      </c>
      <c r="I116" s="6">
        <v>27.05</v>
      </c>
      <c r="J116" s="6">
        <v>1.001</v>
      </c>
      <c r="K116" s="6">
        <v>0.999</v>
      </c>
      <c r="L116" s="6">
        <v>1.0</v>
      </c>
      <c r="M116" s="6">
        <v>0.999</v>
      </c>
      <c r="N116" s="6">
        <v>26007.116</v>
      </c>
    </row>
    <row r="117">
      <c r="A117" s="5">
        <v>45984.38888888889</v>
      </c>
      <c r="B117" s="6">
        <v>38.05</v>
      </c>
      <c r="C117" s="6">
        <v>37.167</v>
      </c>
      <c r="D117" s="6">
        <v>37.265</v>
      </c>
      <c r="E117" s="6">
        <v>37.494</v>
      </c>
      <c r="F117" s="6">
        <v>9.418</v>
      </c>
      <c r="G117" s="6">
        <v>9.232</v>
      </c>
      <c r="H117" s="6">
        <v>9.312</v>
      </c>
      <c r="I117" s="6">
        <v>27.962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26009.417</v>
      </c>
    </row>
    <row r="118">
      <c r="A118" s="5">
        <v>45984.39236111111</v>
      </c>
      <c r="B118" s="6">
        <v>37.917</v>
      </c>
      <c r="C118" s="6">
        <v>37.066</v>
      </c>
      <c r="D118" s="6">
        <v>37.125</v>
      </c>
      <c r="E118" s="6">
        <v>37.369</v>
      </c>
      <c r="F118" s="6">
        <v>9.348</v>
      </c>
      <c r="G118" s="6">
        <v>9.196</v>
      </c>
      <c r="H118" s="6">
        <v>9.268</v>
      </c>
      <c r="I118" s="6">
        <v>27.812</v>
      </c>
      <c r="J118" s="6">
        <v>1.001</v>
      </c>
      <c r="K118" s="6">
        <v>0.999</v>
      </c>
      <c r="L118" s="6">
        <v>1.0</v>
      </c>
      <c r="M118" s="6">
        <v>0.999</v>
      </c>
      <c r="N118" s="6">
        <v>26011.772</v>
      </c>
    </row>
    <row r="119">
      <c r="A119" s="5">
        <v>45984.395833333336</v>
      </c>
      <c r="B119" s="6">
        <v>25.889</v>
      </c>
      <c r="C119" s="6">
        <v>25.203</v>
      </c>
      <c r="D119" s="6">
        <v>25.344</v>
      </c>
      <c r="E119" s="6">
        <v>25.479</v>
      </c>
      <c r="F119" s="6">
        <v>6.338</v>
      </c>
      <c r="G119" s="6">
        <v>6.21</v>
      </c>
      <c r="H119" s="6">
        <v>6.271</v>
      </c>
      <c r="I119" s="6">
        <v>18.819</v>
      </c>
      <c r="J119" s="6">
        <v>1.0</v>
      </c>
      <c r="K119" s="6">
        <v>0.998</v>
      </c>
      <c r="L119" s="6">
        <v>1.0</v>
      </c>
      <c r="M119" s="6">
        <v>0.999</v>
      </c>
      <c r="N119" s="6">
        <v>26013.774</v>
      </c>
    </row>
    <row r="120">
      <c r="A120" s="5">
        <v>45984.399305555555</v>
      </c>
      <c r="B120" s="6">
        <v>42.729</v>
      </c>
      <c r="C120" s="6">
        <v>41.714</v>
      </c>
      <c r="D120" s="6">
        <v>41.533</v>
      </c>
      <c r="E120" s="6">
        <v>41.992</v>
      </c>
      <c r="F120" s="6">
        <v>10.556</v>
      </c>
      <c r="G120" s="6">
        <v>10.343</v>
      </c>
      <c r="H120" s="6">
        <v>10.338</v>
      </c>
      <c r="I120" s="6">
        <v>31.237</v>
      </c>
      <c r="J120" s="6">
        <v>1.001</v>
      </c>
      <c r="K120" s="6">
        <v>0.999</v>
      </c>
      <c r="L120" s="6">
        <v>1.003</v>
      </c>
      <c r="M120" s="6">
        <v>0.998</v>
      </c>
      <c r="N120" s="6">
        <v>26015.663</v>
      </c>
    </row>
    <row r="121">
      <c r="A121" s="5">
        <v>45984.40277777778</v>
      </c>
      <c r="B121" s="6">
        <v>43.846</v>
      </c>
      <c r="C121" s="6">
        <v>42.781</v>
      </c>
      <c r="D121" s="6">
        <v>42.446</v>
      </c>
      <c r="E121" s="6">
        <v>43.025</v>
      </c>
      <c r="F121" s="6">
        <v>10.856</v>
      </c>
      <c r="G121" s="6">
        <v>10.648</v>
      </c>
      <c r="H121" s="6">
        <v>10.576</v>
      </c>
      <c r="I121" s="6">
        <v>32.08</v>
      </c>
      <c r="J121" s="6">
        <v>1.001</v>
      </c>
      <c r="K121" s="6">
        <v>0.999</v>
      </c>
      <c r="L121" s="6">
        <v>1.005</v>
      </c>
      <c r="M121" s="6">
        <v>0.998</v>
      </c>
      <c r="N121" s="6">
        <v>26018.31</v>
      </c>
    </row>
    <row r="122">
      <c r="A122" s="5">
        <v>45984.40625</v>
      </c>
      <c r="B122" s="6">
        <v>21.246</v>
      </c>
      <c r="C122" s="6">
        <v>20.58</v>
      </c>
      <c r="D122" s="6">
        <v>20.77</v>
      </c>
      <c r="E122" s="6">
        <v>20.865</v>
      </c>
      <c r="F122" s="6">
        <v>5.225</v>
      </c>
      <c r="G122" s="6">
        <v>5.067</v>
      </c>
      <c r="H122" s="6">
        <v>5.15</v>
      </c>
      <c r="I122" s="6">
        <v>15.442</v>
      </c>
      <c r="J122" s="6">
        <v>1.0</v>
      </c>
      <c r="K122" s="6">
        <v>0.998</v>
      </c>
      <c r="L122" s="6">
        <v>0.999</v>
      </c>
      <c r="M122" s="6">
        <v>0.999</v>
      </c>
      <c r="N122" s="6">
        <v>26020.29</v>
      </c>
    </row>
    <row r="123">
      <c r="A123" s="5">
        <v>45984.40972222222</v>
      </c>
      <c r="B123" s="6">
        <v>40.774</v>
      </c>
      <c r="C123" s="6">
        <v>39.783</v>
      </c>
      <c r="D123" s="6">
        <v>39.791</v>
      </c>
      <c r="E123" s="6">
        <v>40.116</v>
      </c>
      <c r="F123" s="6">
        <v>10.065</v>
      </c>
      <c r="G123" s="6">
        <v>9.864</v>
      </c>
      <c r="H123" s="6">
        <v>9.939</v>
      </c>
      <c r="I123" s="6">
        <v>29.868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26022.091</v>
      </c>
    </row>
    <row r="124">
      <c r="A124" s="5">
        <v>45984.413194444445</v>
      </c>
      <c r="B124" s="6">
        <v>44.771</v>
      </c>
      <c r="C124" s="6">
        <v>43.672</v>
      </c>
      <c r="D124" s="6">
        <v>43.191</v>
      </c>
      <c r="E124" s="6">
        <v>43.878</v>
      </c>
      <c r="F124" s="6">
        <v>11.104</v>
      </c>
      <c r="G124" s="6">
        <v>10.92</v>
      </c>
      <c r="H124" s="6">
        <v>10.76</v>
      </c>
      <c r="I124" s="6">
        <v>32.784</v>
      </c>
      <c r="J124" s="6">
        <v>1.002</v>
      </c>
      <c r="K124" s="6">
        <v>0.999</v>
      </c>
      <c r="L124" s="6">
        <v>1.009</v>
      </c>
      <c r="M124" s="6">
        <v>0.996</v>
      </c>
      <c r="N124" s="6">
        <v>26024.703</v>
      </c>
    </row>
    <row r="125">
      <c r="A125" s="5">
        <v>45984.416666666664</v>
      </c>
      <c r="B125" s="6">
        <v>46.407</v>
      </c>
      <c r="C125" s="6">
        <v>45.273</v>
      </c>
      <c r="D125" s="6">
        <v>44.467</v>
      </c>
      <c r="E125" s="6">
        <v>45.382</v>
      </c>
      <c r="F125" s="6">
        <v>11.516</v>
      </c>
      <c r="G125" s="6">
        <v>11.289</v>
      </c>
      <c r="H125" s="6">
        <v>10.993</v>
      </c>
      <c r="I125" s="6">
        <v>33.798</v>
      </c>
      <c r="J125" s="6">
        <v>1.002</v>
      </c>
      <c r="K125" s="6">
        <v>0.999</v>
      </c>
      <c r="L125" s="6">
        <v>1.019</v>
      </c>
      <c r="M125" s="6">
        <v>0.993</v>
      </c>
      <c r="N125" s="6">
        <v>26027.406</v>
      </c>
    </row>
    <row r="126">
      <c r="A126" s="5">
        <v>45984.42013888889</v>
      </c>
      <c r="B126" s="6">
        <v>29.463</v>
      </c>
      <c r="C126" s="6">
        <v>28.745</v>
      </c>
      <c r="D126" s="6">
        <v>28.875</v>
      </c>
      <c r="E126" s="6">
        <v>29.028</v>
      </c>
      <c r="F126" s="6">
        <v>7.28</v>
      </c>
      <c r="G126" s="6">
        <v>7.129</v>
      </c>
      <c r="H126" s="6">
        <v>7.228</v>
      </c>
      <c r="I126" s="6">
        <v>21.637</v>
      </c>
      <c r="J126" s="6">
        <v>1.0</v>
      </c>
      <c r="K126" s="6">
        <v>0.999</v>
      </c>
      <c r="L126" s="6">
        <v>1.0</v>
      </c>
      <c r="M126" s="6">
        <v>0.999</v>
      </c>
      <c r="N126" s="6">
        <v>26030.046</v>
      </c>
    </row>
    <row r="127">
      <c r="A127" s="5">
        <v>45984.42361111111</v>
      </c>
      <c r="B127" s="6">
        <v>35.409</v>
      </c>
      <c r="C127" s="6">
        <v>34.588</v>
      </c>
      <c r="D127" s="6">
        <v>34.707</v>
      </c>
      <c r="E127" s="6">
        <v>34.901</v>
      </c>
      <c r="F127" s="6">
        <v>8.739</v>
      </c>
      <c r="G127" s="6">
        <v>8.565</v>
      </c>
      <c r="H127" s="6">
        <v>8.695</v>
      </c>
      <c r="I127" s="6">
        <v>25.999</v>
      </c>
      <c r="J127" s="6">
        <v>1.001</v>
      </c>
      <c r="K127" s="6">
        <v>0.999</v>
      </c>
      <c r="L127" s="6">
        <v>1.0</v>
      </c>
      <c r="M127" s="6">
        <v>0.999</v>
      </c>
      <c r="N127" s="6">
        <v>26032.078</v>
      </c>
    </row>
    <row r="128">
      <c r="A128" s="5">
        <v>45984.427083333336</v>
      </c>
      <c r="B128" s="6">
        <v>32.717</v>
      </c>
      <c r="C128" s="6">
        <v>31.942</v>
      </c>
      <c r="D128" s="6">
        <v>32.066</v>
      </c>
      <c r="E128" s="6">
        <v>32.242</v>
      </c>
      <c r="F128" s="6">
        <v>8.103</v>
      </c>
      <c r="G128" s="6">
        <v>7.962</v>
      </c>
      <c r="H128" s="6">
        <v>8.051</v>
      </c>
      <c r="I128" s="6">
        <v>24.116</v>
      </c>
      <c r="J128" s="6">
        <v>1.001</v>
      </c>
      <c r="K128" s="6">
        <v>0.999</v>
      </c>
      <c r="L128" s="6">
        <v>1.0</v>
      </c>
      <c r="M128" s="6">
        <v>0.999</v>
      </c>
      <c r="N128" s="6">
        <v>26034.359</v>
      </c>
    </row>
    <row r="129">
      <c r="A129" s="5">
        <v>45984.430555555555</v>
      </c>
      <c r="B129" s="6">
        <v>18.807</v>
      </c>
      <c r="C129" s="6">
        <v>18.181</v>
      </c>
      <c r="D129" s="6">
        <v>18.386</v>
      </c>
      <c r="E129" s="6">
        <v>18.458</v>
      </c>
      <c r="F129" s="6">
        <v>4.627</v>
      </c>
      <c r="G129" s="6">
        <v>4.487</v>
      </c>
      <c r="H129" s="6">
        <v>4.563</v>
      </c>
      <c r="I129" s="6">
        <v>13.677</v>
      </c>
      <c r="J129" s="6">
        <v>1.0</v>
      </c>
      <c r="K129" s="6">
        <v>0.997</v>
      </c>
      <c r="L129" s="6">
        <v>0.999</v>
      </c>
      <c r="M129" s="6">
        <v>0.999</v>
      </c>
      <c r="N129" s="6">
        <v>26036.303</v>
      </c>
    </row>
    <row r="130">
      <c r="A130" s="5">
        <v>45984.43402777778</v>
      </c>
      <c r="B130" s="6">
        <v>30.879</v>
      </c>
      <c r="C130" s="6">
        <v>30.137</v>
      </c>
      <c r="D130" s="6">
        <v>30.312</v>
      </c>
      <c r="E130" s="6">
        <v>30.443</v>
      </c>
      <c r="F130" s="6">
        <v>7.597</v>
      </c>
      <c r="G130" s="6">
        <v>7.476</v>
      </c>
      <c r="H130" s="6">
        <v>7.551</v>
      </c>
      <c r="I130" s="6">
        <v>22.624</v>
      </c>
      <c r="J130" s="6">
        <v>1.001</v>
      </c>
      <c r="K130" s="6">
        <v>0.999</v>
      </c>
      <c r="L130" s="6">
        <v>1.0</v>
      </c>
      <c r="M130" s="6">
        <v>0.999</v>
      </c>
      <c r="N130" s="6">
        <v>26037.891</v>
      </c>
    </row>
    <row r="131">
      <c r="A131" s="5">
        <v>45984.4375</v>
      </c>
      <c r="B131" s="6">
        <v>49.026</v>
      </c>
      <c r="C131" s="6">
        <v>47.865</v>
      </c>
      <c r="D131" s="6">
        <v>46.398</v>
      </c>
      <c r="E131" s="6">
        <v>47.763</v>
      </c>
      <c r="F131" s="6">
        <v>12.098</v>
      </c>
      <c r="G131" s="6">
        <v>11.92</v>
      </c>
      <c r="H131" s="6">
        <v>11.109</v>
      </c>
      <c r="I131" s="6">
        <v>35.127</v>
      </c>
      <c r="J131" s="6">
        <v>1.005</v>
      </c>
      <c r="K131" s="6">
        <v>0.999</v>
      </c>
      <c r="L131" s="6">
        <v>1.045</v>
      </c>
      <c r="M131" s="6">
        <v>0.983</v>
      </c>
      <c r="N131" s="6">
        <v>26040.312</v>
      </c>
    </row>
    <row r="132">
      <c r="A132" s="5">
        <v>45984.44097222222</v>
      </c>
      <c r="B132" s="6">
        <v>50.794</v>
      </c>
      <c r="C132" s="6">
        <v>49.482</v>
      </c>
      <c r="D132" s="6">
        <v>47.516</v>
      </c>
      <c r="E132" s="6">
        <v>49.264</v>
      </c>
      <c r="F132" s="6">
        <v>12.48</v>
      </c>
      <c r="G132" s="6">
        <v>12.325</v>
      </c>
      <c r="H132" s="6">
        <v>11.171</v>
      </c>
      <c r="I132" s="6">
        <v>35.976</v>
      </c>
      <c r="J132" s="6">
        <v>1.009</v>
      </c>
      <c r="K132" s="6">
        <v>0.999</v>
      </c>
      <c r="L132" s="6">
        <v>1.063</v>
      </c>
      <c r="M132" s="6">
        <v>0.976</v>
      </c>
      <c r="N132" s="6">
        <v>26043.258</v>
      </c>
    </row>
    <row r="133">
      <c r="A133" s="5">
        <v>45984.444444444445</v>
      </c>
      <c r="B133" s="6">
        <v>54.558</v>
      </c>
      <c r="C133" s="6">
        <v>52.592</v>
      </c>
      <c r="D133" s="6">
        <v>49.764</v>
      </c>
      <c r="E133" s="6">
        <v>52.305</v>
      </c>
      <c r="F133" s="6">
        <v>13.22</v>
      </c>
      <c r="G133" s="6">
        <v>13.098</v>
      </c>
      <c r="H133" s="6">
        <v>11.309</v>
      </c>
      <c r="I133" s="6">
        <v>37.627</v>
      </c>
      <c r="J133" s="6">
        <v>1.025</v>
      </c>
      <c r="K133" s="6">
        <v>0.999</v>
      </c>
      <c r="L133" s="6">
        <v>1.097</v>
      </c>
      <c r="M133" s="6">
        <v>0.96</v>
      </c>
      <c r="N133" s="6">
        <v>26046.34</v>
      </c>
    </row>
    <row r="134">
      <c r="A134" s="5">
        <v>45984.447916666664</v>
      </c>
      <c r="B134" s="6">
        <v>58.666</v>
      </c>
      <c r="C134" s="6">
        <v>55.607</v>
      </c>
      <c r="D134" s="6">
        <v>51.789</v>
      </c>
      <c r="E134" s="6">
        <v>55.354</v>
      </c>
      <c r="F134" s="6">
        <v>13.836</v>
      </c>
      <c r="G134" s="6">
        <v>13.917</v>
      </c>
      <c r="H134" s="6">
        <v>11.396</v>
      </c>
      <c r="I134" s="6">
        <v>39.149</v>
      </c>
      <c r="J134" s="6">
        <v>1.052</v>
      </c>
      <c r="K134" s="6">
        <v>0.999</v>
      </c>
      <c r="L134" s="6">
        <v>1.126</v>
      </c>
      <c r="M134" s="6">
        <v>0.942</v>
      </c>
      <c r="N134" s="6">
        <v>26049.5</v>
      </c>
    </row>
    <row r="135">
      <c r="A135" s="5">
        <v>45984.45138888889</v>
      </c>
      <c r="B135" s="6">
        <v>48.769</v>
      </c>
      <c r="C135" s="6">
        <v>47.586</v>
      </c>
      <c r="D135" s="6">
        <v>46.114</v>
      </c>
      <c r="E135" s="6">
        <v>47.49</v>
      </c>
      <c r="F135" s="6">
        <v>12.045</v>
      </c>
      <c r="G135" s="6">
        <v>11.857</v>
      </c>
      <c r="H135" s="6">
        <v>11.054</v>
      </c>
      <c r="I135" s="6">
        <v>34.956</v>
      </c>
      <c r="J135" s="6">
        <v>1.005</v>
      </c>
      <c r="K135" s="6">
        <v>0.999</v>
      </c>
      <c r="L135" s="6">
        <v>1.045</v>
      </c>
      <c r="M135" s="6">
        <v>0.983</v>
      </c>
      <c r="N135" s="6">
        <v>26052.635</v>
      </c>
    </row>
    <row r="136">
      <c r="A136" s="5">
        <v>45984.45486111111</v>
      </c>
      <c r="B136" s="6">
        <v>42.302</v>
      </c>
      <c r="C136" s="6">
        <v>41.297</v>
      </c>
      <c r="D136" s="6">
        <v>41.102</v>
      </c>
      <c r="E136" s="6">
        <v>41.567</v>
      </c>
      <c r="F136" s="6">
        <v>10.421</v>
      </c>
      <c r="G136" s="6">
        <v>10.249</v>
      </c>
      <c r="H136" s="6">
        <v>10.275</v>
      </c>
      <c r="I136" s="6">
        <v>30.945</v>
      </c>
      <c r="J136" s="6">
        <v>1.001</v>
      </c>
      <c r="K136" s="6">
        <v>0.999</v>
      </c>
      <c r="L136" s="6">
        <v>1.003</v>
      </c>
      <c r="M136" s="6">
        <v>0.998</v>
      </c>
      <c r="N136" s="6">
        <v>26055.484</v>
      </c>
    </row>
    <row r="137">
      <c r="A137" s="5">
        <v>45984.458333333336</v>
      </c>
      <c r="B137" s="6">
        <v>47.268</v>
      </c>
      <c r="C137" s="6">
        <v>46.136</v>
      </c>
      <c r="D137" s="6">
        <v>45.038</v>
      </c>
      <c r="E137" s="6">
        <v>46.147</v>
      </c>
      <c r="F137" s="6">
        <v>11.608</v>
      </c>
      <c r="G137" s="6">
        <v>11.413</v>
      </c>
      <c r="H137" s="6">
        <v>10.947</v>
      </c>
      <c r="I137" s="6">
        <v>33.968</v>
      </c>
      <c r="J137" s="6">
        <v>1.003</v>
      </c>
      <c r="K137" s="6">
        <v>0.999</v>
      </c>
      <c r="L137" s="6">
        <v>1.028</v>
      </c>
      <c r="M137" s="6">
        <v>0.99</v>
      </c>
      <c r="N137" s="6">
        <v>26057.741</v>
      </c>
    </row>
    <row r="138">
      <c r="A138" s="5">
        <v>45984.461805555555</v>
      </c>
      <c r="B138" s="6">
        <v>32.738</v>
      </c>
      <c r="C138" s="6">
        <v>31.869</v>
      </c>
      <c r="D138" s="6">
        <v>32.084</v>
      </c>
      <c r="E138" s="6">
        <v>32.23</v>
      </c>
      <c r="F138" s="6">
        <v>7.988</v>
      </c>
      <c r="G138" s="6">
        <v>7.816</v>
      </c>
      <c r="H138" s="6">
        <v>7.944</v>
      </c>
      <c r="I138" s="6">
        <v>23.748</v>
      </c>
      <c r="J138" s="6">
        <v>1.001</v>
      </c>
      <c r="K138" s="6">
        <v>0.999</v>
      </c>
      <c r="L138" s="6">
        <v>1.0</v>
      </c>
      <c r="M138" s="6">
        <v>0.999</v>
      </c>
      <c r="N138" s="6">
        <v>26059.988</v>
      </c>
    </row>
    <row r="139">
      <c r="A139" s="5">
        <v>45984.46527777778</v>
      </c>
      <c r="B139" s="6">
        <v>57.223</v>
      </c>
      <c r="C139" s="6">
        <v>54.553</v>
      </c>
      <c r="D139" s="6">
        <v>51.169</v>
      </c>
      <c r="E139" s="6">
        <v>54.315</v>
      </c>
      <c r="F139" s="6">
        <v>13.522</v>
      </c>
      <c r="G139" s="6">
        <v>13.516</v>
      </c>
      <c r="H139" s="6">
        <v>11.266</v>
      </c>
      <c r="I139" s="6">
        <v>38.304</v>
      </c>
      <c r="J139" s="6">
        <v>1.043</v>
      </c>
      <c r="K139" s="6">
        <v>0.999</v>
      </c>
      <c r="L139" s="6">
        <v>1.118</v>
      </c>
      <c r="M139" s="6">
        <v>0.947</v>
      </c>
      <c r="N139" s="6">
        <v>26062.835</v>
      </c>
    </row>
    <row r="140">
      <c r="A140" s="5">
        <v>45984.46875</v>
      </c>
      <c r="B140" s="6">
        <v>54.709</v>
      </c>
      <c r="C140" s="6">
        <v>52.671</v>
      </c>
      <c r="D140" s="6">
        <v>49.836</v>
      </c>
      <c r="E140" s="6">
        <v>52.405</v>
      </c>
      <c r="F140" s="6">
        <v>13.131</v>
      </c>
      <c r="G140" s="6">
        <v>13.061</v>
      </c>
      <c r="H140" s="6">
        <v>11.211</v>
      </c>
      <c r="I140" s="6">
        <v>37.403</v>
      </c>
      <c r="J140" s="6">
        <v>1.027</v>
      </c>
      <c r="K140" s="6">
        <v>0.999</v>
      </c>
      <c r="L140" s="6">
        <v>1.101</v>
      </c>
      <c r="M140" s="6">
        <v>0.958</v>
      </c>
      <c r="N140" s="6">
        <v>26065.978</v>
      </c>
    </row>
    <row r="141">
      <c r="A141" s="5">
        <v>45984.47222222222</v>
      </c>
      <c r="B141" s="6">
        <v>54.542</v>
      </c>
      <c r="C141" s="6">
        <v>52.501</v>
      </c>
      <c r="D141" s="6">
        <v>49.696</v>
      </c>
      <c r="E141" s="6">
        <v>52.246</v>
      </c>
      <c r="F141" s="6">
        <v>13.106</v>
      </c>
      <c r="G141" s="6">
        <v>13.04</v>
      </c>
      <c r="H141" s="6">
        <v>11.193</v>
      </c>
      <c r="I141" s="6">
        <v>37.339</v>
      </c>
      <c r="J141" s="6">
        <v>1.027</v>
      </c>
      <c r="K141" s="6">
        <v>0.999</v>
      </c>
      <c r="L141" s="6">
        <v>1.101</v>
      </c>
      <c r="M141" s="6">
        <v>0.958</v>
      </c>
      <c r="N141" s="6">
        <v>26069.093</v>
      </c>
    </row>
    <row r="142">
      <c r="A142" s="5">
        <v>45984.475694444445</v>
      </c>
      <c r="B142" s="6">
        <v>38.311</v>
      </c>
      <c r="C142" s="6">
        <v>37.411</v>
      </c>
      <c r="D142" s="6">
        <v>37.503</v>
      </c>
      <c r="E142" s="6">
        <v>37.742</v>
      </c>
      <c r="F142" s="6">
        <v>9.409</v>
      </c>
      <c r="G142" s="6">
        <v>9.277</v>
      </c>
      <c r="H142" s="6">
        <v>9.34</v>
      </c>
      <c r="I142" s="6">
        <v>28.026</v>
      </c>
      <c r="J142" s="6">
        <v>1.001</v>
      </c>
      <c r="K142" s="6">
        <v>0.999</v>
      </c>
      <c r="L142" s="6">
        <v>1.001</v>
      </c>
      <c r="M142" s="6">
        <v>0.999</v>
      </c>
      <c r="N142" s="6">
        <v>26072.004</v>
      </c>
    </row>
    <row r="143">
      <c r="A143" s="5">
        <v>45984.479166666664</v>
      </c>
      <c r="B143" s="6">
        <v>54.004</v>
      </c>
      <c r="C143" s="6">
        <v>52.024</v>
      </c>
      <c r="D143" s="6">
        <v>49.245</v>
      </c>
      <c r="E143" s="6">
        <v>51.758</v>
      </c>
      <c r="F143" s="6">
        <v>13.039</v>
      </c>
      <c r="G143" s="6">
        <v>13.012</v>
      </c>
      <c r="H143" s="6">
        <v>11.143</v>
      </c>
      <c r="I143" s="6">
        <v>37.194</v>
      </c>
      <c r="J143" s="6">
        <v>1.024</v>
      </c>
      <c r="K143" s="6">
        <v>0.999</v>
      </c>
      <c r="L143" s="6">
        <v>1.096</v>
      </c>
      <c r="M143" s="6">
        <v>0.961</v>
      </c>
      <c r="N143" s="6">
        <v>26074.984</v>
      </c>
    </row>
    <row r="144">
      <c r="A144" s="5">
        <v>45984.48263888889</v>
      </c>
      <c r="B144" s="6">
        <v>53.735</v>
      </c>
      <c r="C144" s="6">
        <v>51.755</v>
      </c>
      <c r="D144" s="6">
        <v>49.005</v>
      </c>
      <c r="E144" s="6">
        <v>51.498</v>
      </c>
      <c r="F144" s="6">
        <v>13.035</v>
      </c>
      <c r="G144" s="6">
        <v>12.953</v>
      </c>
      <c r="H144" s="6">
        <v>11.124</v>
      </c>
      <c r="I144" s="6">
        <v>37.112</v>
      </c>
      <c r="J144" s="6">
        <v>1.023</v>
      </c>
      <c r="K144" s="6">
        <v>0.999</v>
      </c>
      <c r="L144" s="6">
        <v>1.095</v>
      </c>
      <c r="M144" s="6">
        <v>0.961</v>
      </c>
      <c r="N144" s="6">
        <v>26078.072</v>
      </c>
    </row>
    <row r="145">
      <c r="A145" s="5">
        <v>45984.48611111111</v>
      </c>
      <c r="B145" s="6">
        <v>54.568</v>
      </c>
      <c r="C145" s="6">
        <v>52.517</v>
      </c>
      <c r="D145" s="6">
        <v>49.614</v>
      </c>
      <c r="E145" s="6">
        <v>52.233</v>
      </c>
      <c r="F145" s="6">
        <v>13.219</v>
      </c>
      <c r="G145" s="6">
        <v>13.139</v>
      </c>
      <c r="H145" s="6">
        <v>11.209</v>
      </c>
      <c r="I145" s="6">
        <v>37.567</v>
      </c>
      <c r="J145" s="6">
        <v>1.026</v>
      </c>
      <c r="K145" s="6">
        <v>0.999</v>
      </c>
      <c r="L145" s="6">
        <v>1.101</v>
      </c>
      <c r="M145" s="6">
        <v>0.958</v>
      </c>
      <c r="N145" s="6">
        <v>26081.21</v>
      </c>
    </row>
    <row r="146">
      <c r="A146" s="5">
        <v>45984.489583333336</v>
      </c>
      <c r="B146" s="6">
        <v>58.077</v>
      </c>
      <c r="C146" s="6">
        <v>55.071</v>
      </c>
      <c r="D146" s="6">
        <v>51.354</v>
      </c>
      <c r="E146" s="6">
        <v>54.834</v>
      </c>
      <c r="F146" s="6">
        <v>13.712</v>
      </c>
      <c r="G146" s="6">
        <v>13.792</v>
      </c>
      <c r="H146" s="6">
        <v>11.337</v>
      </c>
      <c r="I146" s="6">
        <v>38.841</v>
      </c>
      <c r="J146" s="6">
        <v>1.051</v>
      </c>
      <c r="K146" s="6">
        <v>0.999</v>
      </c>
      <c r="L146" s="6">
        <v>1.125</v>
      </c>
      <c r="M146" s="6">
        <v>0.943</v>
      </c>
      <c r="N146" s="6">
        <v>26084.376</v>
      </c>
    </row>
    <row r="147">
      <c r="A147" s="5">
        <v>45984.493055555555</v>
      </c>
      <c r="B147" s="6">
        <v>57.367</v>
      </c>
      <c r="C147" s="6">
        <v>54.552</v>
      </c>
      <c r="D147" s="6">
        <v>51.046</v>
      </c>
      <c r="E147" s="6">
        <v>54.322</v>
      </c>
      <c r="F147" s="6">
        <v>13.596</v>
      </c>
      <c r="G147" s="6">
        <v>13.667</v>
      </c>
      <c r="H147" s="6">
        <v>11.319</v>
      </c>
      <c r="I147" s="6">
        <v>38.582</v>
      </c>
      <c r="J147" s="6">
        <v>1.047</v>
      </c>
      <c r="K147" s="6">
        <v>0.999</v>
      </c>
      <c r="L147" s="6">
        <v>1.12</v>
      </c>
      <c r="M147" s="6">
        <v>0.945</v>
      </c>
      <c r="N147" s="6">
        <v>26087.577</v>
      </c>
    </row>
    <row r="148">
      <c r="A148" s="5">
        <v>45984.49652777778</v>
      </c>
      <c r="B148" s="6">
        <v>55.576</v>
      </c>
      <c r="C148" s="6">
        <v>53.352</v>
      </c>
      <c r="D148" s="6">
        <v>50.265</v>
      </c>
      <c r="E148" s="6">
        <v>53.064</v>
      </c>
      <c r="F148" s="6">
        <v>13.327</v>
      </c>
      <c r="G148" s="6">
        <v>13.334</v>
      </c>
      <c r="H148" s="6">
        <v>11.276</v>
      </c>
      <c r="I148" s="6">
        <v>37.937</v>
      </c>
      <c r="J148" s="6">
        <v>1.033</v>
      </c>
      <c r="K148" s="6">
        <v>0.999</v>
      </c>
      <c r="L148" s="6">
        <v>1.109</v>
      </c>
      <c r="M148" s="6">
        <v>0.953</v>
      </c>
      <c r="N148" s="6">
        <v>26090.766</v>
      </c>
    </row>
    <row r="149">
      <c r="A149" s="5">
        <v>45984.5</v>
      </c>
      <c r="B149" s="6">
        <v>56.191</v>
      </c>
      <c r="C149" s="6">
        <v>53.764</v>
      </c>
      <c r="D149" s="6">
        <v>50.535</v>
      </c>
      <c r="E149" s="6">
        <v>53.497</v>
      </c>
      <c r="F149" s="6">
        <v>13.465</v>
      </c>
      <c r="G149" s="6">
        <v>13.473</v>
      </c>
      <c r="H149" s="6">
        <v>11.283</v>
      </c>
      <c r="I149" s="6">
        <v>38.221</v>
      </c>
      <c r="J149" s="6">
        <v>1.038</v>
      </c>
      <c r="K149" s="6">
        <v>0.999</v>
      </c>
      <c r="L149" s="6">
        <v>1.113</v>
      </c>
      <c r="M149" s="6">
        <v>0.951</v>
      </c>
      <c r="N149" s="6">
        <v>26093.812</v>
      </c>
    </row>
    <row r="150">
      <c r="A150" s="5">
        <v>45984.50347222222</v>
      </c>
      <c r="B150" s="6">
        <v>57.156</v>
      </c>
      <c r="C150" s="6">
        <v>54.368</v>
      </c>
      <c r="D150" s="6">
        <v>50.915</v>
      </c>
      <c r="E150" s="6">
        <v>54.146</v>
      </c>
      <c r="F150" s="6">
        <v>13.565</v>
      </c>
      <c r="G150" s="6">
        <v>13.59</v>
      </c>
      <c r="H150" s="6">
        <v>11.279</v>
      </c>
      <c r="I150" s="6">
        <v>38.434</v>
      </c>
      <c r="J150" s="6">
        <v>1.046</v>
      </c>
      <c r="K150" s="6">
        <v>0.999</v>
      </c>
      <c r="L150" s="6">
        <v>1.12</v>
      </c>
      <c r="M150" s="6">
        <v>0.946</v>
      </c>
      <c r="N150" s="6">
        <v>26097.0</v>
      </c>
    </row>
    <row r="151">
      <c r="A151" s="5">
        <v>45984.506944444445</v>
      </c>
      <c r="B151" s="6">
        <v>54.26</v>
      </c>
      <c r="C151" s="6">
        <v>52.201</v>
      </c>
      <c r="D151" s="6">
        <v>49.369</v>
      </c>
      <c r="E151" s="6">
        <v>51.944</v>
      </c>
      <c r="F151" s="6">
        <v>13.136</v>
      </c>
      <c r="G151" s="6">
        <v>13.05</v>
      </c>
      <c r="H151" s="6">
        <v>11.171</v>
      </c>
      <c r="I151" s="6">
        <v>37.357</v>
      </c>
      <c r="J151" s="6">
        <v>1.027</v>
      </c>
      <c r="K151" s="6">
        <v>0.999</v>
      </c>
      <c r="L151" s="6">
        <v>1.102</v>
      </c>
      <c r="M151" s="6">
        <v>0.958</v>
      </c>
      <c r="N151" s="6">
        <v>26100.149</v>
      </c>
    </row>
    <row r="152">
      <c r="A152" s="5">
        <v>45984.510416666664</v>
      </c>
      <c r="B152" s="6">
        <v>26.311</v>
      </c>
      <c r="C152" s="6">
        <v>25.463</v>
      </c>
      <c r="D152" s="6">
        <v>25.712</v>
      </c>
      <c r="E152" s="6">
        <v>25.828</v>
      </c>
      <c r="F152" s="6">
        <v>6.536</v>
      </c>
      <c r="G152" s="6">
        <v>6.34</v>
      </c>
      <c r="H152" s="6">
        <v>6.444</v>
      </c>
      <c r="I152" s="6">
        <v>19.32</v>
      </c>
      <c r="J152" s="6">
        <v>1.0</v>
      </c>
      <c r="K152" s="6">
        <v>0.998</v>
      </c>
      <c r="L152" s="6">
        <v>1.0</v>
      </c>
      <c r="M152" s="6">
        <v>0.999</v>
      </c>
      <c r="N152" s="6">
        <v>26102.312</v>
      </c>
    </row>
    <row r="153">
      <c r="A153" s="5">
        <v>45984.51388888889</v>
      </c>
      <c r="B153" s="6">
        <v>58.692</v>
      </c>
      <c r="C153" s="6">
        <v>55.482</v>
      </c>
      <c r="D153" s="6">
        <v>51.646</v>
      </c>
      <c r="E153" s="6">
        <v>55.273</v>
      </c>
      <c r="F153" s="6">
        <v>13.744</v>
      </c>
      <c r="G153" s="6">
        <v>13.836</v>
      </c>
      <c r="H153" s="6">
        <v>11.24</v>
      </c>
      <c r="I153" s="6">
        <v>38.82</v>
      </c>
      <c r="J153" s="6">
        <v>1.055</v>
      </c>
      <c r="K153" s="6">
        <v>0.999</v>
      </c>
      <c r="L153" s="6">
        <v>1.131</v>
      </c>
      <c r="M153" s="6">
        <v>0.939</v>
      </c>
      <c r="N153" s="6">
        <v>26105.511</v>
      </c>
    </row>
    <row r="154">
      <c r="A154" s="5">
        <v>45984.51736111111</v>
      </c>
      <c r="B154" s="6">
        <v>56.55</v>
      </c>
      <c r="C154" s="6">
        <v>53.91</v>
      </c>
      <c r="D154" s="6">
        <v>50.765</v>
      </c>
      <c r="E154" s="6">
        <v>53.742</v>
      </c>
      <c r="F154" s="6">
        <v>13.468</v>
      </c>
      <c r="G154" s="6">
        <v>13.467</v>
      </c>
      <c r="H154" s="6">
        <v>11.255</v>
      </c>
      <c r="I154" s="6">
        <v>38.19</v>
      </c>
      <c r="J154" s="6">
        <v>1.041</v>
      </c>
      <c r="K154" s="6">
        <v>0.999</v>
      </c>
      <c r="L154" s="6">
        <v>1.119</v>
      </c>
      <c r="M154" s="6">
        <v>0.947</v>
      </c>
      <c r="N154" s="6">
        <v>26108.673</v>
      </c>
    </row>
    <row r="155">
      <c r="A155" s="5">
        <v>45984.520833333336</v>
      </c>
      <c r="B155" s="6">
        <v>56.387</v>
      </c>
      <c r="C155" s="6">
        <v>53.848</v>
      </c>
      <c r="D155" s="6">
        <v>50.571</v>
      </c>
      <c r="E155" s="6">
        <v>53.602</v>
      </c>
      <c r="F155" s="6">
        <v>13.404</v>
      </c>
      <c r="G155" s="6">
        <v>13.472</v>
      </c>
      <c r="H155" s="6">
        <v>11.243</v>
      </c>
      <c r="I155" s="6">
        <v>38.119</v>
      </c>
      <c r="J155" s="6">
        <v>1.041</v>
      </c>
      <c r="K155" s="6">
        <v>0.999</v>
      </c>
      <c r="L155" s="6">
        <v>1.116</v>
      </c>
      <c r="M155" s="6">
        <v>0.949</v>
      </c>
      <c r="N155" s="6">
        <v>26111.863</v>
      </c>
    </row>
    <row r="156">
      <c r="A156" s="5">
        <v>45984.524305555555</v>
      </c>
      <c r="B156" s="6">
        <v>54.984</v>
      </c>
      <c r="C156" s="6">
        <v>52.802</v>
      </c>
      <c r="D156" s="6">
        <v>49.764</v>
      </c>
      <c r="E156" s="6">
        <v>52.517</v>
      </c>
      <c r="F156" s="6">
        <v>13.19</v>
      </c>
      <c r="G156" s="6">
        <v>13.183</v>
      </c>
      <c r="H156" s="6">
        <v>11.159</v>
      </c>
      <c r="I156" s="6">
        <v>37.532</v>
      </c>
      <c r="J156" s="6">
        <v>1.03</v>
      </c>
      <c r="K156" s="6">
        <v>0.999</v>
      </c>
      <c r="L156" s="6">
        <v>1.107</v>
      </c>
      <c r="M156" s="6">
        <v>0.955</v>
      </c>
      <c r="N156" s="6">
        <v>26115.012</v>
      </c>
    </row>
    <row r="157">
      <c r="A157" s="5">
        <v>45984.52777777778</v>
      </c>
      <c r="B157" s="6">
        <v>57.771</v>
      </c>
      <c r="C157" s="6">
        <v>54.779</v>
      </c>
      <c r="D157" s="6">
        <v>51.178</v>
      </c>
      <c r="E157" s="6">
        <v>54.576</v>
      </c>
      <c r="F157" s="6">
        <v>13.618</v>
      </c>
      <c r="G157" s="6">
        <v>13.719</v>
      </c>
      <c r="H157" s="6">
        <v>11.276</v>
      </c>
      <c r="I157" s="6">
        <v>38.613</v>
      </c>
      <c r="J157" s="6">
        <v>1.051</v>
      </c>
      <c r="K157" s="6">
        <v>0.999</v>
      </c>
      <c r="L157" s="6">
        <v>1.126</v>
      </c>
      <c r="M157" s="6">
        <v>0.942</v>
      </c>
      <c r="N157" s="6">
        <v>26118.173</v>
      </c>
    </row>
    <row r="158">
      <c r="A158" s="5">
        <v>45984.53125</v>
      </c>
      <c r="B158" s="6">
        <v>53.092</v>
      </c>
      <c r="C158" s="6">
        <v>51.198</v>
      </c>
      <c r="D158" s="6">
        <v>48.514</v>
      </c>
      <c r="E158" s="6">
        <v>50.935</v>
      </c>
      <c r="F158" s="6">
        <v>12.866</v>
      </c>
      <c r="G158" s="6">
        <v>12.803</v>
      </c>
      <c r="H158" s="6">
        <v>11.088</v>
      </c>
      <c r="I158" s="6">
        <v>36.757</v>
      </c>
      <c r="J158" s="6">
        <v>1.022</v>
      </c>
      <c r="K158" s="6">
        <v>0.999</v>
      </c>
      <c r="L158" s="6">
        <v>1.09</v>
      </c>
      <c r="M158" s="6">
        <v>0.963</v>
      </c>
      <c r="N158" s="6">
        <v>26121.399</v>
      </c>
    </row>
    <row r="159">
      <c r="A159" s="5">
        <v>45984.53472222222</v>
      </c>
      <c r="B159" s="6">
        <v>44.468</v>
      </c>
      <c r="C159" s="6">
        <v>43.313</v>
      </c>
      <c r="D159" s="6">
        <v>42.751</v>
      </c>
      <c r="E159" s="6">
        <v>43.511</v>
      </c>
      <c r="F159" s="6">
        <v>10.995</v>
      </c>
      <c r="G159" s="6">
        <v>10.825</v>
      </c>
      <c r="H159" s="6">
        <v>10.622</v>
      </c>
      <c r="I159" s="6">
        <v>32.442</v>
      </c>
      <c r="J159" s="6">
        <v>1.002</v>
      </c>
      <c r="K159" s="6">
        <v>0.999</v>
      </c>
      <c r="L159" s="6">
        <v>1.012</v>
      </c>
      <c r="M159" s="6">
        <v>0.995</v>
      </c>
      <c r="N159" s="6">
        <v>26124.483</v>
      </c>
    </row>
    <row r="160">
      <c r="A160" s="5">
        <v>45984.538194444445</v>
      </c>
      <c r="B160" s="6">
        <v>11.261</v>
      </c>
      <c r="C160" s="6">
        <v>10.734</v>
      </c>
      <c r="D160" s="6">
        <v>10.956</v>
      </c>
      <c r="E160" s="6">
        <v>10.984</v>
      </c>
      <c r="F160" s="6">
        <v>2.762</v>
      </c>
      <c r="G160" s="6">
        <v>2.633</v>
      </c>
      <c r="H160" s="6">
        <v>2.704</v>
      </c>
      <c r="I160" s="6">
        <v>8.099</v>
      </c>
      <c r="J160" s="6">
        <v>0.998</v>
      </c>
      <c r="K160" s="6">
        <v>0.99</v>
      </c>
      <c r="L160" s="6">
        <v>0.995</v>
      </c>
      <c r="M160" s="6">
        <v>0.994</v>
      </c>
      <c r="N160" s="6">
        <v>26125.901</v>
      </c>
    </row>
    <row r="161">
      <c r="A161" s="5">
        <v>45984.541666666664</v>
      </c>
      <c r="B161" s="6">
        <v>11.733</v>
      </c>
      <c r="C161" s="6">
        <v>11.209</v>
      </c>
      <c r="D161" s="6">
        <v>11.438</v>
      </c>
      <c r="E161" s="6">
        <v>11.46</v>
      </c>
      <c r="F161" s="6">
        <v>2.877</v>
      </c>
      <c r="G161" s="6">
        <v>2.756</v>
      </c>
      <c r="H161" s="6">
        <v>2.829</v>
      </c>
      <c r="I161" s="6">
        <v>8.462</v>
      </c>
      <c r="J161" s="6">
        <v>0.999</v>
      </c>
      <c r="K161" s="6">
        <v>0.991</v>
      </c>
      <c r="L161" s="6">
        <v>0.996</v>
      </c>
      <c r="M161" s="6">
        <v>0.995</v>
      </c>
      <c r="N161" s="6">
        <v>26126.564</v>
      </c>
    </row>
    <row r="162">
      <c r="A162" s="5">
        <v>45984.54513888889</v>
      </c>
      <c r="B162" s="6">
        <v>54.682</v>
      </c>
      <c r="C162" s="6">
        <v>52.527</v>
      </c>
      <c r="D162" s="6">
        <v>49.636</v>
      </c>
      <c r="E162" s="6">
        <v>52.282</v>
      </c>
      <c r="F162" s="6">
        <v>13.214</v>
      </c>
      <c r="G162" s="6">
        <v>13.168</v>
      </c>
      <c r="H162" s="6">
        <v>11.21</v>
      </c>
      <c r="I162" s="6">
        <v>37.592</v>
      </c>
      <c r="J162" s="6">
        <v>1.028</v>
      </c>
      <c r="K162" s="6">
        <v>0.999</v>
      </c>
      <c r="L162" s="6">
        <v>1.104</v>
      </c>
      <c r="M162" s="6">
        <v>0.957</v>
      </c>
      <c r="N162" s="6">
        <v>26128.253</v>
      </c>
    </row>
    <row r="163">
      <c r="A163" s="5">
        <v>45984.54861111111</v>
      </c>
      <c r="B163" s="6">
        <v>36.315</v>
      </c>
      <c r="C163" s="6">
        <v>35.292</v>
      </c>
      <c r="D163" s="6">
        <v>35.458</v>
      </c>
      <c r="E163" s="6">
        <v>35.688</v>
      </c>
      <c r="F163" s="6">
        <v>9.024</v>
      </c>
      <c r="G163" s="6">
        <v>8.85</v>
      </c>
      <c r="H163" s="6">
        <v>8.93</v>
      </c>
      <c r="I163" s="6">
        <v>26.804</v>
      </c>
      <c r="J163" s="6">
        <v>1.001</v>
      </c>
      <c r="K163" s="6">
        <v>0.999</v>
      </c>
      <c r="L163" s="6">
        <v>1.001</v>
      </c>
      <c r="M163" s="6">
        <v>0.999</v>
      </c>
      <c r="N163" s="6">
        <v>26130.894</v>
      </c>
    </row>
    <row r="164">
      <c r="A164" s="5">
        <v>45984.552083333336</v>
      </c>
      <c r="B164" s="6">
        <v>54.254</v>
      </c>
      <c r="C164" s="6">
        <v>52.126</v>
      </c>
      <c r="D164" s="6">
        <v>49.23</v>
      </c>
      <c r="E164" s="6">
        <v>51.87</v>
      </c>
      <c r="F164" s="6">
        <v>13.158</v>
      </c>
      <c r="G164" s="6">
        <v>13.075</v>
      </c>
      <c r="H164" s="6">
        <v>11.185</v>
      </c>
      <c r="I164" s="6">
        <v>37.418</v>
      </c>
      <c r="J164" s="6">
        <v>1.026</v>
      </c>
      <c r="K164" s="6">
        <v>0.999</v>
      </c>
      <c r="L164" s="6">
        <v>1.101</v>
      </c>
      <c r="M164" s="6">
        <v>0.958</v>
      </c>
      <c r="N164" s="6">
        <v>26133.972</v>
      </c>
    </row>
    <row r="165">
      <c r="A165" s="5">
        <v>45984.555555555555</v>
      </c>
      <c r="B165" s="6">
        <v>53.385</v>
      </c>
      <c r="C165" s="6">
        <v>51.429</v>
      </c>
      <c r="D165" s="6">
        <v>48.728</v>
      </c>
      <c r="E165" s="6">
        <v>51.181</v>
      </c>
      <c r="F165" s="6">
        <v>12.991</v>
      </c>
      <c r="G165" s="6">
        <v>12.919</v>
      </c>
      <c r="H165" s="6">
        <v>11.172</v>
      </c>
      <c r="I165" s="6">
        <v>37.082</v>
      </c>
      <c r="J165" s="6">
        <v>1.022</v>
      </c>
      <c r="K165" s="6">
        <v>0.999</v>
      </c>
      <c r="L165" s="6">
        <v>1.092</v>
      </c>
      <c r="M165" s="6">
        <v>0.963</v>
      </c>
      <c r="N165" s="6">
        <v>26137.079</v>
      </c>
    </row>
    <row r="166">
      <c r="A166" s="5">
        <v>45984.55902777778</v>
      </c>
      <c r="B166" s="6">
        <v>51.822</v>
      </c>
      <c r="C166" s="6">
        <v>50.212</v>
      </c>
      <c r="D166" s="6">
        <v>47.811</v>
      </c>
      <c r="E166" s="6">
        <v>49.948</v>
      </c>
      <c r="F166" s="6">
        <v>12.727</v>
      </c>
      <c r="G166" s="6">
        <v>12.622</v>
      </c>
      <c r="H166" s="6">
        <v>11.111</v>
      </c>
      <c r="I166" s="6">
        <v>36.46</v>
      </c>
      <c r="J166" s="6">
        <v>1.014</v>
      </c>
      <c r="K166" s="6">
        <v>0.999</v>
      </c>
      <c r="L166" s="6">
        <v>1.078</v>
      </c>
      <c r="M166" s="6">
        <v>0.97</v>
      </c>
      <c r="N166" s="6">
        <v>26140.131</v>
      </c>
    </row>
    <row r="167">
      <c r="A167" s="5">
        <v>45984.5625</v>
      </c>
      <c r="B167" s="6">
        <v>53.212</v>
      </c>
      <c r="C167" s="6">
        <v>51.285</v>
      </c>
      <c r="D167" s="6">
        <v>48.592</v>
      </c>
      <c r="E167" s="6">
        <v>51.03</v>
      </c>
      <c r="F167" s="6">
        <v>13.036</v>
      </c>
      <c r="G167" s="6">
        <v>12.91</v>
      </c>
      <c r="H167" s="6">
        <v>11.164</v>
      </c>
      <c r="I167" s="6">
        <v>37.11</v>
      </c>
      <c r="J167" s="6">
        <v>1.022</v>
      </c>
      <c r="K167" s="6">
        <v>0.999</v>
      </c>
      <c r="L167" s="6">
        <v>1.092</v>
      </c>
      <c r="M167" s="6">
        <v>0.963</v>
      </c>
      <c r="N167" s="6">
        <v>26143.189</v>
      </c>
    </row>
    <row r="168">
      <c r="A168" s="5">
        <v>45984.56597222222</v>
      </c>
      <c r="B168" s="6">
        <v>50.933</v>
      </c>
      <c r="C168" s="6">
        <v>49.388</v>
      </c>
      <c r="D168" s="6">
        <v>47.283</v>
      </c>
      <c r="E168" s="6">
        <v>49.201</v>
      </c>
      <c r="F168" s="6">
        <v>12.553</v>
      </c>
      <c r="G168" s="6">
        <v>12.373</v>
      </c>
      <c r="H168" s="6">
        <v>11.057</v>
      </c>
      <c r="I168" s="6">
        <v>35.983</v>
      </c>
      <c r="J168" s="6">
        <v>1.011</v>
      </c>
      <c r="K168" s="6">
        <v>0.999</v>
      </c>
      <c r="L168" s="6">
        <v>1.07</v>
      </c>
      <c r="M168" s="6">
        <v>0.973</v>
      </c>
      <c r="N168" s="6">
        <v>26146.249</v>
      </c>
    </row>
    <row r="169">
      <c r="A169" s="5">
        <v>45984.569444444445</v>
      </c>
      <c r="B169" s="6">
        <v>46.957</v>
      </c>
      <c r="C169" s="6">
        <v>45.785</v>
      </c>
      <c r="D169" s="6">
        <v>44.655</v>
      </c>
      <c r="E169" s="6">
        <v>45.799</v>
      </c>
      <c r="F169" s="6">
        <v>11.685</v>
      </c>
      <c r="G169" s="6">
        <v>11.483</v>
      </c>
      <c r="H169" s="6">
        <v>10.881</v>
      </c>
      <c r="I169" s="6">
        <v>34.049</v>
      </c>
      <c r="J169" s="6">
        <v>1.003</v>
      </c>
      <c r="K169" s="6">
        <v>0.999</v>
      </c>
      <c r="L169" s="6">
        <v>1.032</v>
      </c>
      <c r="M169" s="6">
        <v>0.988</v>
      </c>
      <c r="N169" s="6">
        <v>26149.22</v>
      </c>
    </row>
    <row r="170">
      <c r="A170" s="5">
        <v>45984.572916666664</v>
      </c>
      <c r="B170" s="6">
        <v>50.653</v>
      </c>
      <c r="C170" s="6">
        <v>49.257</v>
      </c>
      <c r="D170" s="6">
        <v>47.155</v>
      </c>
      <c r="E170" s="6">
        <v>49.021</v>
      </c>
      <c r="F170" s="6">
        <v>12.521</v>
      </c>
      <c r="G170" s="6">
        <v>12.384</v>
      </c>
      <c r="H170" s="6">
        <v>11.096</v>
      </c>
      <c r="I170" s="6">
        <v>36.001</v>
      </c>
      <c r="J170" s="6">
        <v>1.011</v>
      </c>
      <c r="K170" s="6">
        <v>0.999</v>
      </c>
      <c r="L170" s="6">
        <v>1.068</v>
      </c>
      <c r="M170" s="6">
        <v>0.974</v>
      </c>
      <c r="N170" s="6">
        <v>26152.129</v>
      </c>
    </row>
    <row r="171">
      <c r="A171" s="5">
        <v>45984.57638888889</v>
      </c>
      <c r="B171" s="6">
        <v>51.587</v>
      </c>
      <c r="C171" s="6">
        <v>50.057</v>
      </c>
      <c r="D171" s="6">
        <v>47.671</v>
      </c>
      <c r="E171" s="6">
        <v>49.772</v>
      </c>
      <c r="F171" s="6">
        <v>12.731</v>
      </c>
      <c r="G171" s="6">
        <v>12.62</v>
      </c>
      <c r="H171" s="6">
        <v>11.141</v>
      </c>
      <c r="I171" s="6">
        <v>36.492</v>
      </c>
      <c r="J171" s="6">
        <v>1.014</v>
      </c>
      <c r="K171" s="6">
        <v>0.999</v>
      </c>
      <c r="L171" s="6">
        <v>1.077</v>
      </c>
      <c r="M171" s="6">
        <v>0.97</v>
      </c>
      <c r="N171" s="6">
        <v>26155.16</v>
      </c>
    </row>
    <row r="172">
      <c r="A172" s="5">
        <v>45984.57986111111</v>
      </c>
      <c r="B172" s="6">
        <v>51.489</v>
      </c>
      <c r="C172" s="6">
        <v>49.963</v>
      </c>
      <c r="D172" s="6">
        <v>47.569</v>
      </c>
      <c r="E172" s="6">
        <v>49.673</v>
      </c>
      <c r="F172" s="6">
        <v>12.714</v>
      </c>
      <c r="G172" s="6">
        <v>12.588</v>
      </c>
      <c r="H172" s="6">
        <v>11.137</v>
      </c>
      <c r="I172" s="6">
        <v>36.439</v>
      </c>
      <c r="J172" s="6">
        <v>1.013</v>
      </c>
      <c r="K172" s="6">
        <v>0.999</v>
      </c>
      <c r="L172" s="6">
        <v>1.076</v>
      </c>
      <c r="M172" s="6">
        <v>0.971</v>
      </c>
      <c r="N172" s="6">
        <v>26158.168</v>
      </c>
    </row>
    <row r="173">
      <c r="A173" s="5">
        <v>45984.583333333336</v>
      </c>
      <c r="B173" s="6">
        <v>50.74</v>
      </c>
      <c r="C173" s="6">
        <v>49.332</v>
      </c>
      <c r="D173" s="6">
        <v>47.157</v>
      </c>
      <c r="E173" s="6">
        <v>49.076</v>
      </c>
      <c r="F173" s="6">
        <v>12.599</v>
      </c>
      <c r="G173" s="6">
        <v>12.453</v>
      </c>
      <c r="H173" s="6">
        <v>11.149</v>
      </c>
      <c r="I173" s="6">
        <v>36.201</v>
      </c>
      <c r="J173" s="6">
        <v>1.011</v>
      </c>
      <c r="K173" s="6">
        <v>0.999</v>
      </c>
      <c r="L173" s="6">
        <v>1.068</v>
      </c>
      <c r="M173" s="6">
        <v>0.974</v>
      </c>
      <c r="N173" s="6">
        <v>26161.208</v>
      </c>
    </row>
    <row r="174">
      <c r="A174" s="5">
        <v>45984.586805555555</v>
      </c>
      <c r="B174" s="6">
        <v>38.42</v>
      </c>
      <c r="C174" s="6">
        <v>37.552</v>
      </c>
      <c r="D174" s="6">
        <v>37.541</v>
      </c>
      <c r="E174" s="6">
        <v>37.838</v>
      </c>
      <c r="F174" s="6">
        <v>9.618</v>
      </c>
      <c r="G174" s="6">
        <v>9.448</v>
      </c>
      <c r="H174" s="6">
        <v>9.476</v>
      </c>
      <c r="I174" s="6">
        <v>28.542</v>
      </c>
      <c r="J174" s="6">
        <v>1.001</v>
      </c>
      <c r="K174" s="6">
        <v>0.999</v>
      </c>
      <c r="L174" s="6">
        <v>1.001</v>
      </c>
      <c r="M174" s="6">
        <v>0.999</v>
      </c>
      <c r="N174" s="6">
        <v>26164.0</v>
      </c>
    </row>
    <row r="175">
      <c r="A175" s="5">
        <v>45984.59027777778</v>
      </c>
      <c r="B175" s="6">
        <v>36.547</v>
      </c>
      <c r="C175" s="6">
        <v>35.672</v>
      </c>
      <c r="D175" s="6">
        <v>35.716</v>
      </c>
      <c r="E175" s="6">
        <v>35.978</v>
      </c>
      <c r="F175" s="6">
        <v>9.089</v>
      </c>
      <c r="G175" s="6">
        <v>8.94</v>
      </c>
      <c r="H175" s="6">
        <v>8.954</v>
      </c>
      <c r="I175" s="6">
        <v>26.983</v>
      </c>
      <c r="J175" s="6">
        <v>1.001</v>
      </c>
      <c r="K175" s="6">
        <v>0.999</v>
      </c>
      <c r="L175" s="6">
        <v>1.001</v>
      </c>
      <c r="M175" s="6">
        <v>0.999</v>
      </c>
      <c r="N175" s="6">
        <v>26165.648</v>
      </c>
    </row>
    <row r="176">
      <c r="A176" s="5">
        <v>45984.59375</v>
      </c>
      <c r="B176" s="6">
        <v>14.722</v>
      </c>
      <c r="C176" s="6">
        <v>14.121</v>
      </c>
      <c r="D176" s="6">
        <v>14.332</v>
      </c>
      <c r="E176" s="6">
        <v>14.392</v>
      </c>
      <c r="F176" s="6">
        <v>3.632</v>
      </c>
      <c r="G176" s="6">
        <v>3.5</v>
      </c>
      <c r="H176" s="6">
        <v>3.563</v>
      </c>
      <c r="I176" s="6">
        <v>10.695</v>
      </c>
      <c r="J176" s="6">
        <v>0.999</v>
      </c>
      <c r="K176" s="6">
        <v>0.995</v>
      </c>
      <c r="L176" s="6">
        <v>0.998</v>
      </c>
      <c r="M176" s="6">
        <v>0.997</v>
      </c>
      <c r="N176" s="6">
        <v>26166.771</v>
      </c>
    </row>
    <row r="177">
      <c r="A177" s="5">
        <v>45984.59722222222</v>
      </c>
      <c r="B177" s="6">
        <v>12.68</v>
      </c>
      <c r="C177" s="6">
        <v>12.074</v>
      </c>
      <c r="D177" s="6">
        <v>12.313</v>
      </c>
      <c r="E177" s="6">
        <v>12.356</v>
      </c>
      <c r="F177" s="6">
        <v>3.129</v>
      </c>
      <c r="G177" s="6">
        <v>2.98</v>
      </c>
      <c r="H177" s="6">
        <v>3.055</v>
      </c>
      <c r="I177" s="6">
        <v>9.164</v>
      </c>
      <c r="J177" s="6">
        <v>0.999</v>
      </c>
      <c r="K177" s="6">
        <v>0.992</v>
      </c>
      <c r="L177" s="6">
        <v>0.997</v>
      </c>
      <c r="M177" s="6">
        <v>0.996</v>
      </c>
      <c r="N177" s="6">
        <v>26167.576</v>
      </c>
    </row>
    <row r="178">
      <c r="A178" s="5">
        <v>45984.600694444445</v>
      </c>
      <c r="B178" s="6">
        <v>13.018</v>
      </c>
      <c r="C178" s="6">
        <v>12.452</v>
      </c>
      <c r="D178" s="6">
        <v>12.699</v>
      </c>
      <c r="E178" s="6">
        <v>12.723</v>
      </c>
      <c r="F178" s="6">
        <v>3.211</v>
      </c>
      <c r="G178" s="6">
        <v>3.065</v>
      </c>
      <c r="H178" s="6">
        <v>3.143</v>
      </c>
      <c r="I178" s="6">
        <v>9.419</v>
      </c>
      <c r="J178" s="6">
        <v>0.999</v>
      </c>
      <c r="K178" s="6">
        <v>0.993</v>
      </c>
      <c r="L178" s="6">
        <v>0.997</v>
      </c>
      <c r="M178" s="6">
        <v>0.996</v>
      </c>
      <c r="N178" s="6">
        <v>26168.352</v>
      </c>
    </row>
    <row r="179">
      <c r="A179" s="5">
        <v>45984.604166666664</v>
      </c>
      <c r="B179" s="6">
        <v>13.102</v>
      </c>
      <c r="C179" s="6">
        <v>12.523</v>
      </c>
      <c r="D179" s="6">
        <v>12.741</v>
      </c>
      <c r="E179" s="6">
        <v>12.789</v>
      </c>
      <c r="F179" s="6">
        <v>3.239</v>
      </c>
      <c r="G179" s="6">
        <v>3.091</v>
      </c>
      <c r="H179" s="6">
        <v>3.163</v>
      </c>
      <c r="I179" s="6">
        <v>9.493</v>
      </c>
      <c r="J179" s="6">
        <v>0.999</v>
      </c>
      <c r="K179" s="6">
        <v>0.993</v>
      </c>
      <c r="L179" s="6">
        <v>0.997</v>
      </c>
      <c r="M179" s="6">
        <v>0.997</v>
      </c>
      <c r="N179" s="6">
        <v>26169.125</v>
      </c>
    </row>
    <row r="180">
      <c r="A180" s="5">
        <v>45984.60763888889</v>
      </c>
      <c r="B180" s="6">
        <v>16.213</v>
      </c>
      <c r="C180" s="6">
        <v>15.55</v>
      </c>
      <c r="D180" s="6">
        <v>15.837</v>
      </c>
      <c r="E180" s="6">
        <v>15.867</v>
      </c>
      <c r="F180" s="6">
        <v>4.012</v>
      </c>
      <c r="G180" s="6">
        <v>3.851</v>
      </c>
      <c r="H180" s="6">
        <v>3.948</v>
      </c>
      <c r="I180" s="6">
        <v>11.811</v>
      </c>
      <c r="J180" s="6">
        <v>1.0</v>
      </c>
      <c r="K180" s="6">
        <v>0.996</v>
      </c>
      <c r="L180" s="6">
        <v>0.999</v>
      </c>
      <c r="M180" s="6">
        <v>0.998</v>
      </c>
      <c r="N180" s="6">
        <v>26169.995</v>
      </c>
    </row>
    <row r="181">
      <c r="A181" s="5">
        <v>45984.61111111111</v>
      </c>
      <c r="B181" s="6">
        <v>12.911</v>
      </c>
      <c r="C181" s="6">
        <v>12.314</v>
      </c>
      <c r="D181" s="6">
        <v>12.493</v>
      </c>
      <c r="E181" s="6">
        <v>12.573</v>
      </c>
      <c r="F181" s="6">
        <v>3.186</v>
      </c>
      <c r="G181" s="6">
        <v>3.025</v>
      </c>
      <c r="H181" s="6">
        <v>3.091</v>
      </c>
      <c r="I181" s="6">
        <v>9.302</v>
      </c>
      <c r="J181" s="6">
        <v>0.999</v>
      </c>
      <c r="K181" s="6">
        <v>0.993</v>
      </c>
      <c r="L181" s="6">
        <v>0.997</v>
      </c>
      <c r="M181" s="6">
        <v>0.996</v>
      </c>
      <c r="N181" s="6">
        <v>26171.432</v>
      </c>
    </row>
    <row r="182">
      <c r="A182" s="5">
        <v>45984.614583333336</v>
      </c>
      <c r="B182" s="6">
        <v>10.222</v>
      </c>
      <c r="C182" s="6">
        <v>9.781</v>
      </c>
      <c r="D182" s="6">
        <v>9.957</v>
      </c>
      <c r="E182" s="6">
        <v>9.987</v>
      </c>
      <c r="F182" s="6">
        <v>2.521</v>
      </c>
      <c r="G182" s="6">
        <v>2.402</v>
      </c>
      <c r="H182" s="6">
        <v>2.466</v>
      </c>
      <c r="I182" s="6">
        <v>7.389</v>
      </c>
      <c r="J182" s="6">
        <v>0.997</v>
      </c>
      <c r="K182" s="6">
        <v>0.988</v>
      </c>
      <c r="L182" s="6">
        <v>0.994</v>
      </c>
      <c r="M182" s="6">
        <v>0.993</v>
      </c>
      <c r="N182" s="6">
        <v>26172.111</v>
      </c>
    </row>
    <row r="183">
      <c r="A183" s="5">
        <v>45984.618055555555</v>
      </c>
      <c r="B183" s="6">
        <v>10.201</v>
      </c>
      <c r="C183" s="6">
        <v>9.768</v>
      </c>
      <c r="D183" s="6">
        <v>9.958</v>
      </c>
      <c r="E183" s="6">
        <v>9.976</v>
      </c>
      <c r="F183" s="6">
        <v>2.515</v>
      </c>
      <c r="G183" s="6">
        <v>2.396</v>
      </c>
      <c r="H183" s="6">
        <v>2.46</v>
      </c>
      <c r="I183" s="6">
        <v>7.371</v>
      </c>
      <c r="J183" s="6">
        <v>0.998</v>
      </c>
      <c r="K183" s="6">
        <v>0.99</v>
      </c>
      <c r="L183" s="6">
        <v>0.995</v>
      </c>
      <c r="M183" s="6">
        <v>0.994</v>
      </c>
      <c r="N183" s="6">
        <v>26172.731</v>
      </c>
    </row>
    <row r="184">
      <c r="A184" s="5">
        <v>45984.62152777778</v>
      </c>
      <c r="B184" s="6">
        <v>11.199</v>
      </c>
      <c r="C184" s="6">
        <v>10.679</v>
      </c>
      <c r="D184" s="6">
        <v>10.882</v>
      </c>
      <c r="E184" s="6">
        <v>10.92</v>
      </c>
      <c r="F184" s="6">
        <v>2.744</v>
      </c>
      <c r="G184" s="6">
        <v>2.616</v>
      </c>
      <c r="H184" s="6">
        <v>2.682</v>
      </c>
      <c r="I184" s="6">
        <v>8.042</v>
      </c>
      <c r="J184" s="6">
        <v>0.998</v>
      </c>
      <c r="K184" s="6">
        <v>0.99</v>
      </c>
      <c r="L184" s="6">
        <v>0.995</v>
      </c>
      <c r="M184" s="6">
        <v>0.994</v>
      </c>
      <c r="N184" s="6">
        <v>26173.347</v>
      </c>
    </row>
    <row r="185">
      <c r="A185" s="5">
        <v>45984.625</v>
      </c>
      <c r="B185" s="6">
        <v>13.494</v>
      </c>
      <c r="C185" s="6">
        <v>12.932</v>
      </c>
      <c r="D185" s="6">
        <v>13.132</v>
      </c>
      <c r="E185" s="6">
        <v>13.186</v>
      </c>
      <c r="F185" s="6">
        <v>3.321</v>
      </c>
      <c r="G185" s="6">
        <v>3.189</v>
      </c>
      <c r="H185" s="6">
        <v>3.25</v>
      </c>
      <c r="I185" s="6">
        <v>9.76</v>
      </c>
      <c r="J185" s="6">
        <v>0.999</v>
      </c>
      <c r="K185" s="6">
        <v>0.993</v>
      </c>
      <c r="L185" s="6">
        <v>0.998</v>
      </c>
      <c r="M185" s="6">
        <v>0.997</v>
      </c>
      <c r="N185" s="6">
        <v>26174.059</v>
      </c>
    </row>
    <row r="186">
      <c r="A186" s="5">
        <v>45984.62847222222</v>
      </c>
      <c r="B186" s="6">
        <v>35.635</v>
      </c>
      <c r="C186" s="6">
        <v>34.81</v>
      </c>
      <c r="D186" s="6">
        <v>34.904</v>
      </c>
      <c r="E186" s="6">
        <v>35.116</v>
      </c>
      <c r="F186" s="6">
        <v>8.871</v>
      </c>
      <c r="G186" s="6">
        <v>8.729</v>
      </c>
      <c r="H186" s="6">
        <v>8.747</v>
      </c>
      <c r="I186" s="6">
        <v>26.347</v>
      </c>
      <c r="J186" s="6">
        <v>1.001</v>
      </c>
      <c r="K186" s="6">
        <v>0.999</v>
      </c>
      <c r="L186" s="6">
        <v>1.0</v>
      </c>
      <c r="M186" s="6">
        <v>0.999</v>
      </c>
      <c r="N186" s="6">
        <v>26175.351</v>
      </c>
    </row>
    <row r="187">
      <c r="A187" s="5">
        <v>45984.631944444445</v>
      </c>
      <c r="B187" s="6">
        <v>32.254</v>
      </c>
      <c r="C187" s="6">
        <v>31.462</v>
      </c>
      <c r="D187" s="6">
        <v>31.648</v>
      </c>
      <c r="E187" s="6">
        <v>31.788</v>
      </c>
      <c r="F187" s="6">
        <v>7.992</v>
      </c>
      <c r="G187" s="6">
        <v>7.832</v>
      </c>
      <c r="H187" s="6">
        <v>7.891</v>
      </c>
      <c r="I187" s="6">
        <v>23.715</v>
      </c>
      <c r="J187" s="6">
        <v>1.0</v>
      </c>
      <c r="K187" s="6">
        <v>0.999</v>
      </c>
      <c r="L187" s="6">
        <v>1.0</v>
      </c>
      <c r="M187" s="6">
        <v>0.999</v>
      </c>
      <c r="N187" s="6">
        <v>26177.438</v>
      </c>
    </row>
    <row r="188">
      <c r="A188" s="5">
        <v>45984.635416666664</v>
      </c>
      <c r="B188" s="6">
        <v>29.394</v>
      </c>
      <c r="C188" s="6">
        <v>28.66</v>
      </c>
      <c r="D188" s="6">
        <v>28.858</v>
      </c>
      <c r="E188" s="6">
        <v>28.971</v>
      </c>
      <c r="F188" s="6">
        <v>7.26</v>
      </c>
      <c r="G188" s="6">
        <v>7.118</v>
      </c>
      <c r="H188" s="6">
        <v>7.182</v>
      </c>
      <c r="I188" s="6">
        <v>21.56</v>
      </c>
      <c r="J188" s="6">
        <v>1.0</v>
      </c>
      <c r="K188" s="6">
        <v>0.999</v>
      </c>
      <c r="L188" s="6">
        <v>1.0</v>
      </c>
      <c r="M188" s="6">
        <v>0.999</v>
      </c>
      <c r="N188" s="6">
        <v>26179.314</v>
      </c>
    </row>
    <row r="189">
      <c r="A189" s="5">
        <v>45984.63888888889</v>
      </c>
      <c r="B189" s="6">
        <v>25.976</v>
      </c>
      <c r="C189" s="6">
        <v>25.247</v>
      </c>
      <c r="D189" s="6">
        <v>25.426</v>
      </c>
      <c r="E189" s="6">
        <v>25.55</v>
      </c>
      <c r="F189" s="6">
        <v>6.408</v>
      </c>
      <c r="G189" s="6">
        <v>6.261</v>
      </c>
      <c r="H189" s="6">
        <v>6.304</v>
      </c>
      <c r="I189" s="6">
        <v>18.973</v>
      </c>
      <c r="J189" s="6">
        <v>1.0</v>
      </c>
      <c r="K189" s="6">
        <v>0.998</v>
      </c>
      <c r="L189" s="6">
        <v>1.0</v>
      </c>
      <c r="M189" s="6">
        <v>0.999</v>
      </c>
      <c r="N189" s="6">
        <v>26180.999</v>
      </c>
    </row>
    <row r="190">
      <c r="A190" s="5">
        <v>45984.64236111111</v>
      </c>
      <c r="B190" s="6">
        <v>23.063</v>
      </c>
      <c r="C190" s="6">
        <v>22.357</v>
      </c>
      <c r="D190" s="6">
        <v>22.543</v>
      </c>
      <c r="E190" s="6">
        <v>22.655</v>
      </c>
      <c r="F190" s="6">
        <v>5.677</v>
      </c>
      <c r="G190" s="6">
        <v>5.523</v>
      </c>
      <c r="H190" s="6">
        <v>5.574</v>
      </c>
      <c r="I190" s="6">
        <v>16.774</v>
      </c>
      <c r="J190" s="6">
        <v>1.0</v>
      </c>
      <c r="K190" s="6">
        <v>0.998</v>
      </c>
      <c r="L190" s="6">
        <v>1.0</v>
      </c>
      <c r="M190" s="6">
        <v>0.999</v>
      </c>
      <c r="N190" s="6">
        <v>26182.468</v>
      </c>
    </row>
    <row r="191">
      <c r="A191" s="5">
        <v>45984.645833333336</v>
      </c>
      <c r="B191" s="6">
        <v>20.932</v>
      </c>
      <c r="C191" s="6">
        <v>20.25</v>
      </c>
      <c r="D191" s="6">
        <v>20.419</v>
      </c>
      <c r="E191" s="6">
        <v>20.534</v>
      </c>
      <c r="F191" s="6">
        <v>5.139</v>
      </c>
      <c r="G191" s="6">
        <v>5.005</v>
      </c>
      <c r="H191" s="6">
        <v>5.046</v>
      </c>
      <c r="I191" s="6">
        <v>15.19</v>
      </c>
      <c r="J191" s="6">
        <v>1.0</v>
      </c>
      <c r="K191" s="6">
        <v>0.997</v>
      </c>
      <c r="L191" s="6">
        <v>0.999</v>
      </c>
      <c r="M191" s="6">
        <v>0.999</v>
      </c>
      <c r="N191" s="6">
        <v>26183.748</v>
      </c>
    </row>
    <row r="192">
      <c r="A192" s="5">
        <v>45984.649305555555</v>
      </c>
      <c r="B192" s="6">
        <v>20.096</v>
      </c>
      <c r="C192" s="6">
        <v>19.332</v>
      </c>
      <c r="D192" s="6">
        <v>19.567</v>
      </c>
      <c r="E192" s="6">
        <v>19.665</v>
      </c>
      <c r="F192" s="6">
        <v>4.929</v>
      </c>
      <c r="G192" s="6">
        <v>4.78</v>
      </c>
      <c r="H192" s="6">
        <v>4.839</v>
      </c>
      <c r="I192" s="6">
        <v>14.548</v>
      </c>
      <c r="J192" s="6">
        <v>1.0</v>
      </c>
      <c r="K192" s="6">
        <v>0.997</v>
      </c>
      <c r="L192" s="6">
        <v>0.999</v>
      </c>
      <c r="M192" s="6">
        <v>0.999</v>
      </c>
      <c r="N192" s="6">
        <v>26184.894</v>
      </c>
    </row>
    <row r="193">
      <c r="A193" s="5">
        <v>45984.65972222222</v>
      </c>
      <c r="B193" s="6">
        <v>17.966</v>
      </c>
      <c r="C193" s="6">
        <v>17.35</v>
      </c>
      <c r="D193" s="6">
        <v>17.518</v>
      </c>
      <c r="E193" s="6">
        <v>17.611</v>
      </c>
      <c r="F193" s="6">
        <v>4.444</v>
      </c>
      <c r="G193" s="6">
        <v>4.294</v>
      </c>
      <c r="H193" s="6">
        <v>4.342</v>
      </c>
      <c r="I193" s="6">
        <v>13.08</v>
      </c>
      <c r="J193" s="6">
        <v>1.0</v>
      </c>
      <c r="K193" s="6">
        <v>0.996</v>
      </c>
      <c r="L193" s="6">
        <v>0.999</v>
      </c>
      <c r="M193" s="6">
        <v>0.998</v>
      </c>
      <c r="N193" s="6">
        <v>26185.946</v>
      </c>
    </row>
    <row r="194">
      <c r="A194" s="5">
        <v>45984.663194444445</v>
      </c>
      <c r="B194" s="6">
        <v>15.333</v>
      </c>
      <c r="C194" s="6">
        <v>14.76</v>
      </c>
      <c r="D194" s="6">
        <v>14.944</v>
      </c>
      <c r="E194" s="6">
        <v>15.012</v>
      </c>
      <c r="F194" s="6">
        <v>3.785</v>
      </c>
      <c r="G194" s="6">
        <v>3.644</v>
      </c>
      <c r="H194" s="6">
        <v>3.699</v>
      </c>
      <c r="I194" s="6">
        <v>11.128</v>
      </c>
      <c r="J194" s="6">
        <v>1.0</v>
      </c>
      <c r="K194" s="6">
        <v>0.995</v>
      </c>
      <c r="L194" s="6">
        <v>0.999</v>
      </c>
      <c r="M194" s="6">
        <v>0.998</v>
      </c>
      <c r="N194" s="6">
        <v>26186.976</v>
      </c>
    </row>
    <row r="195">
      <c r="A195" s="5">
        <v>45984.666666666664</v>
      </c>
      <c r="B195" s="6">
        <v>15.649</v>
      </c>
      <c r="C195" s="6">
        <v>15.066</v>
      </c>
      <c r="D195" s="6">
        <v>15.218</v>
      </c>
      <c r="E195" s="6">
        <v>15.311</v>
      </c>
      <c r="F195" s="6">
        <v>3.873</v>
      </c>
      <c r="G195" s="6">
        <v>3.727</v>
      </c>
      <c r="H195" s="6">
        <v>3.773</v>
      </c>
      <c r="I195" s="6">
        <v>11.373</v>
      </c>
      <c r="J195" s="6">
        <v>1.0</v>
      </c>
      <c r="K195" s="6">
        <v>0.994</v>
      </c>
      <c r="L195" s="6">
        <v>0.999</v>
      </c>
      <c r="M195" s="6">
        <v>0.998</v>
      </c>
      <c r="N195" s="6">
        <v>26187.89</v>
      </c>
    </row>
    <row r="196">
      <c r="A196" s="5">
        <v>45984.67013888889</v>
      </c>
      <c r="B196" s="6">
        <v>15.304</v>
      </c>
      <c r="C196" s="6">
        <v>14.738</v>
      </c>
      <c r="D196" s="6">
        <v>14.881</v>
      </c>
      <c r="E196" s="6">
        <v>14.974</v>
      </c>
      <c r="F196" s="6">
        <v>3.795</v>
      </c>
      <c r="G196" s="6">
        <v>3.648</v>
      </c>
      <c r="H196" s="6">
        <v>3.691</v>
      </c>
      <c r="I196" s="6">
        <v>11.134</v>
      </c>
      <c r="J196" s="6">
        <v>1.0</v>
      </c>
      <c r="K196" s="6">
        <v>0.994</v>
      </c>
      <c r="L196" s="6">
        <v>0.998</v>
      </c>
      <c r="M196" s="6">
        <v>0.997</v>
      </c>
      <c r="N196" s="6">
        <v>26188.826</v>
      </c>
    </row>
    <row r="197">
      <c r="A197" s="5">
        <v>45984.67361111111</v>
      </c>
      <c r="B197" s="6">
        <v>13.16</v>
      </c>
      <c r="C197" s="6">
        <v>12.637</v>
      </c>
      <c r="D197" s="6">
        <v>12.824</v>
      </c>
      <c r="E197" s="6">
        <v>12.873</v>
      </c>
      <c r="F197" s="6">
        <v>3.248</v>
      </c>
      <c r="G197" s="6">
        <v>3.118</v>
      </c>
      <c r="H197" s="6">
        <v>3.179</v>
      </c>
      <c r="I197" s="6">
        <v>9.545</v>
      </c>
      <c r="J197" s="6">
        <v>0.999</v>
      </c>
      <c r="K197" s="6">
        <v>0.993</v>
      </c>
      <c r="L197" s="6">
        <v>0.998</v>
      </c>
      <c r="M197" s="6">
        <v>0.997</v>
      </c>
      <c r="N197" s="6">
        <v>26189.7</v>
      </c>
    </row>
    <row r="198">
      <c r="A198" s="5">
        <v>45984.677083333336</v>
      </c>
      <c r="B198" s="6">
        <v>11.791</v>
      </c>
      <c r="C198" s="6">
        <v>11.29</v>
      </c>
      <c r="D198" s="6">
        <v>11.459</v>
      </c>
      <c r="E198" s="6">
        <v>11.513</v>
      </c>
      <c r="F198" s="6">
        <v>2.915</v>
      </c>
      <c r="G198" s="6">
        <v>2.788</v>
      </c>
      <c r="H198" s="6">
        <v>2.842</v>
      </c>
      <c r="I198" s="6">
        <v>8.545</v>
      </c>
      <c r="J198" s="6">
        <v>0.999</v>
      </c>
      <c r="K198" s="6">
        <v>0.991</v>
      </c>
      <c r="L198" s="6">
        <v>0.997</v>
      </c>
      <c r="M198" s="6">
        <v>0.996</v>
      </c>
      <c r="N198" s="6">
        <v>26190.447</v>
      </c>
    </row>
    <row r="199">
      <c r="A199" s="5">
        <v>45984.680555555555</v>
      </c>
      <c r="B199" s="6">
        <v>9.911</v>
      </c>
      <c r="C199" s="6">
        <v>9.491</v>
      </c>
      <c r="D199" s="6">
        <v>9.611</v>
      </c>
      <c r="E199" s="6">
        <v>9.671</v>
      </c>
      <c r="F199" s="6">
        <v>2.451</v>
      </c>
      <c r="G199" s="6">
        <v>2.333</v>
      </c>
      <c r="H199" s="6">
        <v>2.377</v>
      </c>
      <c r="I199" s="6">
        <v>7.161</v>
      </c>
      <c r="J199" s="6">
        <v>0.997</v>
      </c>
      <c r="K199" s="6">
        <v>0.986</v>
      </c>
      <c r="L199" s="6">
        <v>0.994</v>
      </c>
      <c r="M199" s="6">
        <v>0.992</v>
      </c>
      <c r="N199" s="6">
        <v>26191.107</v>
      </c>
    </row>
    <row r="200">
      <c r="A200" s="5">
        <v>45984.68402777778</v>
      </c>
      <c r="B200" s="6">
        <v>9.038</v>
      </c>
      <c r="C200" s="6">
        <v>8.648</v>
      </c>
      <c r="D200" s="6">
        <v>8.795</v>
      </c>
      <c r="E200" s="6">
        <v>8.827</v>
      </c>
      <c r="F200" s="6">
        <v>2.23</v>
      </c>
      <c r="G200" s="6">
        <v>2.117</v>
      </c>
      <c r="H200" s="6">
        <v>2.163</v>
      </c>
      <c r="I200" s="6">
        <v>6.51</v>
      </c>
      <c r="J200" s="6">
        <v>0.996</v>
      </c>
      <c r="K200" s="6">
        <v>0.984</v>
      </c>
      <c r="L200" s="6">
        <v>0.991</v>
      </c>
      <c r="M200" s="6">
        <v>0.99</v>
      </c>
      <c r="N200" s="6">
        <v>26191.662</v>
      </c>
    </row>
    <row r="201">
      <c r="A201" s="5">
        <v>45984.6875</v>
      </c>
      <c r="B201" s="6">
        <v>7.8</v>
      </c>
      <c r="C201" s="6">
        <v>7.455</v>
      </c>
      <c r="D201" s="6">
        <v>7.533</v>
      </c>
      <c r="E201" s="6">
        <v>7.596</v>
      </c>
      <c r="F201" s="6">
        <v>1.92</v>
      </c>
      <c r="G201" s="6">
        <v>1.808</v>
      </c>
      <c r="H201" s="6">
        <v>1.849</v>
      </c>
      <c r="I201" s="6">
        <v>5.577</v>
      </c>
      <c r="J201" s="6">
        <v>0.992</v>
      </c>
      <c r="K201" s="6">
        <v>0.976</v>
      </c>
      <c r="L201" s="6">
        <v>0.986</v>
      </c>
      <c r="M201" s="6">
        <v>0.985</v>
      </c>
      <c r="N201" s="6">
        <v>26192.176</v>
      </c>
    </row>
    <row r="202">
      <c r="A202" s="5">
        <v>45984.69097222222</v>
      </c>
      <c r="B202" s="6">
        <v>7.468</v>
      </c>
      <c r="C202" s="6">
        <v>7.117</v>
      </c>
      <c r="D202" s="6">
        <v>7.252</v>
      </c>
      <c r="E202" s="6">
        <v>7.279</v>
      </c>
      <c r="F202" s="6">
        <v>1.826</v>
      </c>
      <c r="G202" s="6">
        <v>1.722</v>
      </c>
      <c r="H202" s="6">
        <v>1.775</v>
      </c>
      <c r="I202" s="6">
        <v>5.323</v>
      </c>
      <c r="J202" s="6">
        <v>0.991</v>
      </c>
      <c r="K202" s="6">
        <v>0.975</v>
      </c>
      <c r="L202" s="6">
        <v>0.985</v>
      </c>
      <c r="M202" s="6">
        <v>0.984</v>
      </c>
      <c r="N202" s="6">
        <v>26192.634</v>
      </c>
    </row>
    <row r="203">
      <c r="A203" s="5">
        <v>45984.694444444445</v>
      </c>
      <c r="B203" s="6">
        <v>5.856</v>
      </c>
      <c r="C203" s="6">
        <v>5.56</v>
      </c>
      <c r="D203" s="6">
        <v>5.608</v>
      </c>
      <c r="E203" s="6">
        <v>5.675</v>
      </c>
      <c r="F203" s="6">
        <v>1.421</v>
      </c>
      <c r="G203" s="6">
        <v>1.318</v>
      </c>
      <c r="H203" s="6">
        <v>1.351</v>
      </c>
      <c r="I203" s="6">
        <v>4.09</v>
      </c>
      <c r="J203" s="6">
        <v>0.985</v>
      </c>
      <c r="K203" s="6">
        <v>0.959</v>
      </c>
      <c r="L203" s="6">
        <v>0.974</v>
      </c>
      <c r="M203" s="6">
        <v>0.973</v>
      </c>
      <c r="N203" s="6">
        <v>26193.03</v>
      </c>
    </row>
    <row r="204">
      <c r="A204" s="5">
        <v>45984.697916666664</v>
      </c>
      <c r="B204" s="6">
        <v>4.99</v>
      </c>
      <c r="C204" s="6">
        <v>4.656</v>
      </c>
      <c r="D204" s="6">
        <v>4.851</v>
      </c>
      <c r="E204" s="6">
        <v>4.832</v>
      </c>
      <c r="F204" s="6">
        <v>1.186</v>
      </c>
      <c r="G204" s="6">
        <v>1.079</v>
      </c>
      <c r="H204" s="6">
        <v>1.149</v>
      </c>
      <c r="I204" s="6">
        <v>3.414</v>
      </c>
      <c r="J204" s="6">
        <v>0.963</v>
      </c>
      <c r="K204" s="6">
        <v>0.936</v>
      </c>
      <c r="L204" s="6">
        <v>0.957</v>
      </c>
      <c r="M204" s="6">
        <v>0.952</v>
      </c>
      <c r="N204" s="6">
        <v>26193.338</v>
      </c>
    </row>
    <row r="205">
      <c r="A205" s="5">
        <v>45984.70138888889</v>
      </c>
      <c r="B205" s="6">
        <v>4.706</v>
      </c>
      <c r="C205" s="6">
        <v>4.472</v>
      </c>
      <c r="D205" s="6">
        <v>4.542</v>
      </c>
      <c r="E205" s="6">
        <v>4.573</v>
      </c>
      <c r="F205" s="6">
        <v>1.124</v>
      </c>
      <c r="G205" s="6">
        <v>1.034</v>
      </c>
      <c r="H205" s="6">
        <v>1.071</v>
      </c>
      <c r="I205" s="6">
        <v>3.229</v>
      </c>
      <c r="J205" s="6">
        <v>0.964</v>
      </c>
      <c r="K205" s="6">
        <v>0.932</v>
      </c>
      <c r="L205" s="6">
        <v>0.951</v>
      </c>
      <c r="M205" s="6">
        <v>0.949</v>
      </c>
      <c r="N205" s="6">
        <v>26193.61</v>
      </c>
    </row>
    <row r="206">
      <c r="A206" s="5">
        <v>45984.70486111111</v>
      </c>
      <c r="B206" s="6">
        <v>4.001</v>
      </c>
      <c r="C206" s="6">
        <v>3.785</v>
      </c>
      <c r="D206" s="6">
        <v>3.842</v>
      </c>
      <c r="E206" s="6">
        <v>3.876</v>
      </c>
      <c r="F206" s="6">
        <v>0.927</v>
      </c>
      <c r="G206" s="6">
        <v>0.841</v>
      </c>
      <c r="H206" s="6">
        <v>0.877</v>
      </c>
      <c r="I206" s="6">
        <v>2.645</v>
      </c>
      <c r="J206" s="6">
        <v>0.938</v>
      </c>
      <c r="K206" s="6">
        <v>0.895</v>
      </c>
      <c r="L206" s="6">
        <v>0.921</v>
      </c>
      <c r="M206" s="6">
        <v>0.918</v>
      </c>
      <c r="N206" s="6">
        <v>26193.86</v>
      </c>
    </row>
    <row r="207">
      <c r="A207" s="5">
        <v>45984.708333333336</v>
      </c>
      <c r="B207" s="6">
        <v>3.293</v>
      </c>
      <c r="C207" s="6">
        <v>3.093</v>
      </c>
      <c r="D207" s="6">
        <v>3.167</v>
      </c>
      <c r="E207" s="6">
        <v>3.184</v>
      </c>
      <c r="F207" s="6">
        <v>0.737</v>
      </c>
      <c r="G207" s="6">
        <v>0.657</v>
      </c>
      <c r="H207" s="6">
        <v>0.698</v>
      </c>
      <c r="I207" s="6">
        <v>2.092</v>
      </c>
      <c r="J207" s="6">
        <v>0.899</v>
      </c>
      <c r="K207" s="6">
        <v>0.852</v>
      </c>
      <c r="L207" s="6">
        <v>0.885</v>
      </c>
      <c r="M207" s="6">
        <v>0.879</v>
      </c>
      <c r="N207" s="6">
        <v>26194.056</v>
      </c>
    </row>
    <row r="208">
      <c r="A208" s="5">
        <v>45984.711805555555</v>
      </c>
      <c r="B208" s="6">
        <v>2.762</v>
      </c>
      <c r="C208" s="6">
        <v>2.658</v>
      </c>
      <c r="D208" s="6">
        <v>2.708</v>
      </c>
      <c r="E208" s="6">
        <v>2.709</v>
      </c>
      <c r="F208" s="6">
        <v>0.581</v>
      </c>
      <c r="G208" s="6">
        <v>0.52</v>
      </c>
      <c r="H208" s="6">
        <v>0.553</v>
      </c>
      <c r="I208" s="6">
        <v>1.654</v>
      </c>
      <c r="J208" s="6">
        <v>0.842</v>
      </c>
      <c r="K208" s="6">
        <v>0.782</v>
      </c>
      <c r="L208" s="6">
        <v>0.814</v>
      </c>
      <c r="M208" s="6">
        <v>0.813</v>
      </c>
      <c r="N208" s="6">
        <v>26194.212</v>
      </c>
    </row>
    <row r="209">
      <c r="A209" s="5">
        <v>45984.71527777778</v>
      </c>
      <c r="B209" s="6">
        <v>2.257</v>
      </c>
      <c r="C209" s="6">
        <v>2.166</v>
      </c>
      <c r="D209" s="6">
        <v>2.251</v>
      </c>
      <c r="E209" s="6">
        <v>2.225</v>
      </c>
      <c r="F209" s="6">
        <v>0.42</v>
      </c>
      <c r="G209" s="6">
        <v>0.366</v>
      </c>
      <c r="H209" s="6">
        <v>0.406</v>
      </c>
      <c r="I209" s="6">
        <v>1.192</v>
      </c>
      <c r="J209" s="6">
        <v>0.746</v>
      </c>
      <c r="K209" s="6">
        <v>0.677</v>
      </c>
      <c r="L209" s="6">
        <v>0.719</v>
      </c>
      <c r="M209" s="6">
        <v>0.714</v>
      </c>
      <c r="N209" s="6">
        <v>26194.331</v>
      </c>
    </row>
    <row r="210">
      <c r="A210" s="5">
        <v>45984.71875</v>
      </c>
      <c r="B210" s="6">
        <v>2.147</v>
      </c>
      <c r="C210" s="6">
        <v>2.0</v>
      </c>
      <c r="D210" s="6">
        <v>2.099</v>
      </c>
      <c r="E210" s="6">
        <v>2.082</v>
      </c>
      <c r="F210" s="6">
        <v>0.318</v>
      </c>
      <c r="G210" s="6">
        <v>0.261</v>
      </c>
      <c r="H210" s="6">
        <v>0.31</v>
      </c>
      <c r="I210" s="6">
        <v>0.889</v>
      </c>
      <c r="J210" s="6">
        <v>0.594</v>
      </c>
      <c r="K210" s="6">
        <v>0.525</v>
      </c>
      <c r="L210" s="6">
        <v>0.59</v>
      </c>
      <c r="M210" s="6">
        <v>0.57</v>
      </c>
      <c r="N210" s="6">
        <v>26194.417</v>
      </c>
    </row>
    <row r="211">
      <c r="A211" s="5">
        <v>45984.72222222222</v>
      </c>
      <c r="B211" s="6">
        <v>1.999</v>
      </c>
      <c r="C211" s="6">
        <v>1.856</v>
      </c>
      <c r="D211" s="6">
        <v>1.926</v>
      </c>
      <c r="E211" s="6">
        <v>1.927</v>
      </c>
      <c r="F211" s="6">
        <v>0.217</v>
      </c>
      <c r="G211" s="6">
        <v>0.158</v>
      </c>
      <c r="H211" s="6">
        <v>0.207</v>
      </c>
      <c r="I211" s="6">
        <v>0.582</v>
      </c>
      <c r="J211" s="6">
        <v>0.433</v>
      </c>
      <c r="K211" s="6">
        <v>0.34</v>
      </c>
      <c r="L211" s="6">
        <v>0.427</v>
      </c>
      <c r="M211" s="6">
        <v>0.401</v>
      </c>
      <c r="N211" s="6">
        <v>26194.477</v>
      </c>
    </row>
    <row r="212">
      <c r="A212" s="5">
        <v>45984.725694444445</v>
      </c>
      <c r="B212" s="6">
        <v>1.985</v>
      </c>
      <c r="C212" s="6">
        <v>1.91</v>
      </c>
      <c r="D212" s="6">
        <v>1.95</v>
      </c>
      <c r="E212" s="6">
        <v>1.948</v>
      </c>
      <c r="F212" s="6">
        <v>0.145</v>
      </c>
      <c r="G212" s="6">
        <v>0.097</v>
      </c>
      <c r="H212" s="6">
        <v>0.131</v>
      </c>
      <c r="I212" s="6">
        <v>0.373</v>
      </c>
      <c r="J212" s="6">
        <v>0.293</v>
      </c>
      <c r="K212" s="6">
        <v>0.203</v>
      </c>
      <c r="L212" s="6">
        <v>0.267</v>
      </c>
      <c r="M212" s="6">
        <v>0.255</v>
      </c>
      <c r="N212" s="6">
        <v>26194.516</v>
      </c>
    </row>
    <row r="213">
      <c r="A213" s="5">
        <v>45984.729166666664</v>
      </c>
      <c r="B213" s="6">
        <v>2.007</v>
      </c>
      <c r="C213" s="6">
        <v>1.932</v>
      </c>
      <c r="D213" s="6">
        <v>1.937</v>
      </c>
      <c r="E213" s="6">
        <v>1.958</v>
      </c>
      <c r="F213" s="6">
        <v>0.097</v>
      </c>
      <c r="G213" s="6">
        <v>0.048</v>
      </c>
      <c r="H213" s="6">
        <v>0.081</v>
      </c>
      <c r="I213" s="6">
        <v>0.226</v>
      </c>
      <c r="J213" s="6">
        <v>0.194</v>
      </c>
      <c r="K213" s="6">
        <v>0.099</v>
      </c>
      <c r="L213" s="6">
        <v>0.167</v>
      </c>
      <c r="M213" s="6">
        <v>0.154</v>
      </c>
      <c r="N213" s="6">
        <v>26194.541</v>
      </c>
    </row>
    <row r="214">
      <c r="A214" s="5">
        <v>45984.73263888889</v>
      </c>
      <c r="B214" s="6">
        <v>1.957</v>
      </c>
      <c r="C214" s="6">
        <v>1.835</v>
      </c>
      <c r="D214" s="6">
        <v>1.871</v>
      </c>
      <c r="E214" s="6">
        <v>1.888</v>
      </c>
      <c r="F214" s="6">
        <v>0.058</v>
      </c>
      <c r="G214" s="6">
        <v>0.011</v>
      </c>
      <c r="H214" s="6">
        <v>0.051</v>
      </c>
      <c r="I214" s="6">
        <v>0.12</v>
      </c>
      <c r="J214" s="6">
        <v>0.118</v>
      </c>
      <c r="K214" s="6">
        <v>0.024</v>
      </c>
      <c r="L214" s="6">
        <v>0.109</v>
      </c>
      <c r="M214" s="6">
        <v>0.085</v>
      </c>
      <c r="N214" s="6">
        <v>26194.555</v>
      </c>
    </row>
    <row r="215">
      <c r="A215" s="5">
        <v>45984.73611111111</v>
      </c>
      <c r="B215" s="6">
        <v>1.98</v>
      </c>
      <c r="C215" s="6">
        <v>1.877</v>
      </c>
      <c r="D215" s="6">
        <v>1.927</v>
      </c>
      <c r="E215" s="6">
        <v>1.928</v>
      </c>
      <c r="F215" s="6">
        <v>0.038</v>
      </c>
      <c r="G215" s="6">
        <v>-0.004</v>
      </c>
      <c r="H215" s="6">
        <v>0.031</v>
      </c>
      <c r="I215" s="6">
        <v>0.065</v>
      </c>
      <c r="J215" s="6">
        <v>0.077</v>
      </c>
      <c r="K215" s="6">
        <v>1.993</v>
      </c>
      <c r="L215" s="6">
        <v>0.064</v>
      </c>
      <c r="M215" s="6">
        <v>0.05</v>
      </c>
      <c r="N215" s="6">
        <v>26194.562</v>
      </c>
    </row>
    <row r="216">
      <c r="A216" s="5">
        <v>45984.739583333336</v>
      </c>
      <c r="B216" s="6">
        <v>2.002</v>
      </c>
      <c r="C216" s="6">
        <v>1.914</v>
      </c>
      <c r="D216" s="6">
        <v>1.98</v>
      </c>
      <c r="E216" s="6">
        <v>1.965</v>
      </c>
      <c r="F216" s="6">
        <v>0.026</v>
      </c>
      <c r="G216" s="6">
        <v>-0.003</v>
      </c>
      <c r="H216" s="6">
        <v>0.02</v>
      </c>
      <c r="I216" s="6">
        <v>0.043</v>
      </c>
      <c r="J216" s="6">
        <v>0.052</v>
      </c>
      <c r="K216" s="6">
        <v>1.993</v>
      </c>
      <c r="L216" s="6">
        <v>0.041</v>
      </c>
      <c r="M216" s="6">
        <v>0.034</v>
      </c>
      <c r="N216" s="6">
        <v>26194.568</v>
      </c>
    </row>
    <row r="217">
      <c r="A217" s="5">
        <v>45984.743055555555</v>
      </c>
      <c r="B217" s="6">
        <v>2.012</v>
      </c>
      <c r="C217" s="6">
        <v>1.829</v>
      </c>
      <c r="D217" s="6">
        <v>1.91</v>
      </c>
      <c r="E217" s="6">
        <v>1.917</v>
      </c>
      <c r="F217" s="6">
        <v>0.025</v>
      </c>
      <c r="G217" s="6">
        <v>-0.014</v>
      </c>
      <c r="H217" s="6">
        <v>0.036</v>
      </c>
      <c r="I217" s="6">
        <v>0.047</v>
      </c>
      <c r="J217" s="6">
        <v>0.049</v>
      </c>
      <c r="K217" s="6">
        <v>1.969</v>
      </c>
      <c r="L217" s="6">
        <v>0.076</v>
      </c>
      <c r="M217" s="6">
        <v>0.052</v>
      </c>
      <c r="N217" s="6">
        <v>26194.573</v>
      </c>
    </row>
    <row r="218">
      <c r="A218" s="5">
        <v>45984.74652777778</v>
      </c>
      <c r="B218" s="6">
        <v>2.032</v>
      </c>
      <c r="C218" s="6">
        <v>1.885</v>
      </c>
      <c r="D218" s="6">
        <v>2.015</v>
      </c>
      <c r="E218" s="6">
        <v>1.977</v>
      </c>
      <c r="F218" s="6">
        <v>0.022</v>
      </c>
      <c r="G218" s="6">
        <v>-0.004</v>
      </c>
      <c r="H218" s="6">
        <v>0.031</v>
      </c>
      <c r="I218" s="6">
        <v>0.049</v>
      </c>
      <c r="J218" s="6">
        <v>0.044</v>
      </c>
      <c r="K218" s="6">
        <v>1.992</v>
      </c>
      <c r="L218" s="6">
        <v>0.061</v>
      </c>
      <c r="M218" s="6">
        <v>0.038</v>
      </c>
      <c r="N218" s="6">
        <v>26194.579</v>
      </c>
    </row>
    <row r="219">
      <c r="A219" s="5">
        <v>45984.75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26194.582</v>
      </c>
    </row>
    <row r="220">
      <c r="A220" s="5">
        <v>45984.75347222222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26194.582</v>
      </c>
    </row>
    <row r="221">
      <c r="A221" s="5">
        <v>45984.756944444445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26194.582</v>
      </c>
    </row>
    <row r="222">
      <c r="A222" s="5">
        <v>45984.760416666664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26194.582</v>
      </c>
    </row>
    <row r="223">
      <c r="A223" s="5">
        <v>45984.76388888889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26194.582</v>
      </c>
    </row>
    <row r="224">
      <c r="A224" s="5">
        <v>45984.76736111111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26194.582</v>
      </c>
    </row>
    <row r="225">
      <c r="A225" s="5">
        <v>45984.770833333336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26194.582</v>
      </c>
    </row>
    <row r="226">
      <c r="A226" s="5">
        <v>45984.774305555555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26194.582</v>
      </c>
    </row>
    <row r="227">
      <c r="A227" s="5">
        <v>45984.77777777778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26194.582</v>
      </c>
    </row>
    <row r="228">
      <c r="A228" s="5">
        <v>45984.78125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26194.582</v>
      </c>
    </row>
    <row r="229">
      <c r="A229" s="5">
        <v>45984.78472222222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26194.582</v>
      </c>
    </row>
    <row r="230">
      <c r="A230" s="5">
        <v>45984.788194444445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26194.582</v>
      </c>
    </row>
    <row r="231">
      <c r="A231" s="5">
        <v>45984.791666666664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26194.582</v>
      </c>
    </row>
    <row r="232">
      <c r="A232" s="5">
        <v>45984.79513888889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26194.582</v>
      </c>
    </row>
    <row r="233">
      <c r="A233" s="5">
        <v>45984.79861111111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26194.582</v>
      </c>
    </row>
    <row r="234">
      <c r="A234" s="5">
        <v>45984.802083333336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26194.582</v>
      </c>
    </row>
    <row r="235">
      <c r="A235" s="5">
        <v>45984.805555555555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26194.582</v>
      </c>
    </row>
    <row r="236">
      <c r="A236" s="5">
        <v>45984.80902777778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26194.582</v>
      </c>
    </row>
    <row r="237">
      <c r="A237" s="5">
        <v>45984.8125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26194.582</v>
      </c>
    </row>
    <row r="238">
      <c r="A238" s="5">
        <v>45984.81597222222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26194.582</v>
      </c>
    </row>
    <row r="239">
      <c r="A239" s="5">
        <v>45984.819444444445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26194.582</v>
      </c>
    </row>
    <row r="240">
      <c r="A240" s="5">
        <v>45984.822916666664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26194.582</v>
      </c>
    </row>
    <row r="241">
      <c r="A241" s="5">
        <v>45984.82638888889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26194.582</v>
      </c>
    </row>
    <row r="242">
      <c r="A242" s="5">
        <v>45984.82986111111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26194.582</v>
      </c>
    </row>
    <row r="243">
      <c r="A243" s="5">
        <v>45984.833333333336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26194.582</v>
      </c>
    </row>
    <row r="244">
      <c r="A244" s="5">
        <v>45984.836805555555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26194.582</v>
      </c>
    </row>
    <row r="245">
      <c r="A245" s="5">
        <v>45984.84027777778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26194.582</v>
      </c>
    </row>
    <row r="246">
      <c r="A246" s="5">
        <v>45984.84375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26194.582</v>
      </c>
    </row>
    <row r="247">
      <c r="A247" s="5">
        <v>45984.84722222222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26194.582</v>
      </c>
    </row>
    <row r="248">
      <c r="A248" s="5">
        <v>45984.850694444445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26194.582</v>
      </c>
    </row>
    <row r="249">
      <c r="A249" s="5">
        <v>45984.854166666664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26194.582</v>
      </c>
    </row>
    <row r="250">
      <c r="A250" s="5">
        <v>45984.85763888889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26194.582</v>
      </c>
    </row>
    <row r="251">
      <c r="A251" s="5">
        <v>45984.86111111111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26194.582</v>
      </c>
    </row>
    <row r="252">
      <c r="A252" s="5">
        <v>45984.864583333336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26194.582</v>
      </c>
    </row>
    <row r="253">
      <c r="A253" s="5">
        <v>45984.868055555555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26194.582</v>
      </c>
    </row>
    <row r="254">
      <c r="A254" s="5">
        <v>45984.87152777778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26194.582</v>
      </c>
    </row>
    <row r="255">
      <c r="A255" s="5">
        <v>45984.875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26194.582</v>
      </c>
    </row>
    <row r="256">
      <c r="A256" s="5">
        <v>45984.87847222222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26194.582</v>
      </c>
    </row>
    <row r="257">
      <c r="A257" s="5">
        <v>45984.881944444445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26194.582</v>
      </c>
    </row>
    <row r="258">
      <c r="A258" s="5">
        <v>45984.885416666664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26194.582</v>
      </c>
    </row>
    <row r="259">
      <c r="A259" s="5">
        <v>45984.88888888889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26194.582</v>
      </c>
    </row>
    <row r="260">
      <c r="A260" s="5">
        <v>45984.89236111111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26194.582</v>
      </c>
    </row>
    <row r="261">
      <c r="A261" s="5">
        <v>45984.895833333336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26194.582</v>
      </c>
    </row>
    <row r="262">
      <c r="A262" s="5">
        <v>45984.899305555555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26194.582</v>
      </c>
    </row>
    <row r="263">
      <c r="A263" s="5">
        <v>45984.90277777778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26194.582</v>
      </c>
    </row>
    <row r="264">
      <c r="A264" s="5">
        <v>45984.90625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26194.582</v>
      </c>
    </row>
    <row r="265">
      <c r="A265" s="5">
        <v>45984.90972222222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26194.582</v>
      </c>
    </row>
    <row r="266">
      <c r="A266" s="5">
        <v>45984.913194444445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26194.582</v>
      </c>
    </row>
    <row r="267">
      <c r="A267" s="5">
        <v>45984.916666666664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26194.582</v>
      </c>
    </row>
    <row r="268">
      <c r="A268" s="5">
        <v>45984.92013888889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26194.582</v>
      </c>
    </row>
    <row r="269">
      <c r="A269" s="5">
        <v>45984.92361111111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26194.582</v>
      </c>
    </row>
    <row r="270">
      <c r="A270" s="5">
        <v>45984.927083333336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26194.582</v>
      </c>
    </row>
    <row r="271">
      <c r="A271" s="5">
        <v>45984.930555555555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26194.582</v>
      </c>
    </row>
    <row r="272">
      <c r="A272" s="5">
        <v>45984.93402777778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26194.582</v>
      </c>
    </row>
    <row r="273">
      <c r="A273" s="5">
        <v>45984.9375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26194.582</v>
      </c>
    </row>
    <row r="274">
      <c r="A274" s="5">
        <v>45984.94097222222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26194.582</v>
      </c>
    </row>
    <row r="275">
      <c r="A275" s="5">
        <v>45984.944444444445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26194.582</v>
      </c>
    </row>
    <row r="276">
      <c r="A276" s="5">
        <v>45984.947916666664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26194.582</v>
      </c>
    </row>
    <row r="277">
      <c r="A277" s="5">
        <v>45984.95138888889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26194.582</v>
      </c>
    </row>
    <row r="278">
      <c r="A278" s="5">
        <v>45984.95486111111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26194.582</v>
      </c>
    </row>
    <row r="279">
      <c r="A279" s="5">
        <v>45984.958333333336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26194.582</v>
      </c>
    </row>
    <row r="280">
      <c r="A280" s="5">
        <v>45984.961805555555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26194.582</v>
      </c>
    </row>
    <row r="281">
      <c r="A281" s="5">
        <v>45984.96527777778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26194.582</v>
      </c>
    </row>
    <row r="282">
      <c r="A282" s="5">
        <v>45984.96875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26194.582</v>
      </c>
    </row>
    <row r="283">
      <c r="A283" s="5">
        <v>45984.97222222222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26194.582</v>
      </c>
    </row>
    <row r="284">
      <c r="A284" s="5">
        <v>45984.975694444445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26194.582</v>
      </c>
    </row>
    <row r="285">
      <c r="A285" s="5">
        <v>45984.979166666664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26194.582</v>
      </c>
    </row>
    <row r="286">
      <c r="A286" s="5">
        <v>45984.98263888889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26194.582</v>
      </c>
    </row>
    <row r="287">
      <c r="A287" s="5">
        <v>45984.98611111111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26194.582</v>
      </c>
    </row>
    <row r="288">
      <c r="A288" s="5">
        <v>45984.989583333336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26194.582</v>
      </c>
    </row>
    <row r="289">
      <c r="A289" s="5">
        <v>45984.993055555555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26194.582</v>
      </c>
    </row>
    <row r="290">
      <c r="A290" s="5">
        <v>45984.99652777778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26194.582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1.057</v>
      </c>
      <c r="E2" s="4">
        <f t="shared" si="1"/>
        <v>0.352</v>
      </c>
      <c r="F2" s="4">
        <f t="shared" si="1"/>
        <v>0</v>
      </c>
      <c r="G2" s="4">
        <f t="shared" si="1"/>
        <v>0</v>
      </c>
      <c r="H2" s="4">
        <f t="shared" si="1"/>
        <v>-0.242</v>
      </c>
      <c r="I2" s="4">
        <f t="shared" si="1"/>
        <v>-0.242</v>
      </c>
      <c r="J2" s="4">
        <f t="shared" si="1"/>
        <v>0</v>
      </c>
      <c r="K2" s="4">
        <f t="shared" si="1"/>
        <v>0</v>
      </c>
      <c r="L2" s="4">
        <f t="shared" si="1"/>
        <v>0.006</v>
      </c>
      <c r="M2" s="4">
        <f t="shared" si="1"/>
        <v>0.241</v>
      </c>
      <c r="N2" s="4">
        <f t="shared" si="1"/>
        <v>14452.214</v>
      </c>
    </row>
    <row r="3">
      <c r="A3" s="3" t="s">
        <v>10</v>
      </c>
      <c r="B3" s="4">
        <f t="shared" ref="B3:N3" si="2">ROUND(MAX(B5:B1000), 3)</f>
        <v>2.121</v>
      </c>
      <c r="C3" s="4">
        <f t="shared" si="2"/>
        <v>48.779</v>
      </c>
      <c r="D3" s="4">
        <f t="shared" si="2"/>
        <v>49.904</v>
      </c>
      <c r="E3" s="4">
        <f t="shared" si="2"/>
        <v>33.602</v>
      </c>
      <c r="F3" s="4">
        <f t="shared" si="2"/>
        <v>0.21</v>
      </c>
      <c r="G3" s="4">
        <f t="shared" si="2"/>
        <v>12.09</v>
      </c>
      <c r="H3" s="4">
        <f t="shared" si="2"/>
        <v>11.635</v>
      </c>
      <c r="I3" s="4">
        <f t="shared" si="2"/>
        <v>23.862</v>
      </c>
      <c r="J3" s="4">
        <f t="shared" si="2"/>
        <v>1.677</v>
      </c>
      <c r="K3" s="4">
        <f t="shared" si="2"/>
        <v>1.005</v>
      </c>
      <c r="L3" s="4">
        <f t="shared" si="2"/>
        <v>1.991</v>
      </c>
      <c r="M3" s="4">
        <f t="shared" si="2"/>
        <v>0.987</v>
      </c>
      <c r="N3" s="4">
        <f t="shared" si="2"/>
        <v>14581.639</v>
      </c>
    </row>
    <row r="4">
      <c r="A4" s="3" t="s">
        <v>11</v>
      </c>
      <c r="B4" s="4">
        <f t="shared" ref="B4:N4" si="3">ROUND(AVERAGE(B5:B1000), 3)</f>
        <v>0.542</v>
      </c>
      <c r="C4" s="4">
        <f t="shared" si="3"/>
        <v>10.651</v>
      </c>
      <c r="D4" s="4">
        <f t="shared" si="3"/>
        <v>10.984</v>
      </c>
      <c r="E4" s="4">
        <f t="shared" si="3"/>
        <v>7.392</v>
      </c>
      <c r="F4" s="4">
        <f t="shared" si="3"/>
        <v>0.066</v>
      </c>
      <c r="G4" s="4">
        <f t="shared" si="3"/>
        <v>2.632</v>
      </c>
      <c r="H4" s="4">
        <f t="shared" si="3"/>
        <v>2.418</v>
      </c>
      <c r="I4" s="4">
        <f t="shared" si="3"/>
        <v>5.115</v>
      </c>
      <c r="J4" s="4">
        <f t="shared" si="3"/>
        <v>0.653</v>
      </c>
      <c r="K4" s="4">
        <f t="shared" si="3"/>
        <v>0.441</v>
      </c>
      <c r="L4" s="4">
        <f t="shared" si="3"/>
        <v>1.091</v>
      </c>
      <c r="M4" s="4">
        <f t="shared" si="3"/>
        <v>0.87</v>
      </c>
      <c r="N4" s="4">
        <f t="shared" si="3"/>
        <v>14517.722</v>
      </c>
    </row>
    <row r="5">
      <c r="A5" s="5">
        <v>45984.0</v>
      </c>
      <c r="B5" s="6">
        <v>0.0</v>
      </c>
      <c r="C5" s="6">
        <v>0.0</v>
      </c>
      <c r="D5" s="6">
        <v>1.109</v>
      </c>
      <c r="E5" s="6">
        <v>0.37</v>
      </c>
      <c r="F5" s="6">
        <v>0.0</v>
      </c>
      <c r="G5" s="6">
        <v>0.0</v>
      </c>
      <c r="H5" s="6">
        <v>-0.237</v>
      </c>
      <c r="I5" s="6">
        <v>-0.237</v>
      </c>
      <c r="J5" s="6">
        <v>0.0</v>
      </c>
      <c r="K5" s="6">
        <v>0.0</v>
      </c>
      <c r="L5" s="6">
        <v>1.165</v>
      </c>
      <c r="M5" s="6">
        <v>0.835</v>
      </c>
      <c r="N5" s="6">
        <v>14452.214</v>
      </c>
    </row>
    <row r="6">
      <c r="A6" s="5">
        <v>45984.00347222222</v>
      </c>
      <c r="B6" s="6">
        <v>0.0</v>
      </c>
      <c r="C6" s="6">
        <v>0.0</v>
      </c>
      <c r="D6" s="6">
        <v>1.124</v>
      </c>
      <c r="E6" s="6">
        <v>0.375</v>
      </c>
      <c r="F6" s="6">
        <v>0.0</v>
      </c>
      <c r="G6" s="6">
        <v>0.0</v>
      </c>
      <c r="H6" s="6">
        <v>-0.242</v>
      </c>
      <c r="I6" s="6">
        <v>-0.242</v>
      </c>
      <c r="J6" s="6">
        <v>0.0</v>
      </c>
      <c r="K6" s="6">
        <v>0.0</v>
      </c>
      <c r="L6" s="6">
        <v>1.157</v>
      </c>
      <c r="M6" s="6">
        <v>0.843</v>
      </c>
      <c r="N6" s="6">
        <v>14452.234</v>
      </c>
    </row>
    <row r="7">
      <c r="A7" s="5">
        <v>45984.006944444445</v>
      </c>
      <c r="B7" s="6">
        <v>0.0</v>
      </c>
      <c r="C7" s="6">
        <v>0.0</v>
      </c>
      <c r="D7" s="6">
        <v>1.118</v>
      </c>
      <c r="E7" s="6">
        <v>0.373</v>
      </c>
      <c r="F7" s="6">
        <v>0.0</v>
      </c>
      <c r="G7" s="6">
        <v>0.0</v>
      </c>
      <c r="H7" s="6">
        <v>-0.238</v>
      </c>
      <c r="I7" s="6">
        <v>-0.238</v>
      </c>
      <c r="J7" s="6">
        <v>0.0</v>
      </c>
      <c r="K7" s="6">
        <v>0.0</v>
      </c>
      <c r="L7" s="6">
        <v>1.168</v>
      </c>
      <c r="M7" s="6">
        <v>0.832</v>
      </c>
      <c r="N7" s="6">
        <v>14452.254</v>
      </c>
    </row>
    <row r="8">
      <c r="A8" s="5">
        <v>45984.010416666664</v>
      </c>
      <c r="B8" s="6">
        <v>0.0</v>
      </c>
      <c r="C8" s="6">
        <v>0.0</v>
      </c>
      <c r="D8" s="6">
        <v>1.126</v>
      </c>
      <c r="E8" s="6">
        <v>0.375</v>
      </c>
      <c r="F8" s="6">
        <v>0.0</v>
      </c>
      <c r="G8" s="6">
        <v>0.0</v>
      </c>
      <c r="H8" s="6">
        <v>-0.241</v>
      </c>
      <c r="I8" s="6">
        <v>-0.241</v>
      </c>
      <c r="J8" s="6">
        <v>0.0</v>
      </c>
      <c r="K8" s="6">
        <v>0.0</v>
      </c>
      <c r="L8" s="6">
        <v>0.836</v>
      </c>
      <c r="M8" s="6">
        <v>0.836</v>
      </c>
      <c r="N8" s="6">
        <v>14452.274</v>
      </c>
    </row>
    <row r="9">
      <c r="A9" s="5">
        <v>45984.01388888889</v>
      </c>
      <c r="B9" s="6">
        <v>0.0</v>
      </c>
      <c r="C9" s="6">
        <v>0.0</v>
      </c>
      <c r="D9" s="6">
        <v>1.091</v>
      </c>
      <c r="E9" s="6">
        <v>0.364</v>
      </c>
      <c r="F9" s="6">
        <v>0.0</v>
      </c>
      <c r="G9" s="6">
        <v>0.0</v>
      </c>
      <c r="H9" s="6">
        <v>-0.237</v>
      </c>
      <c r="I9" s="6">
        <v>-0.237</v>
      </c>
      <c r="J9" s="6">
        <v>0.0</v>
      </c>
      <c r="K9" s="6">
        <v>0.0</v>
      </c>
      <c r="L9" s="6">
        <v>1.152</v>
      </c>
      <c r="M9" s="6">
        <v>0.848</v>
      </c>
      <c r="N9" s="6">
        <v>14452.294</v>
      </c>
    </row>
    <row r="10">
      <c r="A10" s="5">
        <v>45984.01736111111</v>
      </c>
      <c r="B10" s="6">
        <v>0.0</v>
      </c>
      <c r="C10" s="6">
        <v>0.0</v>
      </c>
      <c r="D10" s="6">
        <v>1.086</v>
      </c>
      <c r="E10" s="6">
        <v>0.362</v>
      </c>
      <c r="F10" s="6">
        <v>0.0</v>
      </c>
      <c r="G10" s="6">
        <v>0.0</v>
      </c>
      <c r="H10" s="6">
        <v>-0.236</v>
      </c>
      <c r="I10" s="6">
        <v>-0.236</v>
      </c>
      <c r="J10" s="6">
        <v>0.0</v>
      </c>
      <c r="K10" s="6">
        <v>0.0</v>
      </c>
      <c r="L10" s="6">
        <v>1.154</v>
      </c>
      <c r="M10" s="6">
        <v>0.846</v>
      </c>
      <c r="N10" s="6">
        <v>14452.313</v>
      </c>
    </row>
    <row r="11">
      <c r="A11" s="5">
        <v>45984.020833333336</v>
      </c>
      <c r="B11" s="6">
        <v>0.0</v>
      </c>
      <c r="C11" s="6">
        <v>0.0</v>
      </c>
      <c r="D11" s="6">
        <v>1.072</v>
      </c>
      <c r="E11" s="6">
        <v>0.357</v>
      </c>
      <c r="F11" s="6">
        <v>0.0</v>
      </c>
      <c r="G11" s="6">
        <v>0.0</v>
      </c>
      <c r="H11" s="6">
        <v>-0.236</v>
      </c>
      <c r="I11" s="6">
        <v>-0.236</v>
      </c>
      <c r="J11" s="6">
        <v>0.0</v>
      </c>
      <c r="K11" s="6">
        <v>0.0</v>
      </c>
      <c r="L11" s="6">
        <v>1.144</v>
      </c>
      <c r="M11" s="6">
        <v>0.856</v>
      </c>
      <c r="N11" s="6">
        <v>14452.333</v>
      </c>
    </row>
    <row r="12">
      <c r="A12" s="5">
        <v>45984.024305555555</v>
      </c>
      <c r="B12" s="6">
        <v>0.0</v>
      </c>
      <c r="C12" s="6">
        <v>0.0</v>
      </c>
      <c r="D12" s="6">
        <v>1.085</v>
      </c>
      <c r="E12" s="6">
        <v>0.362</v>
      </c>
      <c r="F12" s="6">
        <v>0.0</v>
      </c>
      <c r="G12" s="6">
        <v>0.0</v>
      </c>
      <c r="H12" s="6">
        <v>-0.237</v>
      </c>
      <c r="I12" s="6">
        <v>-0.237</v>
      </c>
      <c r="J12" s="6">
        <v>0.0</v>
      </c>
      <c r="K12" s="6">
        <v>0.0</v>
      </c>
      <c r="L12" s="6">
        <v>1.148</v>
      </c>
      <c r="M12" s="6">
        <v>0.852</v>
      </c>
      <c r="N12" s="6">
        <v>14452.353</v>
      </c>
    </row>
    <row r="13">
      <c r="A13" s="5">
        <v>45984.02777777778</v>
      </c>
      <c r="B13" s="6">
        <v>0.0</v>
      </c>
      <c r="C13" s="6">
        <v>0.0</v>
      </c>
      <c r="D13" s="6">
        <v>1.084</v>
      </c>
      <c r="E13" s="6">
        <v>0.361</v>
      </c>
      <c r="F13" s="6">
        <v>0.0</v>
      </c>
      <c r="G13" s="6">
        <v>0.0</v>
      </c>
      <c r="H13" s="6">
        <v>-0.237</v>
      </c>
      <c r="I13" s="6">
        <v>-0.237</v>
      </c>
      <c r="J13" s="6">
        <v>0.0</v>
      </c>
      <c r="K13" s="6">
        <v>0.0</v>
      </c>
      <c r="L13" s="6">
        <v>1.148</v>
      </c>
      <c r="M13" s="6">
        <v>0.852</v>
      </c>
      <c r="N13" s="6">
        <v>14452.373</v>
      </c>
    </row>
    <row r="14">
      <c r="A14" s="5">
        <v>45984.03125</v>
      </c>
      <c r="B14" s="6">
        <v>0.0</v>
      </c>
      <c r="C14" s="6">
        <v>0.0</v>
      </c>
      <c r="D14" s="6">
        <v>1.094</v>
      </c>
      <c r="E14" s="6">
        <v>0.365</v>
      </c>
      <c r="F14" s="6">
        <v>0.0</v>
      </c>
      <c r="G14" s="6">
        <v>0.0</v>
      </c>
      <c r="H14" s="6">
        <v>-0.24</v>
      </c>
      <c r="I14" s="6">
        <v>-0.24</v>
      </c>
      <c r="J14" s="6">
        <v>0.0</v>
      </c>
      <c r="K14" s="6">
        <v>0.0</v>
      </c>
      <c r="L14" s="6">
        <v>1.147</v>
      </c>
      <c r="M14" s="6">
        <v>0.853</v>
      </c>
      <c r="N14" s="6">
        <v>14452.393</v>
      </c>
    </row>
    <row r="15">
      <c r="A15" s="5">
        <v>45984.03472222222</v>
      </c>
      <c r="B15" s="6">
        <v>0.0</v>
      </c>
      <c r="C15" s="6">
        <v>0.0</v>
      </c>
      <c r="D15" s="6">
        <v>1.099</v>
      </c>
      <c r="E15" s="6">
        <v>0.366</v>
      </c>
      <c r="F15" s="6">
        <v>0.0</v>
      </c>
      <c r="G15" s="6">
        <v>0.0</v>
      </c>
      <c r="H15" s="6">
        <v>-0.241</v>
      </c>
      <c r="I15" s="6">
        <v>-0.241</v>
      </c>
      <c r="J15" s="6">
        <v>0.0</v>
      </c>
      <c r="K15" s="6">
        <v>0.0</v>
      </c>
      <c r="L15" s="6">
        <v>1.146</v>
      </c>
      <c r="M15" s="6">
        <v>0.854</v>
      </c>
      <c r="N15" s="6">
        <v>14452.413</v>
      </c>
    </row>
    <row r="16">
      <c r="A16" s="5">
        <v>45984.038194444445</v>
      </c>
      <c r="B16" s="6">
        <v>0.0</v>
      </c>
      <c r="C16" s="6">
        <v>0.0</v>
      </c>
      <c r="D16" s="6">
        <v>1.084</v>
      </c>
      <c r="E16" s="6">
        <v>0.361</v>
      </c>
      <c r="F16" s="6">
        <v>0.0</v>
      </c>
      <c r="G16" s="6">
        <v>0.0</v>
      </c>
      <c r="H16" s="6">
        <v>-0.237</v>
      </c>
      <c r="I16" s="6">
        <v>-0.237</v>
      </c>
      <c r="J16" s="6">
        <v>0.0</v>
      </c>
      <c r="K16" s="6">
        <v>0.0</v>
      </c>
      <c r="L16" s="6">
        <v>1.147</v>
      </c>
      <c r="M16" s="6">
        <v>0.853</v>
      </c>
      <c r="N16" s="6">
        <v>14452.432</v>
      </c>
    </row>
    <row r="17">
      <c r="A17" s="5">
        <v>45984.041666666664</v>
      </c>
      <c r="B17" s="6">
        <v>0.0</v>
      </c>
      <c r="C17" s="6">
        <v>0.0</v>
      </c>
      <c r="D17" s="6">
        <v>1.088</v>
      </c>
      <c r="E17" s="6">
        <v>0.363</v>
      </c>
      <c r="F17" s="6">
        <v>0.0</v>
      </c>
      <c r="G17" s="6">
        <v>0.0</v>
      </c>
      <c r="H17" s="6">
        <v>-0.238</v>
      </c>
      <c r="I17" s="6">
        <v>-0.238</v>
      </c>
      <c r="J17" s="6">
        <v>0.0</v>
      </c>
      <c r="K17" s="6">
        <v>0.0</v>
      </c>
      <c r="L17" s="6">
        <v>1.147</v>
      </c>
      <c r="M17" s="6">
        <v>0.853</v>
      </c>
      <c r="N17" s="6">
        <v>14452.452</v>
      </c>
    </row>
    <row r="18">
      <c r="A18" s="5">
        <v>45984.04513888889</v>
      </c>
      <c r="B18" s="6">
        <v>0.0</v>
      </c>
      <c r="C18" s="6">
        <v>0.0</v>
      </c>
      <c r="D18" s="6">
        <v>1.084</v>
      </c>
      <c r="E18" s="6">
        <v>0.361</v>
      </c>
      <c r="F18" s="6">
        <v>0.0</v>
      </c>
      <c r="G18" s="6">
        <v>0.0</v>
      </c>
      <c r="H18" s="6">
        <v>-0.238</v>
      </c>
      <c r="I18" s="6">
        <v>-0.238</v>
      </c>
      <c r="J18" s="6">
        <v>0.0</v>
      </c>
      <c r="K18" s="6">
        <v>0.0</v>
      </c>
      <c r="L18" s="6">
        <v>1.146</v>
      </c>
      <c r="M18" s="6">
        <v>0.854</v>
      </c>
      <c r="N18" s="6">
        <v>14452.472</v>
      </c>
    </row>
    <row r="19">
      <c r="A19" s="5">
        <v>45984.04861111111</v>
      </c>
      <c r="B19" s="6">
        <v>0.0</v>
      </c>
      <c r="C19" s="6">
        <v>0.0</v>
      </c>
      <c r="D19" s="6">
        <v>1.064</v>
      </c>
      <c r="E19" s="6">
        <v>0.355</v>
      </c>
      <c r="F19" s="6">
        <v>0.0</v>
      </c>
      <c r="G19" s="6">
        <v>0.0</v>
      </c>
      <c r="H19" s="6">
        <v>-0.235</v>
      </c>
      <c r="I19" s="6">
        <v>-0.235</v>
      </c>
      <c r="J19" s="6">
        <v>0.0</v>
      </c>
      <c r="K19" s="6">
        <v>0.0</v>
      </c>
      <c r="L19" s="6">
        <v>1.142</v>
      </c>
      <c r="M19" s="6">
        <v>0.858</v>
      </c>
      <c r="N19" s="6">
        <v>14452.492</v>
      </c>
    </row>
    <row r="20">
      <c r="A20" s="5">
        <v>45984.052083333336</v>
      </c>
      <c r="B20" s="6">
        <v>0.0</v>
      </c>
      <c r="C20" s="6">
        <v>0.0</v>
      </c>
      <c r="D20" s="6">
        <v>1.089</v>
      </c>
      <c r="E20" s="6">
        <v>0.363</v>
      </c>
      <c r="F20" s="6">
        <v>0.0</v>
      </c>
      <c r="G20" s="6">
        <v>0.0</v>
      </c>
      <c r="H20" s="6">
        <v>-0.238</v>
      </c>
      <c r="I20" s="6">
        <v>-0.238</v>
      </c>
      <c r="J20" s="6">
        <v>0.0</v>
      </c>
      <c r="K20" s="6">
        <v>0.0</v>
      </c>
      <c r="L20" s="6">
        <v>1.148</v>
      </c>
      <c r="M20" s="6">
        <v>0.852</v>
      </c>
      <c r="N20" s="6">
        <v>14452.512</v>
      </c>
    </row>
    <row r="21">
      <c r="A21" s="5">
        <v>45984.055555555555</v>
      </c>
      <c r="B21" s="6">
        <v>0.0</v>
      </c>
      <c r="C21" s="6">
        <v>0.0</v>
      </c>
      <c r="D21" s="6">
        <v>1.08</v>
      </c>
      <c r="E21" s="6">
        <v>0.36</v>
      </c>
      <c r="F21" s="6">
        <v>0.0</v>
      </c>
      <c r="G21" s="6">
        <v>0.0</v>
      </c>
      <c r="H21" s="6">
        <v>-0.236</v>
      </c>
      <c r="I21" s="6">
        <v>-0.236</v>
      </c>
      <c r="J21" s="6">
        <v>0.0</v>
      </c>
      <c r="K21" s="6">
        <v>0.0</v>
      </c>
      <c r="L21" s="6">
        <v>1.149</v>
      </c>
      <c r="M21" s="6">
        <v>0.851</v>
      </c>
      <c r="N21" s="6">
        <v>14452.531</v>
      </c>
    </row>
    <row r="22">
      <c r="A22" s="5">
        <v>45984.05902777778</v>
      </c>
      <c r="B22" s="6">
        <v>0.0</v>
      </c>
      <c r="C22" s="6">
        <v>0.0</v>
      </c>
      <c r="D22" s="6">
        <v>1.058</v>
      </c>
      <c r="E22" s="6">
        <v>0.353</v>
      </c>
      <c r="F22" s="6">
        <v>0.0</v>
      </c>
      <c r="G22" s="6">
        <v>0.0</v>
      </c>
      <c r="H22" s="6">
        <v>-0.234</v>
      </c>
      <c r="I22" s="6">
        <v>-0.234</v>
      </c>
      <c r="J22" s="6">
        <v>0.0</v>
      </c>
      <c r="K22" s="6">
        <v>0.0</v>
      </c>
      <c r="L22" s="6">
        <v>1.139</v>
      </c>
      <c r="M22" s="6">
        <v>0.861</v>
      </c>
      <c r="N22" s="6">
        <v>14452.551</v>
      </c>
    </row>
    <row r="23">
      <c r="A23" s="5">
        <v>45984.0625</v>
      </c>
      <c r="B23" s="6">
        <v>0.0</v>
      </c>
      <c r="C23" s="6">
        <v>0.0</v>
      </c>
      <c r="D23" s="6">
        <v>1.08</v>
      </c>
      <c r="E23" s="6">
        <v>0.36</v>
      </c>
      <c r="F23" s="6">
        <v>0.0</v>
      </c>
      <c r="G23" s="6">
        <v>0.0</v>
      </c>
      <c r="H23" s="6">
        <v>-0.237</v>
      </c>
      <c r="I23" s="6">
        <v>-0.237</v>
      </c>
      <c r="J23" s="6">
        <v>0.0</v>
      </c>
      <c r="K23" s="6">
        <v>0.0</v>
      </c>
      <c r="L23" s="6">
        <v>1.145</v>
      </c>
      <c r="M23" s="6">
        <v>0.855</v>
      </c>
      <c r="N23" s="6">
        <v>14452.571</v>
      </c>
    </row>
    <row r="24">
      <c r="A24" s="5">
        <v>45984.06597222222</v>
      </c>
      <c r="B24" s="6">
        <v>0.0</v>
      </c>
      <c r="C24" s="6">
        <v>0.0</v>
      </c>
      <c r="D24" s="6">
        <v>1.077</v>
      </c>
      <c r="E24" s="6">
        <v>0.359</v>
      </c>
      <c r="F24" s="6">
        <v>0.0</v>
      </c>
      <c r="G24" s="6">
        <v>0.0</v>
      </c>
      <c r="H24" s="6">
        <v>-0.237</v>
      </c>
      <c r="I24" s="6">
        <v>-0.237</v>
      </c>
      <c r="J24" s="6">
        <v>0.0</v>
      </c>
      <c r="K24" s="6">
        <v>0.0</v>
      </c>
      <c r="L24" s="6">
        <v>1.147</v>
      </c>
      <c r="M24" s="6">
        <v>0.853</v>
      </c>
      <c r="N24" s="6">
        <v>14452.59</v>
      </c>
    </row>
    <row r="25">
      <c r="A25" s="5">
        <v>45984.069444444445</v>
      </c>
      <c r="B25" s="6">
        <v>0.0</v>
      </c>
      <c r="C25" s="6">
        <v>0.0</v>
      </c>
      <c r="D25" s="6">
        <v>1.079</v>
      </c>
      <c r="E25" s="6">
        <v>0.36</v>
      </c>
      <c r="F25" s="6">
        <v>0.0</v>
      </c>
      <c r="G25" s="6">
        <v>0.0</v>
      </c>
      <c r="H25" s="6">
        <v>-0.235</v>
      </c>
      <c r="I25" s="6">
        <v>-0.235</v>
      </c>
      <c r="J25" s="6">
        <v>0.0</v>
      </c>
      <c r="K25" s="6">
        <v>0.0</v>
      </c>
      <c r="L25" s="6">
        <v>1.154</v>
      </c>
      <c r="M25" s="6">
        <v>0.846</v>
      </c>
      <c r="N25" s="6">
        <v>14452.61</v>
      </c>
    </row>
    <row r="26">
      <c r="A26" s="5">
        <v>45984.072916666664</v>
      </c>
      <c r="B26" s="6">
        <v>0.0</v>
      </c>
      <c r="C26" s="6">
        <v>0.0</v>
      </c>
      <c r="D26" s="6">
        <v>1.061</v>
      </c>
      <c r="E26" s="6">
        <v>0.354</v>
      </c>
      <c r="F26" s="6">
        <v>0.0</v>
      </c>
      <c r="G26" s="6">
        <v>0.0</v>
      </c>
      <c r="H26" s="6">
        <v>-0.232</v>
      </c>
      <c r="I26" s="6">
        <v>-0.232</v>
      </c>
      <c r="J26" s="6">
        <v>0.0</v>
      </c>
      <c r="K26" s="6">
        <v>0.0</v>
      </c>
      <c r="L26" s="6">
        <v>1.151</v>
      </c>
      <c r="M26" s="6">
        <v>0.849</v>
      </c>
      <c r="N26" s="6">
        <v>14452.629</v>
      </c>
    </row>
    <row r="27">
      <c r="A27" s="5">
        <v>45984.07638888889</v>
      </c>
      <c r="B27" s="6">
        <v>0.0</v>
      </c>
      <c r="C27" s="6">
        <v>0.0</v>
      </c>
      <c r="D27" s="6">
        <v>1.081</v>
      </c>
      <c r="E27" s="6">
        <v>0.36</v>
      </c>
      <c r="F27" s="6">
        <v>0.0</v>
      </c>
      <c r="G27" s="6">
        <v>0.0</v>
      </c>
      <c r="H27" s="6">
        <v>-0.238</v>
      </c>
      <c r="I27" s="6">
        <v>-0.238</v>
      </c>
      <c r="J27" s="6">
        <v>0.0</v>
      </c>
      <c r="K27" s="6">
        <v>0.0</v>
      </c>
      <c r="L27" s="6">
        <v>1.146</v>
      </c>
      <c r="M27" s="6">
        <v>0.854</v>
      </c>
      <c r="N27" s="6">
        <v>14452.649</v>
      </c>
    </row>
    <row r="28">
      <c r="A28" s="5">
        <v>45984.07986111111</v>
      </c>
      <c r="B28" s="6">
        <v>0.0</v>
      </c>
      <c r="C28" s="6">
        <v>0.0</v>
      </c>
      <c r="D28" s="6">
        <v>1.07</v>
      </c>
      <c r="E28" s="6">
        <v>0.357</v>
      </c>
      <c r="F28" s="6">
        <v>0.0</v>
      </c>
      <c r="G28" s="6">
        <v>0.0</v>
      </c>
      <c r="H28" s="6">
        <v>-0.235</v>
      </c>
      <c r="I28" s="6">
        <v>-0.235</v>
      </c>
      <c r="J28" s="6">
        <v>0.0</v>
      </c>
      <c r="K28" s="6">
        <v>0.0</v>
      </c>
      <c r="L28" s="6">
        <v>1.148</v>
      </c>
      <c r="M28" s="6">
        <v>0.852</v>
      </c>
      <c r="N28" s="6">
        <v>14452.669</v>
      </c>
    </row>
    <row r="29">
      <c r="A29" s="5">
        <v>45984.083333333336</v>
      </c>
      <c r="B29" s="6">
        <v>0.0</v>
      </c>
      <c r="C29" s="6">
        <v>0.0</v>
      </c>
      <c r="D29" s="6">
        <v>1.084</v>
      </c>
      <c r="E29" s="6">
        <v>0.361</v>
      </c>
      <c r="F29" s="6">
        <v>0.0</v>
      </c>
      <c r="G29" s="6">
        <v>0.0</v>
      </c>
      <c r="H29" s="6">
        <v>-0.237</v>
      </c>
      <c r="I29" s="6">
        <v>-0.237</v>
      </c>
      <c r="J29" s="6">
        <v>0.0</v>
      </c>
      <c r="K29" s="6">
        <v>0.0</v>
      </c>
      <c r="L29" s="6">
        <v>1.153</v>
      </c>
      <c r="M29" s="6">
        <v>0.847</v>
      </c>
      <c r="N29" s="6">
        <v>14452.688</v>
      </c>
    </row>
    <row r="30">
      <c r="A30" s="5">
        <v>45984.086805555555</v>
      </c>
      <c r="B30" s="6">
        <v>0.0</v>
      </c>
      <c r="C30" s="6">
        <v>0.0</v>
      </c>
      <c r="D30" s="6">
        <v>1.066</v>
      </c>
      <c r="E30" s="6">
        <v>0.355</v>
      </c>
      <c r="F30" s="6">
        <v>0.0</v>
      </c>
      <c r="G30" s="6">
        <v>0.0</v>
      </c>
      <c r="H30" s="6">
        <v>-0.232</v>
      </c>
      <c r="I30" s="6">
        <v>-0.232</v>
      </c>
      <c r="J30" s="6">
        <v>0.0</v>
      </c>
      <c r="K30" s="6">
        <v>0.0</v>
      </c>
      <c r="L30" s="6">
        <v>1.156</v>
      </c>
      <c r="M30" s="6">
        <v>0.844</v>
      </c>
      <c r="N30" s="6">
        <v>14452.708</v>
      </c>
    </row>
    <row r="31">
      <c r="A31" s="5">
        <v>45984.09027777778</v>
      </c>
      <c r="B31" s="6">
        <v>0.0</v>
      </c>
      <c r="C31" s="6">
        <v>0.0</v>
      </c>
      <c r="D31" s="6">
        <v>1.067</v>
      </c>
      <c r="E31" s="6">
        <v>0.356</v>
      </c>
      <c r="F31" s="6">
        <v>0.0</v>
      </c>
      <c r="G31" s="6">
        <v>0.0</v>
      </c>
      <c r="H31" s="6">
        <v>-0.233</v>
      </c>
      <c r="I31" s="6">
        <v>-0.233</v>
      </c>
      <c r="J31" s="6">
        <v>0.0</v>
      </c>
      <c r="K31" s="6">
        <v>0.0</v>
      </c>
      <c r="L31" s="6">
        <v>1.152</v>
      </c>
      <c r="M31" s="6">
        <v>0.848</v>
      </c>
      <c r="N31" s="6">
        <v>14452.727</v>
      </c>
    </row>
    <row r="32">
      <c r="A32" s="5">
        <v>45984.09375</v>
      </c>
      <c r="B32" s="6">
        <v>0.0</v>
      </c>
      <c r="C32" s="6">
        <v>0.0</v>
      </c>
      <c r="D32" s="6">
        <v>1.08</v>
      </c>
      <c r="E32" s="6">
        <v>0.36</v>
      </c>
      <c r="F32" s="6">
        <v>0.0</v>
      </c>
      <c r="G32" s="6">
        <v>0.0</v>
      </c>
      <c r="H32" s="6">
        <v>-0.235</v>
      </c>
      <c r="I32" s="6">
        <v>-0.235</v>
      </c>
      <c r="J32" s="6">
        <v>0.0</v>
      </c>
      <c r="K32" s="6">
        <v>0.0</v>
      </c>
      <c r="L32" s="6">
        <v>1.154</v>
      </c>
      <c r="M32" s="6">
        <v>0.846</v>
      </c>
      <c r="N32" s="6">
        <v>14452.747</v>
      </c>
    </row>
    <row r="33">
      <c r="A33" s="5">
        <v>45984.09722222222</v>
      </c>
      <c r="B33" s="6">
        <v>0.0</v>
      </c>
      <c r="C33" s="6">
        <v>0.0</v>
      </c>
      <c r="D33" s="6">
        <v>1.075</v>
      </c>
      <c r="E33" s="6">
        <v>0.358</v>
      </c>
      <c r="F33" s="6">
        <v>0.0</v>
      </c>
      <c r="G33" s="6">
        <v>0.0</v>
      </c>
      <c r="H33" s="6">
        <v>-0.234</v>
      </c>
      <c r="I33" s="6">
        <v>-0.234</v>
      </c>
      <c r="J33" s="6">
        <v>0.0</v>
      </c>
      <c r="K33" s="6">
        <v>0.0</v>
      </c>
      <c r="L33" s="6">
        <v>1.156</v>
      </c>
      <c r="M33" s="6">
        <v>0.844</v>
      </c>
      <c r="N33" s="6">
        <v>14452.766</v>
      </c>
    </row>
    <row r="34">
      <c r="A34" s="5">
        <v>45984.100694444445</v>
      </c>
      <c r="B34" s="6">
        <v>0.0</v>
      </c>
      <c r="C34" s="6">
        <v>0.0</v>
      </c>
      <c r="D34" s="6">
        <v>1.084</v>
      </c>
      <c r="E34" s="6">
        <v>0.361</v>
      </c>
      <c r="F34" s="6">
        <v>0.0</v>
      </c>
      <c r="G34" s="6">
        <v>0.0</v>
      </c>
      <c r="H34" s="6">
        <v>-0.236</v>
      </c>
      <c r="I34" s="6">
        <v>-0.236</v>
      </c>
      <c r="J34" s="6">
        <v>0.0</v>
      </c>
      <c r="K34" s="6">
        <v>0.0</v>
      </c>
      <c r="L34" s="6">
        <v>1.152</v>
      </c>
      <c r="M34" s="6">
        <v>0.848</v>
      </c>
      <c r="N34" s="6">
        <v>14452.786</v>
      </c>
    </row>
    <row r="35">
      <c r="A35" s="5">
        <v>45984.104166666664</v>
      </c>
      <c r="B35" s="6">
        <v>0.0</v>
      </c>
      <c r="C35" s="6">
        <v>0.0</v>
      </c>
      <c r="D35" s="6">
        <v>1.065</v>
      </c>
      <c r="E35" s="6">
        <v>0.355</v>
      </c>
      <c r="F35" s="6">
        <v>0.0</v>
      </c>
      <c r="G35" s="6">
        <v>0.0</v>
      </c>
      <c r="H35" s="6">
        <v>-0.233</v>
      </c>
      <c r="I35" s="6">
        <v>-0.233</v>
      </c>
      <c r="J35" s="6">
        <v>0.0</v>
      </c>
      <c r="K35" s="6">
        <v>0.0</v>
      </c>
      <c r="L35" s="6">
        <v>1.149</v>
      </c>
      <c r="M35" s="6">
        <v>0.851</v>
      </c>
      <c r="N35" s="6">
        <v>14452.805</v>
      </c>
    </row>
    <row r="36">
      <c r="A36" s="5">
        <v>45984.10763888889</v>
      </c>
      <c r="B36" s="6">
        <v>0.0</v>
      </c>
      <c r="C36" s="6">
        <v>0.0</v>
      </c>
      <c r="D36" s="6">
        <v>1.077</v>
      </c>
      <c r="E36" s="6">
        <v>0.359</v>
      </c>
      <c r="F36" s="6">
        <v>0.0</v>
      </c>
      <c r="G36" s="6">
        <v>0.0</v>
      </c>
      <c r="H36" s="6">
        <v>-0.237</v>
      </c>
      <c r="I36" s="6">
        <v>-0.237</v>
      </c>
      <c r="J36" s="6">
        <v>0.0</v>
      </c>
      <c r="K36" s="6">
        <v>0.0</v>
      </c>
      <c r="L36" s="6">
        <v>1.146</v>
      </c>
      <c r="M36" s="6">
        <v>0.854</v>
      </c>
      <c r="N36" s="6">
        <v>14452.825</v>
      </c>
    </row>
    <row r="37">
      <c r="A37" s="5">
        <v>45984.11111111111</v>
      </c>
      <c r="B37" s="6">
        <v>0.0</v>
      </c>
      <c r="C37" s="6">
        <v>0.0</v>
      </c>
      <c r="D37" s="6">
        <v>1.061</v>
      </c>
      <c r="E37" s="6">
        <v>0.354</v>
      </c>
      <c r="F37" s="6">
        <v>0.0</v>
      </c>
      <c r="G37" s="6">
        <v>0.0</v>
      </c>
      <c r="H37" s="6">
        <v>-0.232</v>
      </c>
      <c r="I37" s="6">
        <v>-0.232</v>
      </c>
      <c r="J37" s="6">
        <v>0.0</v>
      </c>
      <c r="K37" s="6">
        <v>0.0</v>
      </c>
      <c r="L37" s="6">
        <v>1.146</v>
      </c>
      <c r="M37" s="6">
        <v>0.854</v>
      </c>
      <c r="N37" s="6">
        <v>14452.845</v>
      </c>
    </row>
    <row r="38">
      <c r="A38" s="5">
        <v>45984.114583333336</v>
      </c>
      <c r="B38" s="6">
        <v>0.0</v>
      </c>
      <c r="C38" s="6">
        <v>0.0</v>
      </c>
      <c r="D38" s="6">
        <v>1.087</v>
      </c>
      <c r="E38" s="6">
        <v>0.362</v>
      </c>
      <c r="F38" s="6">
        <v>0.0</v>
      </c>
      <c r="G38" s="6">
        <v>0.0</v>
      </c>
      <c r="H38" s="6">
        <v>-0.236</v>
      </c>
      <c r="I38" s="6">
        <v>-0.236</v>
      </c>
      <c r="J38" s="6">
        <v>0.0</v>
      </c>
      <c r="K38" s="6">
        <v>0.0</v>
      </c>
      <c r="L38" s="6">
        <v>1.151</v>
      </c>
      <c r="M38" s="6">
        <v>0.849</v>
      </c>
      <c r="N38" s="6">
        <v>14452.864</v>
      </c>
    </row>
    <row r="39">
      <c r="A39" s="5">
        <v>45984.118055555555</v>
      </c>
      <c r="B39" s="6">
        <v>0.0</v>
      </c>
      <c r="C39" s="6">
        <v>0.0</v>
      </c>
      <c r="D39" s="6">
        <v>1.069</v>
      </c>
      <c r="E39" s="6">
        <v>0.356</v>
      </c>
      <c r="F39" s="6">
        <v>0.0</v>
      </c>
      <c r="G39" s="6">
        <v>0.0</v>
      </c>
      <c r="H39" s="6">
        <v>-0.232</v>
      </c>
      <c r="I39" s="6">
        <v>-0.232</v>
      </c>
      <c r="J39" s="6">
        <v>0.0</v>
      </c>
      <c r="K39" s="6">
        <v>0.0</v>
      </c>
      <c r="L39" s="6">
        <v>1.151</v>
      </c>
      <c r="M39" s="6">
        <v>0.849</v>
      </c>
      <c r="N39" s="6">
        <v>14452.884</v>
      </c>
    </row>
    <row r="40">
      <c r="A40" s="5">
        <v>45984.12152777778</v>
      </c>
      <c r="B40" s="6">
        <v>0.0</v>
      </c>
      <c r="C40" s="6">
        <v>0.0</v>
      </c>
      <c r="D40" s="6">
        <v>1.083</v>
      </c>
      <c r="E40" s="6">
        <v>0.361</v>
      </c>
      <c r="F40" s="6">
        <v>0.0</v>
      </c>
      <c r="G40" s="6">
        <v>0.0</v>
      </c>
      <c r="H40" s="6">
        <v>-0.234</v>
      </c>
      <c r="I40" s="6">
        <v>-0.234</v>
      </c>
      <c r="J40" s="6">
        <v>0.0</v>
      </c>
      <c r="K40" s="6">
        <v>0.0</v>
      </c>
      <c r="L40" s="6">
        <v>1.155</v>
      </c>
      <c r="M40" s="6">
        <v>0.845</v>
      </c>
      <c r="N40" s="6">
        <v>14452.903</v>
      </c>
    </row>
    <row r="41">
      <c r="A41" s="5">
        <v>45984.125</v>
      </c>
      <c r="B41" s="6">
        <v>0.0</v>
      </c>
      <c r="C41" s="6">
        <v>0.0</v>
      </c>
      <c r="D41" s="6">
        <v>1.067</v>
      </c>
      <c r="E41" s="6">
        <v>0.356</v>
      </c>
      <c r="F41" s="6">
        <v>0.0</v>
      </c>
      <c r="G41" s="6">
        <v>0.0</v>
      </c>
      <c r="H41" s="6">
        <v>-0.232</v>
      </c>
      <c r="I41" s="6">
        <v>-0.232</v>
      </c>
      <c r="J41" s="6">
        <v>0.0</v>
      </c>
      <c r="K41" s="6">
        <v>0.0</v>
      </c>
      <c r="L41" s="6">
        <v>1.151</v>
      </c>
      <c r="M41" s="6">
        <v>0.849</v>
      </c>
      <c r="N41" s="6">
        <v>14452.923</v>
      </c>
    </row>
    <row r="42">
      <c r="A42" s="5">
        <v>45984.12847222222</v>
      </c>
      <c r="B42" s="6">
        <v>0.0</v>
      </c>
      <c r="C42" s="6">
        <v>0.0</v>
      </c>
      <c r="D42" s="6">
        <v>1.088</v>
      </c>
      <c r="E42" s="6">
        <v>0.363</v>
      </c>
      <c r="F42" s="6">
        <v>0.0</v>
      </c>
      <c r="G42" s="6">
        <v>0.0</v>
      </c>
      <c r="H42" s="6">
        <v>-0.235</v>
      </c>
      <c r="I42" s="6">
        <v>-0.235</v>
      </c>
      <c r="J42" s="6">
        <v>0.0</v>
      </c>
      <c r="K42" s="6">
        <v>0.0</v>
      </c>
      <c r="L42" s="6">
        <v>1.153</v>
      </c>
      <c r="M42" s="6">
        <v>0.847</v>
      </c>
      <c r="N42" s="6">
        <v>14452.942</v>
      </c>
    </row>
    <row r="43">
      <c r="A43" s="5">
        <v>45984.131944444445</v>
      </c>
      <c r="B43" s="6">
        <v>0.0</v>
      </c>
      <c r="C43" s="6">
        <v>0.0</v>
      </c>
      <c r="D43" s="6">
        <v>1.071</v>
      </c>
      <c r="E43" s="6">
        <v>0.357</v>
      </c>
      <c r="F43" s="6">
        <v>0.0</v>
      </c>
      <c r="G43" s="6">
        <v>0.0</v>
      </c>
      <c r="H43" s="6">
        <v>-0.232</v>
      </c>
      <c r="I43" s="6">
        <v>-0.232</v>
      </c>
      <c r="J43" s="6">
        <v>0.0</v>
      </c>
      <c r="K43" s="6">
        <v>0.0</v>
      </c>
      <c r="L43" s="6">
        <v>1.152</v>
      </c>
      <c r="M43" s="6">
        <v>0.848</v>
      </c>
      <c r="N43" s="6">
        <v>14452.962</v>
      </c>
    </row>
    <row r="44">
      <c r="A44" s="5">
        <v>45984.135416666664</v>
      </c>
      <c r="B44" s="6">
        <v>0.0</v>
      </c>
      <c r="C44" s="6">
        <v>0.0</v>
      </c>
      <c r="D44" s="6">
        <v>1.099</v>
      </c>
      <c r="E44" s="6">
        <v>0.366</v>
      </c>
      <c r="F44" s="6">
        <v>0.0</v>
      </c>
      <c r="G44" s="6">
        <v>0.0</v>
      </c>
      <c r="H44" s="6">
        <v>-0.236</v>
      </c>
      <c r="I44" s="6">
        <v>-0.236</v>
      </c>
      <c r="J44" s="6">
        <v>0.0</v>
      </c>
      <c r="K44" s="6">
        <v>0.0</v>
      </c>
      <c r="L44" s="6">
        <v>1.154</v>
      </c>
      <c r="M44" s="6">
        <v>0.846</v>
      </c>
      <c r="N44" s="6">
        <v>14452.981</v>
      </c>
    </row>
    <row r="45">
      <c r="A45" s="5">
        <v>45984.13888888889</v>
      </c>
      <c r="B45" s="6">
        <v>0.0</v>
      </c>
      <c r="C45" s="6">
        <v>0.0</v>
      </c>
      <c r="D45" s="6">
        <v>1.082</v>
      </c>
      <c r="E45" s="6">
        <v>0.361</v>
      </c>
      <c r="F45" s="6">
        <v>0.0</v>
      </c>
      <c r="G45" s="6">
        <v>0.0</v>
      </c>
      <c r="H45" s="6">
        <v>-0.231</v>
      </c>
      <c r="I45" s="6">
        <v>-0.231</v>
      </c>
      <c r="J45" s="6">
        <v>0.0</v>
      </c>
      <c r="K45" s="6">
        <v>0.0</v>
      </c>
      <c r="L45" s="6">
        <v>1.161</v>
      </c>
      <c r="M45" s="6">
        <v>0.839</v>
      </c>
      <c r="N45" s="6">
        <v>14453.0</v>
      </c>
    </row>
    <row r="46">
      <c r="A46" s="5">
        <v>45984.14236111111</v>
      </c>
      <c r="B46" s="6">
        <v>0.0</v>
      </c>
      <c r="C46" s="6">
        <v>0.0</v>
      </c>
      <c r="D46" s="6">
        <v>1.098</v>
      </c>
      <c r="E46" s="6">
        <v>0.366</v>
      </c>
      <c r="F46" s="6">
        <v>0.0</v>
      </c>
      <c r="G46" s="6">
        <v>0.0</v>
      </c>
      <c r="H46" s="6">
        <v>-0.235</v>
      </c>
      <c r="I46" s="6">
        <v>-0.235</v>
      </c>
      <c r="J46" s="6">
        <v>0.0</v>
      </c>
      <c r="K46" s="6">
        <v>0.0</v>
      </c>
      <c r="L46" s="6">
        <v>1.158</v>
      </c>
      <c r="M46" s="6">
        <v>0.842</v>
      </c>
      <c r="N46" s="6">
        <v>14453.02</v>
      </c>
    </row>
    <row r="47">
      <c r="A47" s="5">
        <v>45984.145833333336</v>
      </c>
      <c r="B47" s="6">
        <v>0.0</v>
      </c>
      <c r="C47" s="6">
        <v>0.0</v>
      </c>
      <c r="D47" s="6">
        <v>1.093</v>
      </c>
      <c r="E47" s="6">
        <v>0.364</v>
      </c>
      <c r="F47" s="6">
        <v>0.0</v>
      </c>
      <c r="G47" s="6">
        <v>0.0</v>
      </c>
      <c r="H47" s="6">
        <v>-0.234</v>
      </c>
      <c r="I47" s="6">
        <v>-0.234</v>
      </c>
      <c r="J47" s="6">
        <v>0.0</v>
      </c>
      <c r="K47" s="6">
        <v>0.0</v>
      </c>
      <c r="L47" s="6">
        <v>1.158</v>
      </c>
      <c r="M47" s="6">
        <v>0.842</v>
      </c>
      <c r="N47" s="6">
        <v>14453.039</v>
      </c>
    </row>
    <row r="48">
      <c r="A48" s="5">
        <v>45984.149305555555</v>
      </c>
      <c r="B48" s="6">
        <v>0.0</v>
      </c>
      <c r="C48" s="6">
        <v>0.0</v>
      </c>
      <c r="D48" s="6">
        <v>1.085</v>
      </c>
      <c r="E48" s="6">
        <v>0.362</v>
      </c>
      <c r="F48" s="6">
        <v>0.0</v>
      </c>
      <c r="G48" s="6">
        <v>0.0</v>
      </c>
      <c r="H48" s="6">
        <v>-0.231</v>
      </c>
      <c r="I48" s="6">
        <v>-0.231</v>
      </c>
      <c r="J48" s="6">
        <v>0.0</v>
      </c>
      <c r="K48" s="6">
        <v>0.0</v>
      </c>
      <c r="L48" s="6">
        <v>1.162</v>
      </c>
      <c r="M48" s="6">
        <v>0.838</v>
      </c>
      <c r="N48" s="6">
        <v>14453.059</v>
      </c>
    </row>
    <row r="49">
      <c r="A49" s="5">
        <v>45984.15277777778</v>
      </c>
      <c r="B49" s="6">
        <v>0.0</v>
      </c>
      <c r="C49" s="6">
        <v>0.0</v>
      </c>
      <c r="D49" s="6">
        <v>1.097</v>
      </c>
      <c r="E49" s="6">
        <v>0.366</v>
      </c>
      <c r="F49" s="6">
        <v>0.0</v>
      </c>
      <c r="G49" s="6">
        <v>0.0</v>
      </c>
      <c r="H49" s="6">
        <v>-0.236</v>
      </c>
      <c r="I49" s="6">
        <v>-0.236</v>
      </c>
      <c r="J49" s="6">
        <v>0.0</v>
      </c>
      <c r="K49" s="6">
        <v>0.0</v>
      </c>
      <c r="L49" s="6">
        <v>1.156</v>
      </c>
      <c r="M49" s="6">
        <v>0.844</v>
      </c>
      <c r="N49" s="6">
        <v>14453.078</v>
      </c>
    </row>
    <row r="50">
      <c r="A50" s="5">
        <v>45984.15625</v>
      </c>
      <c r="B50" s="6">
        <v>0.0</v>
      </c>
      <c r="C50" s="6">
        <v>0.0</v>
      </c>
      <c r="D50" s="6">
        <v>1.09</v>
      </c>
      <c r="E50" s="6">
        <v>0.363</v>
      </c>
      <c r="F50" s="6">
        <v>0.0</v>
      </c>
      <c r="G50" s="6">
        <v>0.0</v>
      </c>
      <c r="H50" s="6">
        <v>-0.234</v>
      </c>
      <c r="I50" s="6">
        <v>-0.234</v>
      </c>
      <c r="J50" s="6">
        <v>0.0</v>
      </c>
      <c r="K50" s="6">
        <v>0.0</v>
      </c>
      <c r="L50" s="6">
        <v>1.155</v>
      </c>
      <c r="M50" s="6">
        <v>0.845</v>
      </c>
      <c r="N50" s="6">
        <v>14453.098</v>
      </c>
    </row>
    <row r="51">
      <c r="A51" s="5">
        <v>45984.15972222222</v>
      </c>
      <c r="B51" s="6">
        <v>0.0</v>
      </c>
      <c r="C51" s="6">
        <v>0.0</v>
      </c>
      <c r="D51" s="6">
        <v>1.087</v>
      </c>
      <c r="E51" s="6">
        <v>0.362</v>
      </c>
      <c r="F51" s="6">
        <v>0.0</v>
      </c>
      <c r="G51" s="6">
        <v>0.0</v>
      </c>
      <c r="H51" s="6">
        <v>-0.231</v>
      </c>
      <c r="I51" s="6">
        <v>-0.231</v>
      </c>
      <c r="J51" s="6">
        <v>0.0</v>
      </c>
      <c r="K51" s="6">
        <v>0.0</v>
      </c>
      <c r="L51" s="6">
        <v>1.16</v>
      </c>
      <c r="M51" s="6">
        <v>0.84</v>
      </c>
      <c r="N51" s="6">
        <v>14453.117</v>
      </c>
    </row>
    <row r="52">
      <c r="A52" s="5">
        <v>45984.163194444445</v>
      </c>
      <c r="B52" s="6">
        <v>0.0</v>
      </c>
      <c r="C52" s="6">
        <v>0.0</v>
      </c>
      <c r="D52" s="6">
        <v>1.084</v>
      </c>
      <c r="E52" s="6">
        <v>0.361</v>
      </c>
      <c r="F52" s="6">
        <v>0.0</v>
      </c>
      <c r="G52" s="6">
        <v>0.0</v>
      </c>
      <c r="H52" s="6">
        <v>-0.233</v>
      </c>
      <c r="I52" s="6">
        <v>-0.233</v>
      </c>
      <c r="J52" s="6">
        <v>0.0</v>
      </c>
      <c r="K52" s="6">
        <v>0.0</v>
      </c>
      <c r="L52" s="6">
        <v>1.153</v>
      </c>
      <c r="M52" s="6">
        <v>0.847</v>
      </c>
      <c r="N52" s="6">
        <v>14453.136</v>
      </c>
    </row>
    <row r="53">
      <c r="A53" s="5">
        <v>45984.166666666664</v>
      </c>
      <c r="B53" s="6">
        <v>0.0</v>
      </c>
      <c r="C53" s="6">
        <v>0.0</v>
      </c>
      <c r="D53" s="6">
        <v>1.07</v>
      </c>
      <c r="E53" s="6">
        <v>0.357</v>
      </c>
      <c r="F53" s="6">
        <v>0.0</v>
      </c>
      <c r="G53" s="6">
        <v>0.0</v>
      </c>
      <c r="H53" s="6">
        <v>-0.229</v>
      </c>
      <c r="I53" s="6">
        <v>-0.229</v>
      </c>
      <c r="J53" s="6">
        <v>0.0</v>
      </c>
      <c r="K53" s="6">
        <v>0.0</v>
      </c>
      <c r="L53" s="6">
        <v>1.158</v>
      </c>
      <c r="M53" s="6">
        <v>0.842</v>
      </c>
      <c r="N53" s="6">
        <v>14453.155</v>
      </c>
    </row>
    <row r="54">
      <c r="A54" s="5">
        <v>45984.17013888889</v>
      </c>
      <c r="B54" s="6">
        <v>0.0</v>
      </c>
      <c r="C54" s="6">
        <v>0.0</v>
      </c>
      <c r="D54" s="6">
        <v>1.061</v>
      </c>
      <c r="E54" s="6">
        <v>0.354</v>
      </c>
      <c r="F54" s="6">
        <v>0.0</v>
      </c>
      <c r="G54" s="6">
        <v>0.0</v>
      </c>
      <c r="H54" s="6">
        <v>-0.229</v>
      </c>
      <c r="I54" s="6">
        <v>-0.229</v>
      </c>
      <c r="J54" s="6">
        <v>0.0</v>
      </c>
      <c r="K54" s="6">
        <v>0.0</v>
      </c>
      <c r="L54" s="6">
        <v>1.148</v>
      </c>
      <c r="M54" s="6">
        <v>0.852</v>
      </c>
      <c r="N54" s="6">
        <v>14453.175</v>
      </c>
    </row>
    <row r="55">
      <c r="A55" s="5">
        <v>45984.17361111111</v>
      </c>
      <c r="B55" s="6">
        <v>0.0</v>
      </c>
      <c r="C55" s="6">
        <v>0.0</v>
      </c>
      <c r="D55" s="6">
        <v>1.069</v>
      </c>
      <c r="E55" s="6">
        <v>0.356</v>
      </c>
      <c r="F55" s="6">
        <v>0.0</v>
      </c>
      <c r="G55" s="6">
        <v>0.0</v>
      </c>
      <c r="H55" s="6">
        <v>-0.235</v>
      </c>
      <c r="I55" s="6">
        <v>-0.235</v>
      </c>
      <c r="J55" s="6">
        <v>0.0</v>
      </c>
      <c r="K55" s="6">
        <v>0.0</v>
      </c>
      <c r="L55" s="6">
        <v>1.135</v>
      </c>
      <c r="M55" s="6">
        <v>0.865</v>
      </c>
      <c r="N55" s="6">
        <v>14453.194</v>
      </c>
    </row>
    <row r="56">
      <c r="A56" s="5">
        <v>45984.177083333336</v>
      </c>
      <c r="B56" s="6">
        <v>0.0</v>
      </c>
      <c r="C56" s="6">
        <v>0.0</v>
      </c>
      <c r="D56" s="6">
        <v>1.064</v>
      </c>
      <c r="E56" s="6">
        <v>0.355</v>
      </c>
      <c r="F56" s="6">
        <v>0.0</v>
      </c>
      <c r="G56" s="6">
        <v>0.0</v>
      </c>
      <c r="H56" s="6">
        <v>-0.232</v>
      </c>
      <c r="I56" s="6">
        <v>-0.232</v>
      </c>
      <c r="J56" s="6">
        <v>0.0</v>
      </c>
      <c r="K56" s="6">
        <v>0.0</v>
      </c>
      <c r="L56" s="6">
        <v>1.136</v>
      </c>
      <c r="M56" s="6">
        <v>0.864</v>
      </c>
      <c r="N56" s="6">
        <v>14453.214</v>
      </c>
    </row>
    <row r="57">
      <c r="A57" s="5">
        <v>45984.180555555555</v>
      </c>
      <c r="B57" s="6">
        <v>0.0</v>
      </c>
      <c r="C57" s="6">
        <v>0.0</v>
      </c>
      <c r="D57" s="6">
        <v>1.071</v>
      </c>
      <c r="E57" s="6">
        <v>0.357</v>
      </c>
      <c r="F57" s="6">
        <v>0.0</v>
      </c>
      <c r="G57" s="6">
        <v>0.0</v>
      </c>
      <c r="H57" s="6">
        <v>-0.234</v>
      </c>
      <c r="I57" s="6">
        <v>-0.234</v>
      </c>
      <c r="J57" s="6">
        <v>0.0</v>
      </c>
      <c r="K57" s="6">
        <v>0.0</v>
      </c>
      <c r="L57" s="6">
        <v>1.134</v>
      </c>
      <c r="M57" s="6">
        <v>0.866</v>
      </c>
      <c r="N57" s="6">
        <v>14453.233</v>
      </c>
    </row>
    <row r="58">
      <c r="A58" s="5">
        <v>45984.18402777778</v>
      </c>
      <c r="B58" s="6">
        <v>0.0</v>
      </c>
      <c r="C58" s="6">
        <v>0.0</v>
      </c>
      <c r="D58" s="6">
        <v>1.071</v>
      </c>
      <c r="E58" s="6">
        <v>0.357</v>
      </c>
      <c r="F58" s="6">
        <v>0.0</v>
      </c>
      <c r="G58" s="6">
        <v>0.0</v>
      </c>
      <c r="H58" s="6">
        <v>-0.233</v>
      </c>
      <c r="I58" s="6">
        <v>-0.233</v>
      </c>
      <c r="J58" s="6">
        <v>0.0</v>
      </c>
      <c r="K58" s="6">
        <v>0.0</v>
      </c>
      <c r="L58" s="6">
        <v>1.143</v>
      </c>
      <c r="M58" s="6">
        <v>0.857</v>
      </c>
      <c r="N58" s="6">
        <v>14453.252</v>
      </c>
    </row>
    <row r="59">
      <c r="A59" s="5">
        <v>45984.1875</v>
      </c>
      <c r="B59" s="6">
        <v>0.0</v>
      </c>
      <c r="C59" s="6">
        <v>0.0</v>
      </c>
      <c r="D59" s="6">
        <v>1.065</v>
      </c>
      <c r="E59" s="6">
        <v>0.355</v>
      </c>
      <c r="F59" s="6">
        <v>0.0</v>
      </c>
      <c r="G59" s="6">
        <v>0.0</v>
      </c>
      <c r="H59" s="6">
        <v>-0.233</v>
      </c>
      <c r="I59" s="6">
        <v>-0.233</v>
      </c>
      <c r="J59" s="6">
        <v>0.0</v>
      </c>
      <c r="K59" s="6">
        <v>0.0</v>
      </c>
      <c r="L59" s="6">
        <v>1.14</v>
      </c>
      <c r="M59" s="6">
        <v>0.86</v>
      </c>
      <c r="N59" s="6">
        <v>14453.272</v>
      </c>
    </row>
    <row r="60">
      <c r="A60" s="5">
        <v>45984.19097222222</v>
      </c>
      <c r="B60" s="6">
        <v>0.0</v>
      </c>
      <c r="C60" s="6">
        <v>0.0</v>
      </c>
      <c r="D60" s="6">
        <v>1.071</v>
      </c>
      <c r="E60" s="6">
        <v>0.357</v>
      </c>
      <c r="F60" s="6">
        <v>0.0</v>
      </c>
      <c r="G60" s="6">
        <v>0.0</v>
      </c>
      <c r="H60" s="6">
        <v>-0.233</v>
      </c>
      <c r="I60" s="6">
        <v>-0.233</v>
      </c>
      <c r="J60" s="6">
        <v>0.0</v>
      </c>
      <c r="K60" s="6">
        <v>0.0</v>
      </c>
      <c r="L60" s="6">
        <v>1.142</v>
      </c>
      <c r="M60" s="6">
        <v>0.858</v>
      </c>
      <c r="N60" s="6">
        <v>14453.291</v>
      </c>
    </row>
    <row r="61">
      <c r="A61" s="5">
        <v>45984.194444444445</v>
      </c>
      <c r="B61" s="6">
        <v>0.0</v>
      </c>
      <c r="C61" s="6">
        <v>0.0</v>
      </c>
      <c r="D61" s="6">
        <v>1.071</v>
      </c>
      <c r="E61" s="6">
        <v>0.357</v>
      </c>
      <c r="F61" s="6">
        <v>0.0</v>
      </c>
      <c r="G61" s="6">
        <v>0.0</v>
      </c>
      <c r="H61" s="6">
        <v>-0.235</v>
      </c>
      <c r="I61" s="6">
        <v>-0.235</v>
      </c>
      <c r="J61" s="6">
        <v>0.0</v>
      </c>
      <c r="K61" s="6">
        <v>0.0</v>
      </c>
      <c r="L61" s="6">
        <v>1.132</v>
      </c>
      <c r="M61" s="6">
        <v>0.868</v>
      </c>
      <c r="N61" s="6">
        <v>14453.311</v>
      </c>
    </row>
    <row r="62">
      <c r="A62" s="5">
        <v>45984.197916666664</v>
      </c>
      <c r="B62" s="6">
        <v>0.0</v>
      </c>
      <c r="C62" s="6">
        <v>0.0</v>
      </c>
      <c r="D62" s="6">
        <v>1.068</v>
      </c>
      <c r="E62" s="6">
        <v>0.356</v>
      </c>
      <c r="F62" s="6">
        <v>0.0</v>
      </c>
      <c r="G62" s="6">
        <v>0.0</v>
      </c>
      <c r="H62" s="6">
        <v>-0.233</v>
      </c>
      <c r="I62" s="6">
        <v>-0.233</v>
      </c>
      <c r="J62" s="6">
        <v>0.0</v>
      </c>
      <c r="K62" s="6">
        <v>0.0</v>
      </c>
      <c r="L62" s="6">
        <v>1.138</v>
      </c>
      <c r="M62" s="6">
        <v>0.862</v>
      </c>
      <c r="N62" s="6">
        <v>14453.33</v>
      </c>
    </row>
    <row r="63">
      <c r="A63" s="5">
        <v>45984.20138888889</v>
      </c>
      <c r="B63" s="6">
        <v>0.0</v>
      </c>
      <c r="C63" s="6">
        <v>0.0</v>
      </c>
      <c r="D63" s="6">
        <v>1.065</v>
      </c>
      <c r="E63" s="6">
        <v>0.355</v>
      </c>
      <c r="F63" s="6">
        <v>0.0</v>
      </c>
      <c r="G63" s="6">
        <v>0.0</v>
      </c>
      <c r="H63" s="6">
        <v>-0.233</v>
      </c>
      <c r="I63" s="6">
        <v>-0.233</v>
      </c>
      <c r="J63" s="6">
        <v>0.0</v>
      </c>
      <c r="K63" s="6">
        <v>0.0</v>
      </c>
      <c r="L63" s="6">
        <v>1.136</v>
      </c>
      <c r="M63" s="6">
        <v>0.864</v>
      </c>
      <c r="N63" s="6">
        <v>14453.349</v>
      </c>
    </row>
    <row r="64">
      <c r="A64" s="5">
        <v>45984.20486111111</v>
      </c>
      <c r="B64" s="6">
        <v>0.0</v>
      </c>
      <c r="C64" s="6">
        <v>0.0</v>
      </c>
      <c r="D64" s="6">
        <v>1.067</v>
      </c>
      <c r="E64" s="6">
        <v>0.356</v>
      </c>
      <c r="F64" s="6">
        <v>0.0</v>
      </c>
      <c r="G64" s="6">
        <v>0.0</v>
      </c>
      <c r="H64" s="6">
        <v>-0.231</v>
      </c>
      <c r="I64" s="6">
        <v>-0.231</v>
      </c>
      <c r="J64" s="6">
        <v>0.0</v>
      </c>
      <c r="K64" s="6">
        <v>0.0</v>
      </c>
      <c r="L64" s="6">
        <v>1.144</v>
      </c>
      <c r="M64" s="6">
        <v>0.856</v>
      </c>
      <c r="N64" s="6">
        <v>14453.369</v>
      </c>
    </row>
    <row r="65">
      <c r="A65" s="5">
        <v>45984.208333333336</v>
      </c>
      <c r="B65" s="6">
        <v>0.0</v>
      </c>
      <c r="C65" s="6">
        <v>0.0</v>
      </c>
      <c r="D65" s="6">
        <v>1.057</v>
      </c>
      <c r="E65" s="6">
        <v>0.352</v>
      </c>
      <c r="F65" s="6">
        <v>0.0</v>
      </c>
      <c r="G65" s="6">
        <v>0.0</v>
      </c>
      <c r="H65" s="6">
        <v>-0.227</v>
      </c>
      <c r="I65" s="6">
        <v>-0.227</v>
      </c>
      <c r="J65" s="6">
        <v>0.0</v>
      </c>
      <c r="K65" s="6">
        <v>0.0</v>
      </c>
      <c r="L65" s="6">
        <v>1.151</v>
      </c>
      <c r="M65" s="6">
        <v>0.849</v>
      </c>
      <c r="N65" s="6">
        <v>14453.388</v>
      </c>
    </row>
    <row r="66">
      <c r="A66" s="5">
        <v>45984.211805555555</v>
      </c>
      <c r="B66" s="6">
        <v>0.0</v>
      </c>
      <c r="C66" s="6">
        <v>0.0</v>
      </c>
      <c r="D66" s="6">
        <v>1.069</v>
      </c>
      <c r="E66" s="6">
        <v>0.356</v>
      </c>
      <c r="F66" s="6">
        <v>0.0</v>
      </c>
      <c r="G66" s="6">
        <v>0.0</v>
      </c>
      <c r="H66" s="6">
        <v>-0.231</v>
      </c>
      <c r="I66" s="6">
        <v>-0.231</v>
      </c>
      <c r="J66" s="6">
        <v>0.0</v>
      </c>
      <c r="K66" s="6">
        <v>0.0</v>
      </c>
      <c r="L66" s="6">
        <v>1.144</v>
      </c>
      <c r="M66" s="6">
        <v>0.856</v>
      </c>
      <c r="N66" s="6">
        <v>14453.407</v>
      </c>
    </row>
    <row r="67">
      <c r="A67" s="5">
        <v>45984.21527777778</v>
      </c>
      <c r="B67" s="6">
        <v>0.0</v>
      </c>
      <c r="C67" s="6">
        <v>0.0</v>
      </c>
      <c r="D67" s="6">
        <v>1.069</v>
      </c>
      <c r="E67" s="6">
        <v>0.356</v>
      </c>
      <c r="F67" s="6">
        <v>0.0</v>
      </c>
      <c r="G67" s="6">
        <v>0.0</v>
      </c>
      <c r="H67" s="6">
        <v>-0.231</v>
      </c>
      <c r="I67" s="6">
        <v>-0.231</v>
      </c>
      <c r="J67" s="6">
        <v>0.0</v>
      </c>
      <c r="K67" s="6">
        <v>0.0</v>
      </c>
      <c r="L67" s="6">
        <v>1.142</v>
      </c>
      <c r="M67" s="6">
        <v>0.858</v>
      </c>
      <c r="N67" s="6">
        <v>14453.426</v>
      </c>
    </row>
    <row r="68">
      <c r="A68" s="5">
        <v>45984.21875</v>
      </c>
      <c r="B68" s="6">
        <v>0.0</v>
      </c>
      <c r="C68" s="6">
        <v>0.0</v>
      </c>
      <c r="D68" s="6">
        <v>1.069</v>
      </c>
      <c r="E68" s="6">
        <v>0.356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1.143</v>
      </c>
      <c r="M68" s="6">
        <v>0.857</v>
      </c>
      <c r="N68" s="6">
        <v>14453.445</v>
      </c>
    </row>
    <row r="69">
      <c r="A69" s="5">
        <v>45984.22222222222</v>
      </c>
      <c r="B69" s="6">
        <v>0.0</v>
      </c>
      <c r="C69" s="6">
        <v>0.0</v>
      </c>
      <c r="D69" s="6">
        <v>1.076</v>
      </c>
      <c r="E69" s="6">
        <v>0.359</v>
      </c>
      <c r="F69" s="6">
        <v>0.0</v>
      </c>
      <c r="G69" s="6">
        <v>0.0</v>
      </c>
      <c r="H69" s="6">
        <v>-0.23</v>
      </c>
      <c r="I69" s="6">
        <v>-0.23</v>
      </c>
      <c r="J69" s="6">
        <v>0.0</v>
      </c>
      <c r="K69" s="6">
        <v>0.0</v>
      </c>
      <c r="L69" s="6">
        <v>1.147</v>
      </c>
      <c r="M69" s="6">
        <v>0.853</v>
      </c>
      <c r="N69" s="6">
        <v>14453.465</v>
      </c>
    </row>
    <row r="70">
      <c r="A70" s="5">
        <v>45984.225694444445</v>
      </c>
      <c r="B70" s="6">
        <v>0.0</v>
      </c>
      <c r="C70" s="6">
        <v>0.0</v>
      </c>
      <c r="D70" s="6">
        <v>1.076</v>
      </c>
      <c r="E70" s="6">
        <v>0.359</v>
      </c>
      <c r="F70" s="6">
        <v>0.0</v>
      </c>
      <c r="G70" s="6">
        <v>0.0</v>
      </c>
      <c r="H70" s="6">
        <v>-0.232</v>
      </c>
      <c r="I70" s="6">
        <v>-0.232</v>
      </c>
      <c r="J70" s="6">
        <v>0.0</v>
      </c>
      <c r="K70" s="6">
        <v>0.0</v>
      </c>
      <c r="L70" s="6">
        <v>1.14</v>
      </c>
      <c r="M70" s="6">
        <v>0.86</v>
      </c>
      <c r="N70" s="6">
        <v>14453.484</v>
      </c>
    </row>
    <row r="71">
      <c r="A71" s="5">
        <v>45984.229166666664</v>
      </c>
      <c r="B71" s="6">
        <v>0.0</v>
      </c>
      <c r="C71" s="6">
        <v>0.0</v>
      </c>
      <c r="D71" s="6">
        <v>1.098</v>
      </c>
      <c r="E71" s="6">
        <v>0.366</v>
      </c>
      <c r="F71" s="6">
        <v>0.0</v>
      </c>
      <c r="G71" s="6">
        <v>0.0</v>
      </c>
      <c r="H71" s="6">
        <v>-0.236</v>
      </c>
      <c r="I71" s="6">
        <v>-0.236</v>
      </c>
      <c r="J71" s="6">
        <v>0.0</v>
      </c>
      <c r="K71" s="6">
        <v>0.0</v>
      </c>
      <c r="L71" s="6">
        <v>1.143</v>
      </c>
      <c r="M71" s="6">
        <v>0.857</v>
      </c>
      <c r="N71" s="6">
        <v>14453.503</v>
      </c>
    </row>
    <row r="72">
      <c r="A72" s="5">
        <v>45984.23263888889</v>
      </c>
      <c r="B72" s="6">
        <v>0.0</v>
      </c>
      <c r="C72" s="6">
        <v>0.0</v>
      </c>
      <c r="D72" s="6">
        <v>1.088</v>
      </c>
      <c r="E72" s="6">
        <v>0.363</v>
      </c>
      <c r="F72" s="6">
        <v>0.0</v>
      </c>
      <c r="G72" s="6">
        <v>0.0</v>
      </c>
      <c r="H72" s="6">
        <v>-0.235</v>
      </c>
      <c r="I72" s="6">
        <v>-0.235</v>
      </c>
      <c r="J72" s="6">
        <v>0.0</v>
      </c>
      <c r="K72" s="6">
        <v>0.0</v>
      </c>
      <c r="L72" s="6">
        <v>1.137</v>
      </c>
      <c r="M72" s="6">
        <v>0.863</v>
      </c>
      <c r="N72" s="6">
        <v>14453.523</v>
      </c>
    </row>
    <row r="73">
      <c r="A73" s="5">
        <v>45984.23611111111</v>
      </c>
      <c r="B73" s="6">
        <v>0.0</v>
      </c>
      <c r="C73" s="6">
        <v>0.0</v>
      </c>
      <c r="D73" s="6">
        <v>1.092</v>
      </c>
      <c r="E73" s="6">
        <v>0.364</v>
      </c>
      <c r="F73" s="6">
        <v>0.0</v>
      </c>
      <c r="G73" s="6">
        <v>0.0</v>
      </c>
      <c r="H73" s="6">
        <v>-0.235</v>
      </c>
      <c r="I73" s="6">
        <v>-0.235</v>
      </c>
      <c r="J73" s="6">
        <v>0.0</v>
      </c>
      <c r="K73" s="6">
        <v>0.0</v>
      </c>
      <c r="L73" s="6">
        <v>1.139</v>
      </c>
      <c r="M73" s="6">
        <v>0.861</v>
      </c>
      <c r="N73" s="6">
        <v>14453.542</v>
      </c>
    </row>
    <row r="74">
      <c r="A74" s="5">
        <v>45984.239583333336</v>
      </c>
      <c r="B74" s="6">
        <v>0.0</v>
      </c>
      <c r="C74" s="6">
        <v>0.0</v>
      </c>
      <c r="D74" s="6">
        <v>1.062</v>
      </c>
      <c r="E74" s="6">
        <v>0.354</v>
      </c>
      <c r="F74" s="6">
        <v>0.0</v>
      </c>
      <c r="G74" s="6">
        <v>0.0</v>
      </c>
      <c r="H74" s="6">
        <v>-0.228</v>
      </c>
      <c r="I74" s="6">
        <v>-0.228</v>
      </c>
      <c r="J74" s="6">
        <v>0.0</v>
      </c>
      <c r="K74" s="6">
        <v>0.0</v>
      </c>
      <c r="L74" s="6">
        <v>1.145</v>
      </c>
      <c r="M74" s="6">
        <v>0.855</v>
      </c>
      <c r="N74" s="6">
        <v>14453.561</v>
      </c>
    </row>
    <row r="75">
      <c r="A75" s="5">
        <v>45984.243055555555</v>
      </c>
      <c r="B75" s="6">
        <v>0.0</v>
      </c>
      <c r="C75" s="6">
        <v>0.0</v>
      </c>
      <c r="D75" s="6">
        <v>1.091</v>
      </c>
      <c r="E75" s="6">
        <v>0.364</v>
      </c>
      <c r="F75" s="6">
        <v>0.0</v>
      </c>
      <c r="G75" s="6">
        <v>0.0</v>
      </c>
      <c r="H75" s="6">
        <v>-0.234</v>
      </c>
      <c r="I75" s="6">
        <v>-0.234</v>
      </c>
      <c r="J75" s="6">
        <v>0.0</v>
      </c>
      <c r="K75" s="6">
        <v>0.0</v>
      </c>
      <c r="L75" s="6">
        <v>1.139</v>
      </c>
      <c r="M75" s="6">
        <v>0.861</v>
      </c>
      <c r="N75" s="6">
        <v>14453.581</v>
      </c>
    </row>
    <row r="76">
      <c r="A76" s="5">
        <v>45984.24652777778</v>
      </c>
      <c r="B76" s="6">
        <v>0.0</v>
      </c>
      <c r="C76" s="6">
        <v>0.0</v>
      </c>
      <c r="D76" s="6">
        <v>1.089</v>
      </c>
      <c r="E76" s="6">
        <v>0.363</v>
      </c>
      <c r="F76" s="6">
        <v>0.0</v>
      </c>
      <c r="G76" s="6">
        <v>0.0</v>
      </c>
      <c r="H76" s="6">
        <v>-0.231</v>
      </c>
      <c r="I76" s="6">
        <v>-0.231</v>
      </c>
      <c r="J76" s="6">
        <v>0.0</v>
      </c>
      <c r="K76" s="6">
        <v>0.0</v>
      </c>
      <c r="L76" s="6">
        <v>1.15</v>
      </c>
      <c r="M76" s="6">
        <v>0.85</v>
      </c>
      <c r="N76" s="6">
        <v>14453.6</v>
      </c>
    </row>
    <row r="77">
      <c r="A77" s="5">
        <v>45984.25</v>
      </c>
      <c r="B77" s="6">
        <v>0.0</v>
      </c>
      <c r="C77" s="6">
        <v>0.0</v>
      </c>
      <c r="D77" s="6">
        <v>1.084</v>
      </c>
      <c r="E77" s="6">
        <v>0.361</v>
      </c>
      <c r="F77" s="6">
        <v>0.0</v>
      </c>
      <c r="G77" s="6">
        <v>0.0</v>
      </c>
      <c r="H77" s="6">
        <v>-0.228</v>
      </c>
      <c r="I77" s="6">
        <v>-0.228</v>
      </c>
      <c r="J77" s="6">
        <v>0.0</v>
      </c>
      <c r="K77" s="6">
        <v>0.0</v>
      </c>
      <c r="L77" s="6">
        <v>1.159</v>
      </c>
      <c r="M77" s="6">
        <v>0.841</v>
      </c>
      <c r="N77" s="6">
        <v>14453.619</v>
      </c>
    </row>
    <row r="78">
      <c r="A78" s="5">
        <v>45984.25347222222</v>
      </c>
      <c r="B78" s="6">
        <v>0.0</v>
      </c>
      <c r="C78" s="6">
        <v>0.0</v>
      </c>
      <c r="D78" s="6">
        <v>1.076</v>
      </c>
      <c r="E78" s="6">
        <v>0.359</v>
      </c>
      <c r="F78" s="6">
        <v>0.0</v>
      </c>
      <c r="G78" s="6">
        <v>0.0</v>
      </c>
      <c r="H78" s="6">
        <v>-0.227</v>
      </c>
      <c r="I78" s="6">
        <v>-0.227</v>
      </c>
      <c r="J78" s="6">
        <v>0.0</v>
      </c>
      <c r="K78" s="6">
        <v>0.0</v>
      </c>
      <c r="L78" s="6">
        <v>1.155</v>
      </c>
      <c r="M78" s="6">
        <v>0.845</v>
      </c>
      <c r="N78" s="6">
        <v>14453.638</v>
      </c>
    </row>
    <row r="79">
      <c r="A79" s="5">
        <v>45984.256944444445</v>
      </c>
      <c r="B79" s="6">
        <v>0.0</v>
      </c>
      <c r="C79" s="6">
        <v>0.0</v>
      </c>
      <c r="D79" s="6">
        <v>1.089</v>
      </c>
      <c r="E79" s="6">
        <v>0.363</v>
      </c>
      <c r="F79" s="6">
        <v>0.0</v>
      </c>
      <c r="G79" s="6">
        <v>0.0</v>
      </c>
      <c r="H79" s="6">
        <v>-0.232</v>
      </c>
      <c r="I79" s="6">
        <v>-0.232</v>
      </c>
      <c r="J79" s="6">
        <v>0.0</v>
      </c>
      <c r="K79" s="6">
        <v>0.0</v>
      </c>
      <c r="L79" s="6">
        <v>1.142</v>
      </c>
      <c r="M79" s="6">
        <v>0.858</v>
      </c>
      <c r="N79" s="6">
        <v>14453.657</v>
      </c>
    </row>
    <row r="80">
      <c r="A80" s="5">
        <v>45984.260416666664</v>
      </c>
      <c r="B80" s="6">
        <v>0.19</v>
      </c>
      <c r="C80" s="6">
        <v>1.795</v>
      </c>
      <c r="D80" s="6">
        <v>2.049</v>
      </c>
      <c r="E80" s="6">
        <v>1.345</v>
      </c>
      <c r="F80" s="6">
        <v>0.029</v>
      </c>
      <c r="G80" s="6">
        <v>0.004</v>
      </c>
      <c r="H80" s="6">
        <v>-0.213</v>
      </c>
      <c r="I80" s="6">
        <v>-0.18</v>
      </c>
      <c r="J80" s="6">
        <v>0.604</v>
      </c>
      <c r="K80" s="6">
        <v>0.009</v>
      </c>
      <c r="L80" s="6">
        <v>1.589</v>
      </c>
      <c r="M80" s="6">
        <v>0.241</v>
      </c>
      <c r="N80" s="6">
        <v>14453.677</v>
      </c>
    </row>
    <row r="81">
      <c r="A81" s="5">
        <v>45984.26388888889</v>
      </c>
      <c r="B81" s="6">
        <v>0.185</v>
      </c>
      <c r="C81" s="6">
        <v>1.755</v>
      </c>
      <c r="D81" s="6">
        <v>2.002</v>
      </c>
      <c r="E81" s="6">
        <v>1.314</v>
      </c>
      <c r="F81" s="6">
        <v>0.031</v>
      </c>
      <c r="G81" s="6">
        <v>0.056</v>
      </c>
      <c r="H81" s="6">
        <v>-0.172</v>
      </c>
      <c r="I81" s="6">
        <v>-0.085</v>
      </c>
      <c r="J81" s="6">
        <v>0.663</v>
      </c>
      <c r="K81" s="6">
        <v>0.127</v>
      </c>
      <c r="L81" s="6">
        <v>1.661</v>
      </c>
      <c r="M81" s="6">
        <v>0.26</v>
      </c>
      <c r="N81" s="6">
        <v>14453.698</v>
      </c>
    </row>
    <row r="82">
      <c r="A82" s="5">
        <v>45984.26736111111</v>
      </c>
      <c r="B82" s="6">
        <v>0.184</v>
      </c>
      <c r="C82" s="6">
        <v>1.802</v>
      </c>
      <c r="D82" s="6">
        <v>1.92</v>
      </c>
      <c r="E82" s="6">
        <v>1.302</v>
      </c>
      <c r="F82" s="6">
        <v>0.033</v>
      </c>
      <c r="G82" s="6">
        <v>0.106</v>
      </c>
      <c r="H82" s="6">
        <v>-0.126</v>
      </c>
      <c r="I82" s="6">
        <v>0.013</v>
      </c>
      <c r="J82" s="6">
        <v>0.721</v>
      </c>
      <c r="K82" s="6">
        <v>0.235</v>
      </c>
      <c r="L82" s="6">
        <v>1.741</v>
      </c>
      <c r="M82" s="6">
        <v>0.27</v>
      </c>
      <c r="N82" s="6">
        <v>14453.72</v>
      </c>
    </row>
    <row r="83">
      <c r="A83" s="5">
        <v>45984.270833333336</v>
      </c>
      <c r="B83" s="6">
        <v>0.183</v>
      </c>
      <c r="C83" s="6">
        <v>1.894</v>
      </c>
      <c r="D83" s="6">
        <v>1.774</v>
      </c>
      <c r="E83" s="6">
        <v>1.284</v>
      </c>
      <c r="F83" s="6">
        <v>0.038</v>
      </c>
      <c r="G83" s="6">
        <v>0.201</v>
      </c>
      <c r="H83" s="6">
        <v>-0.004</v>
      </c>
      <c r="I83" s="6">
        <v>0.235</v>
      </c>
      <c r="J83" s="6">
        <v>0.841</v>
      </c>
      <c r="K83" s="6">
        <v>0.424</v>
      </c>
      <c r="L83" s="6">
        <v>1.991</v>
      </c>
      <c r="M83" s="6">
        <v>0.251</v>
      </c>
      <c r="N83" s="6">
        <v>14453.741</v>
      </c>
    </row>
    <row r="84">
      <c r="A84" s="5">
        <v>45984.274305555555</v>
      </c>
      <c r="B84" s="6">
        <v>0.183</v>
      </c>
      <c r="C84" s="6">
        <v>2.018</v>
      </c>
      <c r="D84" s="6">
        <v>1.703</v>
      </c>
      <c r="E84" s="6">
        <v>1.301</v>
      </c>
      <c r="F84" s="6">
        <v>0.041</v>
      </c>
      <c r="G84" s="6">
        <v>0.281</v>
      </c>
      <c r="H84" s="6">
        <v>0.074</v>
      </c>
      <c r="I84" s="6">
        <v>0.396</v>
      </c>
      <c r="J84" s="6">
        <v>0.907</v>
      </c>
      <c r="K84" s="6">
        <v>0.559</v>
      </c>
      <c r="L84" s="6">
        <v>0.172</v>
      </c>
      <c r="M84" s="6">
        <v>0.406</v>
      </c>
      <c r="N84" s="6">
        <v>14453.767</v>
      </c>
    </row>
    <row r="85">
      <c r="A85" s="5">
        <v>45984.27777777778</v>
      </c>
      <c r="B85" s="6">
        <v>0.149</v>
      </c>
      <c r="C85" s="6">
        <v>1.862</v>
      </c>
      <c r="D85" s="6">
        <v>1.208</v>
      </c>
      <c r="E85" s="6">
        <v>1.073</v>
      </c>
      <c r="F85" s="6">
        <v>0.035</v>
      </c>
      <c r="G85" s="6">
        <v>0.372</v>
      </c>
      <c r="H85" s="6">
        <v>0.131</v>
      </c>
      <c r="I85" s="6">
        <v>0.538</v>
      </c>
      <c r="J85" s="6">
        <v>1.047</v>
      </c>
      <c r="K85" s="6">
        <v>0.804</v>
      </c>
      <c r="L85" s="6">
        <v>0.433</v>
      </c>
      <c r="M85" s="6">
        <v>0.671</v>
      </c>
      <c r="N85" s="6">
        <v>14453.808</v>
      </c>
    </row>
    <row r="86">
      <c r="A86" s="5">
        <v>45984.28125</v>
      </c>
      <c r="B86" s="6">
        <v>0.172</v>
      </c>
      <c r="C86" s="6">
        <v>2.173</v>
      </c>
      <c r="D86" s="6">
        <v>1.404</v>
      </c>
      <c r="E86" s="6">
        <v>1.25</v>
      </c>
      <c r="F86" s="6">
        <v>0.039</v>
      </c>
      <c r="G86" s="6">
        <v>0.482</v>
      </c>
      <c r="H86" s="6">
        <v>0.249</v>
      </c>
      <c r="I86" s="6">
        <v>0.77</v>
      </c>
      <c r="J86" s="6">
        <v>1.081</v>
      </c>
      <c r="K86" s="6">
        <v>0.895</v>
      </c>
      <c r="L86" s="6">
        <v>0.71</v>
      </c>
      <c r="M86" s="6">
        <v>0.826</v>
      </c>
      <c r="N86" s="6">
        <v>14453.862</v>
      </c>
    </row>
    <row r="87">
      <c r="A87" s="5">
        <v>45984.28472222222</v>
      </c>
      <c r="B87" s="6">
        <v>0.202</v>
      </c>
      <c r="C87" s="6">
        <v>2.614</v>
      </c>
      <c r="D87" s="6">
        <v>1.764</v>
      </c>
      <c r="E87" s="6">
        <v>1.527</v>
      </c>
      <c r="F87" s="6">
        <v>0.045</v>
      </c>
      <c r="G87" s="6">
        <v>0.591</v>
      </c>
      <c r="H87" s="6">
        <v>0.355</v>
      </c>
      <c r="I87" s="6">
        <v>0.991</v>
      </c>
      <c r="J87" s="6">
        <v>1.104</v>
      </c>
      <c r="K87" s="6">
        <v>0.912</v>
      </c>
      <c r="L87" s="6">
        <v>0.806</v>
      </c>
      <c r="M87" s="6">
        <v>0.87</v>
      </c>
      <c r="N87" s="6">
        <v>14453.937</v>
      </c>
    </row>
    <row r="88">
      <c r="A88" s="5">
        <v>45984.288194444445</v>
      </c>
      <c r="B88" s="6">
        <v>0.228</v>
      </c>
      <c r="C88" s="6">
        <v>2.998</v>
      </c>
      <c r="D88" s="6">
        <v>2.137</v>
      </c>
      <c r="E88" s="6">
        <v>1.787</v>
      </c>
      <c r="F88" s="6">
        <v>0.049</v>
      </c>
      <c r="G88" s="6">
        <v>0.693</v>
      </c>
      <c r="H88" s="6">
        <v>0.461</v>
      </c>
      <c r="I88" s="6">
        <v>1.203</v>
      </c>
      <c r="J88" s="6">
        <v>1.131</v>
      </c>
      <c r="K88" s="6">
        <v>0.934</v>
      </c>
      <c r="L88" s="6">
        <v>0.869</v>
      </c>
      <c r="M88" s="6">
        <v>0.905</v>
      </c>
      <c r="N88" s="6">
        <v>14454.029</v>
      </c>
    </row>
    <row r="89">
      <c r="A89" s="5">
        <v>45984.291666666664</v>
      </c>
      <c r="B89" s="6">
        <v>0.268</v>
      </c>
      <c r="C89" s="6">
        <v>3.533</v>
      </c>
      <c r="D89" s="6">
        <v>2.677</v>
      </c>
      <c r="E89" s="6">
        <v>2.159</v>
      </c>
      <c r="F89" s="6">
        <v>0.055</v>
      </c>
      <c r="G89" s="6">
        <v>0.835</v>
      </c>
      <c r="H89" s="6">
        <v>0.612</v>
      </c>
      <c r="I89" s="6">
        <v>1.502</v>
      </c>
      <c r="J89" s="6">
        <v>1.159</v>
      </c>
      <c r="K89" s="6">
        <v>0.954</v>
      </c>
      <c r="L89" s="6">
        <v>0.917</v>
      </c>
      <c r="M89" s="6">
        <v>0.934</v>
      </c>
      <c r="N89" s="6">
        <v>14454.141</v>
      </c>
    </row>
    <row r="90">
      <c r="A90" s="5">
        <v>45984.29513888889</v>
      </c>
      <c r="B90" s="6">
        <v>0.329</v>
      </c>
      <c r="C90" s="6">
        <v>4.503</v>
      </c>
      <c r="D90" s="6">
        <v>3.645</v>
      </c>
      <c r="E90" s="6">
        <v>2.826</v>
      </c>
      <c r="F90" s="6">
        <v>0.066</v>
      </c>
      <c r="G90" s="6">
        <v>1.083</v>
      </c>
      <c r="H90" s="6">
        <v>0.871</v>
      </c>
      <c r="I90" s="6">
        <v>2.02</v>
      </c>
      <c r="J90" s="6">
        <v>1.192</v>
      </c>
      <c r="K90" s="6">
        <v>0.971</v>
      </c>
      <c r="L90" s="6">
        <v>0.959</v>
      </c>
      <c r="M90" s="6">
        <v>0.959</v>
      </c>
      <c r="N90" s="6">
        <v>14454.29</v>
      </c>
    </row>
    <row r="91">
      <c r="A91" s="5">
        <v>45984.29861111111</v>
      </c>
      <c r="B91" s="6">
        <v>0.337</v>
      </c>
      <c r="C91" s="6">
        <v>4.621</v>
      </c>
      <c r="D91" s="6">
        <v>3.771</v>
      </c>
      <c r="E91" s="6">
        <v>2.91</v>
      </c>
      <c r="F91" s="6">
        <v>0.067</v>
      </c>
      <c r="G91" s="6">
        <v>1.112</v>
      </c>
      <c r="H91" s="6">
        <v>0.901</v>
      </c>
      <c r="I91" s="6">
        <v>2.08</v>
      </c>
      <c r="J91" s="6">
        <v>1.198</v>
      </c>
      <c r="K91" s="6">
        <v>0.972</v>
      </c>
      <c r="L91" s="6">
        <v>0.961</v>
      </c>
      <c r="M91" s="6">
        <v>0.961</v>
      </c>
      <c r="N91" s="6">
        <v>14454.455</v>
      </c>
    </row>
    <row r="92">
      <c r="A92" s="5">
        <v>45984.302083333336</v>
      </c>
      <c r="B92" s="6">
        <v>0.293</v>
      </c>
      <c r="C92" s="6">
        <v>3.999</v>
      </c>
      <c r="D92" s="6">
        <v>3.148</v>
      </c>
      <c r="E92" s="6">
        <v>2.48</v>
      </c>
      <c r="F92" s="6">
        <v>0.059</v>
      </c>
      <c r="G92" s="6">
        <v>0.951</v>
      </c>
      <c r="H92" s="6">
        <v>0.736</v>
      </c>
      <c r="I92" s="6">
        <v>1.746</v>
      </c>
      <c r="J92" s="6">
        <v>1.183</v>
      </c>
      <c r="K92" s="6">
        <v>0.965</v>
      </c>
      <c r="L92" s="6">
        <v>0.941</v>
      </c>
      <c r="M92" s="6">
        <v>0.949</v>
      </c>
      <c r="N92" s="6">
        <v>14454.614</v>
      </c>
    </row>
    <row r="93">
      <c r="A93" s="5">
        <v>45984.305555555555</v>
      </c>
      <c r="B93" s="6">
        <v>0.285</v>
      </c>
      <c r="C93" s="6">
        <v>3.788</v>
      </c>
      <c r="D93" s="6">
        <v>2.927</v>
      </c>
      <c r="E93" s="6">
        <v>2.333</v>
      </c>
      <c r="F93" s="6">
        <v>0.059</v>
      </c>
      <c r="G93" s="6">
        <v>0.903</v>
      </c>
      <c r="H93" s="6">
        <v>0.684</v>
      </c>
      <c r="I93" s="6">
        <v>1.646</v>
      </c>
      <c r="J93" s="6">
        <v>1.166</v>
      </c>
      <c r="K93" s="6">
        <v>0.96</v>
      </c>
      <c r="L93" s="6">
        <v>0.937</v>
      </c>
      <c r="M93" s="6">
        <v>0.945</v>
      </c>
      <c r="N93" s="6">
        <v>14454.755</v>
      </c>
    </row>
    <row r="94">
      <c r="A94" s="5">
        <v>45984.30902777778</v>
      </c>
      <c r="B94" s="6">
        <v>0.335</v>
      </c>
      <c r="C94" s="6">
        <v>4.558</v>
      </c>
      <c r="D94" s="6">
        <v>3.67</v>
      </c>
      <c r="E94" s="6">
        <v>2.854</v>
      </c>
      <c r="F94" s="6">
        <v>0.067</v>
      </c>
      <c r="G94" s="6">
        <v>1.1</v>
      </c>
      <c r="H94" s="6">
        <v>0.883</v>
      </c>
      <c r="I94" s="6">
        <v>2.05</v>
      </c>
      <c r="J94" s="6">
        <v>1.19</v>
      </c>
      <c r="K94" s="6">
        <v>0.972</v>
      </c>
      <c r="L94" s="6">
        <v>0.963</v>
      </c>
      <c r="M94" s="6">
        <v>0.962</v>
      </c>
      <c r="N94" s="6">
        <v>14454.906</v>
      </c>
    </row>
    <row r="95">
      <c r="A95" s="5">
        <v>45984.3125</v>
      </c>
      <c r="B95" s="6">
        <v>0.393</v>
      </c>
      <c r="C95" s="6">
        <v>5.434</v>
      </c>
      <c r="D95" s="6">
        <v>4.575</v>
      </c>
      <c r="E95" s="6">
        <v>3.467</v>
      </c>
      <c r="F95" s="6">
        <v>0.076</v>
      </c>
      <c r="G95" s="6">
        <v>1.324</v>
      </c>
      <c r="H95" s="6">
        <v>1.115</v>
      </c>
      <c r="I95" s="6">
        <v>2.515</v>
      </c>
      <c r="J95" s="6">
        <v>1.214</v>
      </c>
      <c r="K95" s="6">
        <v>0.981</v>
      </c>
      <c r="L95" s="6">
        <v>0.976</v>
      </c>
      <c r="M95" s="6">
        <v>0.971</v>
      </c>
      <c r="N95" s="6">
        <v>14455.102</v>
      </c>
    </row>
    <row r="96">
      <c r="A96" s="5">
        <v>45984.31597222222</v>
      </c>
      <c r="B96" s="6">
        <v>0.419</v>
      </c>
      <c r="C96" s="6">
        <v>5.828</v>
      </c>
      <c r="D96" s="6">
        <v>4.984</v>
      </c>
      <c r="E96" s="6">
        <v>3.744</v>
      </c>
      <c r="F96" s="6">
        <v>0.08</v>
      </c>
      <c r="G96" s="6">
        <v>1.42</v>
      </c>
      <c r="H96" s="6">
        <v>1.216</v>
      </c>
      <c r="I96" s="6">
        <v>2.716</v>
      </c>
      <c r="J96" s="6">
        <v>1.223</v>
      </c>
      <c r="K96" s="6">
        <v>0.983</v>
      </c>
      <c r="L96" s="6">
        <v>0.978</v>
      </c>
      <c r="M96" s="6">
        <v>0.973</v>
      </c>
      <c r="N96" s="6">
        <v>14455.321</v>
      </c>
    </row>
    <row r="97">
      <c r="A97" s="5">
        <v>45984.319444444445</v>
      </c>
      <c r="B97" s="6">
        <v>0.515</v>
      </c>
      <c r="C97" s="6">
        <v>7.367</v>
      </c>
      <c r="D97" s="6">
        <v>6.554</v>
      </c>
      <c r="E97" s="6">
        <v>4.812</v>
      </c>
      <c r="F97" s="6">
        <v>0.096</v>
      </c>
      <c r="G97" s="6">
        <v>1.818</v>
      </c>
      <c r="H97" s="6">
        <v>1.625</v>
      </c>
      <c r="I97" s="6">
        <v>3.539</v>
      </c>
      <c r="J97" s="6">
        <v>1.25</v>
      </c>
      <c r="K97" s="6">
        <v>0.992</v>
      </c>
      <c r="L97" s="6">
        <v>0.989</v>
      </c>
      <c r="M97" s="6">
        <v>0.982</v>
      </c>
      <c r="N97" s="6">
        <v>14455.589</v>
      </c>
    </row>
    <row r="98">
      <c r="A98" s="5">
        <v>45984.322916666664</v>
      </c>
      <c r="B98" s="6">
        <v>0.622</v>
      </c>
      <c r="C98" s="6">
        <v>9.141</v>
      </c>
      <c r="D98" s="6">
        <v>8.391</v>
      </c>
      <c r="E98" s="6">
        <v>6.051</v>
      </c>
      <c r="F98" s="6">
        <v>0.111</v>
      </c>
      <c r="G98" s="6">
        <v>2.256</v>
      </c>
      <c r="H98" s="6">
        <v>2.086</v>
      </c>
      <c r="I98" s="6">
        <v>4.453</v>
      </c>
      <c r="J98" s="6">
        <v>1.277</v>
      </c>
      <c r="K98" s="6">
        <v>0.995</v>
      </c>
      <c r="L98" s="6">
        <v>1.007</v>
      </c>
      <c r="M98" s="6">
        <v>0.985</v>
      </c>
      <c r="N98" s="6">
        <v>14455.917</v>
      </c>
    </row>
    <row r="99">
      <c r="A99" s="5">
        <v>45984.32638888889</v>
      </c>
      <c r="B99" s="6">
        <v>0.628</v>
      </c>
      <c r="C99" s="6">
        <v>9.297</v>
      </c>
      <c r="D99" s="6">
        <v>8.523</v>
      </c>
      <c r="E99" s="6">
        <v>6.149</v>
      </c>
      <c r="F99" s="6">
        <v>0.112</v>
      </c>
      <c r="G99" s="6">
        <v>2.295</v>
      </c>
      <c r="H99" s="6">
        <v>2.119</v>
      </c>
      <c r="I99" s="6">
        <v>4.526</v>
      </c>
      <c r="J99" s="6">
        <v>1.28</v>
      </c>
      <c r="K99" s="6">
        <v>0.995</v>
      </c>
      <c r="L99" s="6">
        <v>1.006</v>
      </c>
      <c r="M99" s="6">
        <v>0.985</v>
      </c>
      <c r="N99" s="6">
        <v>14456.294</v>
      </c>
    </row>
    <row r="100">
      <c r="A100" s="5">
        <v>45984.32986111111</v>
      </c>
      <c r="B100" s="6">
        <v>0.721</v>
      </c>
      <c r="C100" s="6">
        <v>10.955</v>
      </c>
      <c r="D100" s="6">
        <v>10.242</v>
      </c>
      <c r="E100" s="6">
        <v>7.306</v>
      </c>
      <c r="F100" s="6">
        <v>0.125</v>
      </c>
      <c r="G100" s="6">
        <v>2.709</v>
      </c>
      <c r="H100" s="6">
        <v>2.547</v>
      </c>
      <c r="I100" s="6">
        <v>5.381</v>
      </c>
      <c r="J100" s="6">
        <v>1.3</v>
      </c>
      <c r="K100" s="6">
        <v>0.997</v>
      </c>
      <c r="L100" s="6">
        <v>1.004</v>
      </c>
      <c r="M100" s="6">
        <v>0.986</v>
      </c>
      <c r="N100" s="6">
        <v>14456.677</v>
      </c>
    </row>
    <row r="101">
      <c r="A101" s="5">
        <v>45984.333333333336</v>
      </c>
      <c r="B101" s="6">
        <v>0.807</v>
      </c>
      <c r="C101" s="6">
        <v>12.722</v>
      </c>
      <c r="D101" s="6">
        <v>12.039</v>
      </c>
      <c r="E101" s="6">
        <v>8.523</v>
      </c>
      <c r="F101" s="6">
        <v>0.133</v>
      </c>
      <c r="G101" s="6">
        <v>3.142</v>
      </c>
      <c r="H101" s="6">
        <v>2.996</v>
      </c>
      <c r="I101" s="6">
        <v>6.271</v>
      </c>
      <c r="J101" s="6">
        <v>1.33</v>
      </c>
      <c r="K101" s="6">
        <v>0.997</v>
      </c>
      <c r="L101" s="6">
        <v>1.003</v>
      </c>
      <c r="M101" s="6">
        <v>0.987</v>
      </c>
      <c r="N101" s="6">
        <v>14457.188</v>
      </c>
    </row>
    <row r="102">
      <c r="A102" s="5">
        <v>45984.336805555555</v>
      </c>
      <c r="B102" s="6">
        <v>0.945</v>
      </c>
      <c r="C102" s="6">
        <v>15.611</v>
      </c>
      <c r="D102" s="6">
        <v>14.891</v>
      </c>
      <c r="E102" s="6">
        <v>10.482</v>
      </c>
      <c r="F102" s="6">
        <v>0.15</v>
      </c>
      <c r="G102" s="6">
        <v>3.853</v>
      </c>
      <c r="H102" s="6">
        <v>3.697</v>
      </c>
      <c r="I102" s="6">
        <v>7.7</v>
      </c>
      <c r="J102" s="6">
        <v>1.357</v>
      </c>
      <c r="K102" s="6">
        <v>0.998</v>
      </c>
      <c r="L102" s="6">
        <v>1.002</v>
      </c>
      <c r="M102" s="6">
        <v>0.987</v>
      </c>
      <c r="N102" s="6">
        <v>14457.792</v>
      </c>
    </row>
    <row r="103">
      <c r="A103" s="5">
        <v>45984.34027777778</v>
      </c>
      <c r="B103" s="6">
        <v>0.852</v>
      </c>
      <c r="C103" s="6">
        <v>13.703</v>
      </c>
      <c r="D103" s="6">
        <v>13.024</v>
      </c>
      <c r="E103" s="6">
        <v>9.193</v>
      </c>
      <c r="F103" s="6">
        <v>0.138</v>
      </c>
      <c r="G103" s="6">
        <v>3.384</v>
      </c>
      <c r="H103" s="6">
        <v>3.237</v>
      </c>
      <c r="I103" s="6">
        <v>6.759</v>
      </c>
      <c r="J103" s="6">
        <v>1.345</v>
      </c>
      <c r="K103" s="6">
        <v>0.998</v>
      </c>
      <c r="L103" s="6">
        <v>1.003</v>
      </c>
      <c r="M103" s="6">
        <v>0.987</v>
      </c>
      <c r="N103" s="6">
        <v>14458.435</v>
      </c>
    </row>
    <row r="104">
      <c r="A104" s="5">
        <v>45984.34375</v>
      </c>
      <c r="B104" s="6">
        <v>0.924</v>
      </c>
      <c r="C104" s="6">
        <v>15.188</v>
      </c>
      <c r="D104" s="6">
        <v>14.489</v>
      </c>
      <c r="E104" s="6">
        <v>10.2</v>
      </c>
      <c r="F104" s="6">
        <v>0.147</v>
      </c>
      <c r="G104" s="6">
        <v>3.742</v>
      </c>
      <c r="H104" s="6">
        <v>3.592</v>
      </c>
      <c r="I104" s="6">
        <v>7.481</v>
      </c>
      <c r="J104" s="6">
        <v>1.356</v>
      </c>
      <c r="K104" s="6">
        <v>0.998</v>
      </c>
      <c r="L104" s="6">
        <v>1.003</v>
      </c>
      <c r="M104" s="6">
        <v>0.987</v>
      </c>
      <c r="N104" s="6">
        <v>14459.145</v>
      </c>
    </row>
    <row r="105">
      <c r="A105" s="5">
        <v>45984.34722222222</v>
      </c>
      <c r="B105" s="6">
        <v>1.001</v>
      </c>
      <c r="C105" s="6">
        <v>16.946</v>
      </c>
      <c r="D105" s="6">
        <v>16.238</v>
      </c>
      <c r="E105" s="6">
        <v>11.395</v>
      </c>
      <c r="F105" s="6">
        <v>0.139</v>
      </c>
      <c r="G105" s="6">
        <v>4.182</v>
      </c>
      <c r="H105" s="6">
        <v>4.005</v>
      </c>
      <c r="I105" s="6">
        <v>8.326</v>
      </c>
      <c r="J105" s="6">
        <v>1.437</v>
      </c>
      <c r="K105" s="6">
        <v>1.002</v>
      </c>
      <c r="L105" s="6">
        <v>1.007</v>
      </c>
      <c r="M105" s="6">
        <v>0.983</v>
      </c>
      <c r="N105" s="6">
        <v>14459.923</v>
      </c>
    </row>
    <row r="106">
      <c r="A106" s="5">
        <v>45984.350694444445</v>
      </c>
      <c r="B106" s="6">
        <v>0.727</v>
      </c>
      <c r="C106" s="6">
        <v>11.115</v>
      </c>
      <c r="D106" s="6">
        <v>10.449</v>
      </c>
      <c r="E106" s="6">
        <v>7.43</v>
      </c>
      <c r="F106" s="6">
        <v>0.123</v>
      </c>
      <c r="G106" s="6">
        <v>2.733</v>
      </c>
      <c r="H106" s="6">
        <v>2.584</v>
      </c>
      <c r="I106" s="6">
        <v>5.44</v>
      </c>
      <c r="J106" s="6">
        <v>1.313</v>
      </c>
      <c r="K106" s="6">
        <v>0.996</v>
      </c>
      <c r="L106" s="6">
        <v>1.004</v>
      </c>
      <c r="M106" s="6">
        <v>0.986</v>
      </c>
      <c r="N106" s="6">
        <v>14460.596</v>
      </c>
    </row>
    <row r="107">
      <c r="A107" s="5">
        <v>45984.354166666664</v>
      </c>
      <c r="B107" s="6">
        <v>1.182</v>
      </c>
      <c r="C107" s="6">
        <v>21.08</v>
      </c>
      <c r="D107" s="6">
        <v>20.366</v>
      </c>
      <c r="E107" s="6">
        <v>14.209</v>
      </c>
      <c r="F107" s="6">
        <v>0.158</v>
      </c>
      <c r="G107" s="6">
        <v>5.205</v>
      </c>
      <c r="H107" s="6">
        <v>5.033</v>
      </c>
      <c r="I107" s="6">
        <v>10.396</v>
      </c>
      <c r="J107" s="6">
        <v>1.457</v>
      </c>
      <c r="K107" s="6">
        <v>1.001</v>
      </c>
      <c r="L107" s="6">
        <v>1.005</v>
      </c>
      <c r="M107" s="6">
        <v>0.984</v>
      </c>
      <c r="N107" s="6">
        <v>14461.227</v>
      </c>
    </row>
    <row r="108">
      <c r="A108" s="5">
        <v>45984.35763888889</v>
      </c>
      <c r="B108" s="6">
        <v>1.275</v>
      </c>
      <c r="C108" s="6">
        <v>23.4</v>
      </c>
      <c r="D108" s="6">
        <v>22.719</v>
      </c>
      <c r="E108" s="6">
        <v>15.798</v>
      </c>
      <c r="F108" s="6">
        <v>0.167</v>
      </c>
      <c r="G108" s="6">
        <v>5.774</v>
      </c>
      <c r="H108" s="6">
        <v>5.624</v>
      </c>
      <c r="I108" s="6">
        <v>11.565</v>
      </c>
      <c r="J108" s="6">
        <v>1.467</v>
      </c>
      <c r="K108" s="6">
        <v>1.001</v>
      </c>
      <c r="L108" s="6">
        <v>1.004</v>
      </c>
      <c r="M108" s="6">
        <v>0.985</v>
      </c>
      <c r="N108" s="6">
        <v>14462.138</v>
      </c>
    </row>
    <row r="109">
      <c r="A109" s="5">
        <v>45984.36111111111</v>
      </c>
      <c r="B109" s="6">
        <v>1.327</v>
      </c>
      <c r="C109" s="6">
        <v>24.77</v>
      </c>
      <c r="D109" s="6">
        <v>24.089</v>
      </c>
      <c r="E109" s="6">
        <v>16.729</v>
      </c>
      <c r="F109" s="6">
        <v>0.172</v>
      </c>
      <c r="G109" s="6">
        <v>6.122</v>
      </c>
      <c r="H109" s="6">
        <v>5.979</v>
      </c>
      <c r="I109" s="6">
        <v>12.273</v>
      </c>
      <c r="J109" s="6">
        <v>1.474</v>
      </c>
      <c r="K109" s="6">
        <v>1.001</v>
      </c>
      <c r="L109" s="6">
        <v>1.004</v>
      </c>
      <c r="M109" s="6">
        <v>0.985</v>
      </c>
      <c r="N109" s="6">
        <v>14463.125</v>
      </c>
    </row>
    <row r="110">
      <c r="A110" s="5">
        <v>45984.364583333336</v>
      </c>
      <c r="B110" s="6">
        <v>1.371</v>
      </c>
      <c r="C110" s="6">
        <v>25.896</v>
      </c>
      <c r="D110" s="6">
        <v>25.218</v>
      </c>
      <c r="E110" s="6">
        <v>17.495</v>
      </c>
      <c r="F110" s="6">
        <v>0.175</v>
      </c>
      <c r="G110" s="6">
        <v>6.387</v>
      </c>
      <c r="H110" s="6">
        <v>6.258</v>
      </c>
      <c r="I110" s="6">
        <v>12.82</v>
      </c>
      <c r="J110" s="6">
        <v>1.48</v>
      </c>
      <c r="K110" s="6">
        <v>1.0</v>
      </c>
      <c r="L110" s="6">
        <v>1.004</v>
      </c>
      <c r="M110" s="6">
        <v>0.985</v>
      </c>
      <c r="N110" s="6">
        <v>14464.18</v>
      </c>
    </row>
    <row r="111">
      <c r="A111" s="5">
        <v>45984.368055555555</v>
      </c>
      <c r="B111" s="6">
        <v>1.326</v>
      </c>
      <c r="C111" s="6">
        <v>24.703</v>
      </c>
      <c r="D111" s="6">
        <v>24.03</v>
      </c>
      <c r="E111" s="6">
        <v>16.686</v>
      </c>
      <c r="F111" s="6">
        <v>0.171</v>
      </c>
      <c r="G111" s="6">
        <v>6.093</v>
      </c>
      <c r="H111" s="6">
        <v>5.961</v>
      </c>
      <c r="I111" s="6">
        <v>12.225</v>
      </c>
      <c r="J111" s="6">
        <v>1.476</v>
      </c>
      <c r="K111" s="6">
        <v>1.001</v>
      </c>
      <c r="L111" s="6">
        <v>1.004</v>
      </c>
      <c r="M111" s="6">
        <v>0.985</v>
      </c>
      <c r="N111" s="6">
        <v>14465.119</v>
      </c>
    </row>
    <row r="112">
      <c r="A112" s="5">
        <v>45984.37152777778</v>
      </c>
      <c r="B112" s="6">
        <v>1.447</v>
      </c>
      <c r="C112" s="6">
        <v>27.847</v>
      </c>
      <c r="D112" s="6">
        <v>27.192</v>
      </c>
      <c r="E112" s="6">
        <v>18.829</v>
      </c>
      <c r="F112" s="6">
        <v>0.181</v>
      </c>
      <c r="G112" s="6">
        <v>6.898</v>
      </c>
      <c r="H112" s="6">
        <v>6.767</v>
      </c>
      <c r="I112" s="6">
        <v>13.846</v>
      </c>
      <c r="J112" s="6">
        <v>1.491</v>
      </c>
      <c r="K112" s="6">
        <v>1.0</v>
      </c>
      <c r="L112" s="6">
        <v>1.003</v>
      </c>
      <c r="M112" s="6">
        <v>0.986</v>
      </c>
      <c r="N112" s="6">
        <v>14466.205</v>
      </c>
    </row>
    <row r="113">
      <c r="A113" s="5">
        <v>45984.375</v>
      </c>
      <c r="B113" s="6">
        <v>1.478</v>
      </c>
      <c r="C113" s="6">
        <v>28.666</v>
      </c>
      <c r="D113" s="6">
        <v>28.027</v>
      </c>
      <c r="E113" s="6">
        <v>19.39</v>
      </c>
      <c r="F113" s="6">
        <v>0.184</v>
      </c>
      <c r="G113" s="6">
        <v>7.122</v>
      </c>
      <c r="H113" s="6">
        <v>7.001</v>
      </c>
      <c r="I113" s="6">
        <v>14.307</v>
      </c>
      <c r="J113" s="6">
        <v>1.497</v>
      </c>
      <c r="K113" s="6">
        <v>1.0</v>
      </c>
      <c r="L113" s="6">
        <v>1.003</v>
      </c>
      <c r="M113" s="6">
        <v>0.986</v>
      </c>
      <c r="N113" s="6">
        <v>14467.416</v>
      </c>
    </row>
    <row r="114">
      <c r="A114" s="5">
        <v>45984.37847222222</v>
      </c>
      <c r="B114" s="6">
        <v>1.365</v>
      </c>
      <c r="C114" s="6">
        <v>25.78</v>
      </c>
      <c r="D114" s="6">
        <v>25.088</v>
      </c>
      <c r="E114" s="6">
        <v>17.411</v>
      </c>
      <c r="F114" s="6">
        <v>0.174</v>
      </c>
      <c r="G114" s="6">
        <v>6.39</v>
      </c>
      <c r="H114" s="6">
        <v>6.248</v>
      </c>
      <c r="I114" s="6">
        <v>12.812</v>
      </c>
      <c r="J114" s="6">
        <v>1.482</v>
      </c>
      <c r="K114" s="6">
        <v>1.001</v>
      </c>
      <c r="L114" s="6">
        <v>1.004</v>
      </c>
      <c r="M114" s="6">
        <v>0.985</v>
      </c>
      <c r="N114" s="6">
        <v>14468.393</v>
      </c>
    </row>
    <row r="115">
      <c r="A115" s="5">
        <v>45984.381944444445</v>
      </c>
      <c r="B115" s="6">
        <v>1.557</v>
      </c>
      <c r="C115" s="6">
        <v>30.712</v>
      </c>
      <c r="D115" s="6">
        <v>30.103</v>
      </c>
      <c r="E115" s="6">
        <v>20.79</v>
      </c>
      <c r="F115" s="6">
        <v>0.19</v>
      </c>
      <c r="G115" s="6">
        <v>7.611</v>
      </c>
      <c r="H115" s="6">
        <v>7.505</v>
      </c>
      <c r="I115" s="6">
        <v>15.306</v>
      </c>
      <c r="J115" s="6">
        <v>1.506</v>
      </c>
      <c r="K115" s="6">
        <v>1.0</v>
      </c>
      <c r="L115" s="6">
        <v>1.003</v>
      </c>
      <c r="M115" s="6">
        <v>0.986</v>
      </c>
      <c r="N115" s="6">
        <v>14469.56</v>
      </c>
    </row>
    <row r="116">
      <c r="A116" s="5">
        <v>45984.385416666664</v>
      </c>
      <c r="B116" s="6">
        <v>1.592</v>
      </c>
      <c r="C116" s="6">
        <v>31.637</v>
      </c>
      <c r="D116" s="6">
        <v>31.007</v>
      </c>
      <c r="E116" s="6">
        <v>21.412</v>
      </c>
      <c r="F116" s="6">
        <v>0.191</v>
      </c>
      <c r="G116" s="6">
        <v>7.834</v>
      </c>
      <c r="H116" s="6">
        <v>7.712</v>
      </c>
      <c r="I116" s="6">
        <v>15.737</v>
      </c>
      <c r="J116" s="6">
        <v>1.514</v>
      </c>
      <c r="K116" s="6">
        <v>1.0</v>
      </c>
      <c r="L116" s="6">
        <v>1.003</v>
      </c>
      <c r="M116" s="6">
        <v>0.986</v>
      </c>
      <c r="N116" s="6">
        <v>14470.85</v>
      </c>
    </row>
    <row r="117">
      <c r="A117" s="5">
        <v>45984.38888888889</v>
      </c>
      <c r="B117" s="6">
        <v>1.628</v>
      </c>
      <c r="C117" s="6">
        <v>32.643</v>
      </c>
      <c r="D117" s="6">
        <v>31.96</v>
      </c>
      <c r="E117" s="6">
        <v>22.077</v>
      </c>
      <c r="F117" s="6">
        <v>0.195</v>
      </c>
      <c r="G117" s="6">
        <v>8.104</v>
      </c>
      <c r="H117" s="6">
        <v>7.98</v>
      </c>
      <c r="I117" s="6">
        <v>16.279</v>
      </c>
      <c r="J117" s="6">
        <v>1.517</v>
      </c>
      <c r="K117" s="6">
        <v>1.0</v>
      </c>
      <c r="L117" s="6">
        <v>1.003</v>
      </c>
      <c r="M117" s="6">
        <v>0.986</v>
      </c>
      <c r="N117" s="6">
        <v>14472.186</v>
      </c>
    </row>
    <row r="118">
      <c r="A118" s="5">
        <v>45984.39236111111</v>
      </c>
      <c r="B118" s="6">
        <v>1.601</v>
      </c>
      <c r="C118" s="6">
        <v>31.915</v>
      </c>
      <c r="D118" s="6">
        <v>31.25</v>
      </c>
      <c r="E118" s="6">
        <v>21.589</v>
      </c>
      <c r="F118" s="6">
        <v>0.192</v>
      </c>
      <c r="G118" s="6">
        <v>7.921</v>
      </c>
      <c r="H118" s="6">
        <v>7.797</v>
      </c>
      <c r="I118" s="6">
        <v>15.91</v>
      </c>
      <c r="J118" s="6">
        <v>1.515</v>
      </c>
      <c r="K118" s="6">
        <v>1.0</v>
      </c>
      <c r="L118" s="6">
        <v>1.003</v>
      </c>
      <c r="M118" s="6">
        <v>0.986</v>
      </c>
      <c r="N118" s="6">
        <v>14473.552</v>
      </c>
    </row>
    <row r="119">
      <c r="A119" s="5">
        <v>45984.395833333336</v>
      </c>
      <c r="B119" s="6">
        <v>1.194</v>
      </c>
      <c r="C119" s="6">
        <v>21.402</v>
      </c>
      <c r="D119" s="6">
        <v>20.735</v>
      </c>
      <c r="E119" s="6">
        <v>14.444</v>
      </c>
      <c r="F119" s="6">
        <v>0.157</v>
      </c>
      <c r="G119" s="6">
        <v>5.277</v>
      </c>
      <c r="H119" s="6">
        <v>5.113</v>
      </c>
      <c r="I119" s="6">
        <v>10.547</v>
      </c>
      <c r="J119" s="6">
        <v>1.464</v>
      </c>
      <c r="K119" s="6">
        <v>1.001</v>
      </c>
      <c r="L119" s="6">
        <v>1.005</v>
      </c>
      <c r="M119" s="6">
        <v>0.984</v>
      </c>
      <c r="N119" s="6">
        <v>14474.727</v>
      </c>
    </row>
    <row r="120">
      <c r="A120" s="5">
        <v>45984.399305555555</v>
      </c>
      <c r="B120" s="6">
        <v>1.792</v>
      </c>
      <c r="C120" s="6">
        <v>37.008</v>
      </c>
      <c r="D120" s="6">
        <v>36.446</v>
      </c>
      <c r="E120" s="6">
        <v>25.082</v>
      </c>
      <c r="F120" s="6">
        <v>0.203</v>
      </c>
      <c r="G120" s="6">
        <v>9.181</v>
      </c>
      <c r="H120" s="6">
        <v>9.089</v>
      </c>
      <c r="I120" s="6">
        <v>18.473</v>
      </c>
      <c r="J120" s="6">
        <v>1.542</v>
      </c>
      <c r="K120" s="6">
        <v>1.0</v>
      </c>
      <c r="L120" s="6">
        <v>1.003</v>
      </c>
      <c r="M120" s="6">
        <v>0.986</v>
      </c>
      <c r="N120" s="6">
        <v>14475.807</v>
      </c>
    </row>
    <row r="121">
      <c r="A121" s="5">
        <v>45984.40277777778</v>
      </c>
      <c r="B121" s="6">
        <v>1.832</v>
      </c>
      <c r="C121" s="6">
        <v>38.143</v>
      </c>
      <c r="D121" s="6">
        <v>37.562</v>
      </c>
      <c r="E121" s="6">
        <v>25.846</v>
      </c>
      <c r="F121" s="6">
        <v>0.205</v>
      </c>
      <c r="G121" s="6">
        <v>9.49</v>
      </c>
      <c r="H121" s="6">
        <v>9.392</v>
      </c>
      <c r="I121" s="6">
        <v>19.087</v>
      </c>
      <c r="J121" s="6">
        <v>1.548</v>
      </c>
      <c r="K121" s="6">
        <v>1.0</v>
      </c>
      <c r="L121" s="6">
        <v>1.003</v>
      </c>
      <c r="M121" s="6">
        <v>0.986</v>
      </c>
      <c r="N121" s="6">
        <v>14477.379</v>
      </c>
    </row>
    <row r="122">
      <c r="A122" s="5">
        <v>45984.40625</v>
      </c>
      <c r="B122" s="6">
        <v>1.041</v>
      </c>
      <c r="C122" s="6">
        <v>17.742</v>
      </c>
      <c r="D122" s="6">
        <v>17.037</v>
      </c>
      <c r="E122" s="6">
        <v>11.94</v>
      </c>
      <c r="F122" s="6">
        <v>0.159</v>
      </c>
      <c r="G122" s="6">
        <v>4.373</v>
      </c>
      <c r="H122" s="6">
        <v>4.23</v>
      </c>
      <c r="I122" s="6">
        <v>8.762</v>
      </c>
      <c r="J122" s="6">
        <v>1.381</v>
      </c>
      <c r="K122" s="6">
        <v>0.998</v>
      </c>
      <c r="L122" s="6">
        <v>1.002</v>
      </c>
      <c r="M122" s="6">
        <v>0.987</v>
      </c>
      <c r="N122" s="6">
        <v>14478.557</v>
      </c>
    </row>
    <row r="123">
      <c r="A123" s="5">
        <v>45984.40972222222</v>
      </c>
      <c r="B123" s="6">
        <v>1.718</v>
      </c>
      <c r="C123" s="6">
        <v>34.997</v>
      </c>
      <c r="D123" s="6">
        <v>34.329</v>
      </c>
      <c r="E123" s="6">
        <v>23.682</v>
      </c>
      <c r="F123" s="6">
        <v>0.199</v>
      </c>
      <c r="G123" s="6">
        <v>8.676</v>
      </c>
      <c r="H123" s="6">
        <v>8.575</v>
      </c>
      <c r="I123" s="6">
        <v>17.45</v>
      </c>
      <c r="J123" s="6">
        <v>1.531</v>
      </c>
      <c r="K123" s="6">
        <v>1.0</v>
      </c>
      <c r="L123" s="6">
        <v>1.003</v>
      </c>
      <c r="M123" s="6">
        <v>0.986</v>
      </c>
      <c r="N123" s="6">
        <v>14479.596</v>
      </c>
    </row>
    <row r="124">
      <c r="A124" s="5">
        <v>45984.413194444445</v>
      </c>
      <c r="B124" s="6">
        <v>1.861</v>
      </c>
      <c r="C124" s="6">
        <v>38.888</v>
      </c>
      <c r="D124" s="6">
        <v>38.286</v>
      </c>
      <c r="E124" s="6">
        <v>26.345</v>
      </c>
      <c r="F124" s="6">
        <v>0.207</v>
      </c>
      <c r="G124" s="6">
        <v>9.725</v>
      </c>
      <c r="H124" s="6">
        <v>9.611</v>
      </c>
      <c r="I124" s="6">
        <v>19.543</v>
      </c>
      <c r="J124" s="6">
        <v>1.553</v>
      </c>
      <c r="K124" s="6">
        <v>1.0</v>
      </c>
      <c r="L124" s="6">
        <v>1.003</v>
      </c>
      <c r="M124" s="6">
        <v>0.985</v>
      </c>
      <c r="N124" s="6">
        <v>14481.141</v>
      </c>
    </row>
    <row r="125">
      <c r="A125" s="5">
        <v>45984.416666666664</v>
      </c>
      <c r="B125" s="6">
        <v>1.919</v>
      </c>
      <c r="C125" s="6">
        <v>40.522</v>
      </c>
      <c r="D125" s="6">
        <v>39.951</v>
      </c>
      <c r="E125" s="6">
        <v>27.464</v>
      </c>
      <c r="F125" s="6">
        <v>0.209</v>
      </c>
      <c r="G125" s="6">
        <v>10.1</v>
      </c>
      <c r="H125" s="6">
        <v>10.042</v>
      </c>
      <c r="I125" s="6">
        <v>20.351</v>
      </c>
      <c r="J125" s="6">
        <v>1.562</v>
      </c>
      <c r="K125" s="6">
        <v>1.0</v>
      </c>
      <c r="L125" s="6">
        <v>1.004</v>
      </c>
      <c r="M125" s="6">
        <v>0.985</v>
      </c>
      <c r="N125" s="6">
        <v>14482.762</v>
      </c>
    </row>
    <row r="126">
      <c r="A126" s="5">
        <v>45984.42013888889</v>
      </c>
      <c r="B126" s="6">
        <v>1.406</v>
      </c>
      <c r="C126" s="6">
        <v>26.826</v>
      </c>
      <c r="D126" s="6">
        <v>26.074</v>
      </c>
      <c r="E126" s="6">
        <v>18.102</v>
      </c>
      <c r="F126" s="6">
        <v>0.175</v>
      </c>
      <c r="G126" s="6">
        <v>6.651</v>
      </c>
      <c r="H126" s="6">
        <v>6.512</v>
      </c>
      <c r="I126" s="6">
        <v>13.338</v>
      </c>
      <c r="J126" s="6">
        <v>1.496</v>
      </c>
      <c r="K126" s="6">
        <v>1.001</v>
      </c>
      <c r="L126" s="6">
        <v>1.004</v>
      </c>
      <c r="M126" s="6">
        <v>0.985</v>
      </c>
      <c r="N126" s="6">
        <v>14484.33</v>
      </c>
    </row>
    <row r="127">
      <c r="A127" s="5">
        <v>45984.42361111111</v>
      </c>
      <c r="B127" s="6">
        <v>1.53</v>
      </c>
      <c r="C127" s="6">
        <v>29.997</v>
      </c>
      <c r="D127" s="6">
        <v>29.317</v>
      </c>
      <c r="E127" s="6">
        <v>20.281</v>
      </c>
      <c r="F127" s="6">
        <v>0.187</v>
      </c>
      <c r="G127" s="6">
        <v>7.426</v>
      </c>
      <c r="H127" s="6">
        <v>7.331</v>
      </c>
      <c r="I127" s="6">
        <v>14.944</v>
      </c>
      <c r="J127" s="6">
        <v>1.506</v>
      </c>
      <c r="K127" s="6">
        <v>1.001</v>
      </c>
      <c r="L127" s="6">
        <v>1.003</v>
      </c>
      <c r="M127" s="6">
        <v>0.986</v>
      </c>
      <c r="N127" s="6">
        <v>14485.517</v>
      </c>
    </row>
    <row r="128">
      <c r="A128" s="5">
        <v>45984.427083333336</v>
      </c>
      <c r="B128" s="6">
        <v>1.462</v>
      </c>
      <c r="C128" s="6">
        <v>28.222</v>
      </c>
      <c r="D128" s="6">
        <v>27.494</v>
      </c>
      <c r="E128" s="6">
        <v>19.059</v>
      </c>
      <c r="F128" s="6">
        <v>0.183</v>
      </c>
      <c r="G128" s="6">
        <v>7.034</v>
      </c>
      <c r="H128" s="6">
        <v>6.894</v>
      </c>
      <c r="I128" s="6">
        <v>14.111</v>
      </c>
      <c r="J128" s="6">
        <v>1.496</v>
      </c>
      <c r="K128" s="6">
        <v>1.0</v>
      </c>
      <c r="L128" s="6">
        <v>1.003</v>
      </c>
      <c r="M128" s="6">
        <v>0.986</v>
      </c>
      <c r="N128" s="6">
        <v>14486.871</v>
      </c>
    </row>
    <row r="129">
      <c r="A129" s="5">
        <v>45984.430555555555</v>
      </c>
      <c r="B129" s="6">
        <v>0.967</v>
      </c>
      <c r="C129" s="6">
        <v>16.11</v>
      </c>
      <c r="D129" s="6">
        <v>15.36</v>
      </c>
      <c r="E129" s="6">
        <v>10.812</v>
      </c>
      <c r="F129" s="6">
        <v>0.133</v>
      </c>
      <c r="G129" s="6">
        <v>3.979</v>
      </c>
      <c r="H129" s="6">
        <v>3.794</v>
      </c>
      <c r="I129" s="6">
        <v>7.906</v>
      </c>
      <c r="J129" s="6">
        <v>1.44</v>
      </c>
      <c r="K129" s="6">
        <v>1.002</v>
      </c>
      <c r="L129" s="6">
        <v>1.007</v>
      </c>
      <c r="M129" s="6">
        <v>0.983</v>
      </c>
      <c r="N129" s="6">
        <v>14488.018</v>
      </c>
    </row>
    <row r="130">
      <c r="A130" s="5">
        <v>45984.43402777778</v>
      </c>
      <c r="B130" s="6">
        <v>1.393</v>
      </c>
      <c r="C130" s="6">
        <v>26.449</v>
      </c>
      <c r="D130" s="6">
        <v>25.672</v>
      </c>
      <c r="E130" s="6">
        <v>17.838</v>
      </c>
      <c r="F130" s="6">
        <v>0.176</v>
      </c>
      <c r="G130" s="6">
        <v>6.561</v>
      </c>
      <c r="H130" s="6">
        <v>6.383</v>
      </c>
      <c r="I130" s="6">
        <v>13.12</v>
      </c>
      <c r="J130" s="6">
        <v>1.487</v>
      </c>
      <c r="K130" s="6">
        <v>1.001</v>
      </c>
      <c r="L130" s="6">
        <v>1.004</v>
      </c>
      <c r="M130" s="6">
        <v>0.985</v>
      </c>
      <c r="N130" s="6">
        <v>14488.937</v>
      </c>
    </row>
    <row r="131">
      <c r="A131" s="5">
        <v>45984.4375</v>
      </c>
      <c r="B131" s="6">
        <v>1.924</v>
      </c>
      <c r="C131" s="6">
        <v>40.566</v>
      </c>
      <c r="D131" s="6">
        <v>39.993</v>
      </c>
      <c r="E131" s="6">
        <v>27.494</v>
      </c>
      <c r="F131" s="6">
        <v>0.209</v>
      </c>
      <c r="G131" s="6">
        <v>10.095</v>
      </c>
      <c r="H131" s="6">
        <v>10.002</v>
      </c>
      <c r="I131" s="6">
        <v>20.306</v>
      </c>
      <c r="J131" s="6">
        <v>1.562</v>
      </c>
      <c r="K131" s="6">
        <v>1.0</v>
      </c>
      <c r="L131" s="6">
        <v>1.004</v>
      </c>
      <c r="M131" s="6">
        <v>0.985</v>
      </c>
      <c r="N131" s="6">
        <v>14490.361</v>
      </c>
    </row>
    <row r="132">
      <c r="A132" s="5">
        <v>45984.44097222222</v>
      </c>
      <c r="B132" s="6">
        <v>2.021</v>
      </c>
      <c r="C132" s="6">
        <v>43.693</v>
      </c>
      <c r="D132" s="6">
        <v>43.356</v>
      </c>
      <c r="E132" s="6">
        <v>29.69</v>
      </c>
      <c r="F132" s="6">
        <v>0.206</v>
      </c>
      <c r="G132" s="6">
        <v>10.873</v>
      </c>
      <c r="H132" s="6">
        <v>10.777</v>
      </c>
      <c r="I132" s="6">
        <v>21.856</v>
      </c>
      <c r="J132" s="6">
        <v>1.59</v>
      </c>
      <c r="K132" s="6">
        <v>1.001</v>
      </c>
      <c r="L132" s="6">
        <v>1.01</v>
      </c>
      <c r="M132" s="6">
        <v>0.981</v>
      </c>
      <c r="N132" s="6">
        <v>14492.146</v>
      </c>
    </row>
    <row r="133">
      <c r="A133" s="5">
        <v>45984.444444444445</v>
      </c>
      <c r="B133" s="6">
        <v>2.064</v>
      </c>
      <c r="C133" s="6">
        <v>45.588</v>
      </c>
      <c r="D133" s="6">
        <v>45.478</v>
      </c>
      <c r="E133" s="6">
        <v>31.043</v>
      </c>
      <c r="F133" s="6">
        <v>0.199</v>
      </c>
      <c r="G133" s="6">
        <v>11.337</v>
      </c>
      <c r="H133" s="6">
        <v>11.204</v>
      </c>
      <c r="I133" s="6">
        <v>22.74</v>
      </c>
      <c r="J133" s="6">
        <v>1.612</v>
      </c>
      <c r="K133" s="6">
        <v>1.001</v>
      </c>
      <c r="L133" s="6">
        <v>1.023</v>
      </c>
      <c r="M133" s="6">
        <v>0.975</v>
      </c>
      <c r="N133" s="6">
        <v>14494.003</v>
      </c>
    </row>
    <row r="134">
      <c r="A134" s="5">
        <v>45984.447916666664</v>
      </c>
      <c r="B134" s="6">
        <v>2.114</v>
      </c>
      <c r="C134" s="6">
        <v>48.367</v>
      </c>
      <c r="D134" s="6">
        <v>49.076</v>
      </c>
      <c r="E134" s="6">
        <v>33.185</v>
      </c>
      <c r="F134" s="6">
        <v>0.178</v>
      </c>
      <c r="G134" s="6">
        <v>12.049</v>
      </c>
      <c r="H134" s="6">
        <v>11.635</v>
      </c>
      <c r="I134" s="6">
        <v>23.862</v>
      </c>
      <c r="J134" s="6">
        <v>1.661</v>
      </c>
      <c r="K134" s="6">
        <v>1.004</v>
      </c>
      <c r="L134" s="6">
        <v>1.06</v>
      </c>
      <c r="M134" s="6">
        <v>0.955</v>
      </c>
      <c r="N134" s="6">
        <v>14495.945</v>
      </c>
    </row>
    <row r="135">
      <c r="A135" s="5">
        <v>45984.45138888889</v>
      </c>
      <c r="B135" s="6">
        <v>1.957</v>
      </c>
      <c r="C135" s="6">
        <v>41.579</v>
      </c>
      <c r="D135" s="6">
        <v>41.042</v>
      </c>
      <c r="E135" s="6">
        <v>28.193</v>
      </c>
      <c r="F135" s="6">
        <v>0.206</v>
      </c>
      <c r="G135" s="6">
        <v>10.347</v>
      </c>
      <c r="H135" s="6">
        <v>10.265</v>
      </c>
      <c r="I135" s="6">
        <v>20.818</v>
      </c>
      <c r="J135" s="6">
        <v>1.576</v>
      </c>
      <c r="K135" s="6">
        <v>1.001</v>
      </c>
      <c r="L135" s="6">
        <v>1.005</v>
      </c>
      <c r="M135" s="6">
        <v>0.984</v>
      </c>
      <c r="N135" s="6">
        <v>14497.85</v>
      </c>
    </row>
    <row r="136">
      <c r="A136" s="5">
        <v>45984.45486111111</v>
      </c>
      <c r="B136" s="6">
        <v>1.809</v>
      </c>
      <c r="C136" s="6">
        <v>37.37</v>
      </c>
      <c r="D136" s="6">
        <v>36.743</v>
      </c>
      <c r="E136" s="6">
        <v>25.307</v>
      </c>
      <c r="F136" s="6">
        <v>0.201</v>
      </c>
      <c r="G136" s="6">
        <v>9.271</v>
      </c>
      <c r="H136" s="6">
        <v>9.198</v>
      </c>
      <c r="I136" s="6">
        <v>18.67</v>
      </c>
      <c r="J136" s="6">
        <v>1.551</v>
      </c>
      <c r="K136" s="6">
        <v>1.0</v>
      </c>
      <c r="L136" s="6">
        <v>1.003</v>
      </c>
      <c r="M136" s="6">
        <v>0.985</v>
      </c>
      <c r="N136" s="6">
        <v>14499.58</v>
      </c>
    </row>
    <row r="137">
      <c r="A137" s="5">
        <v>45984.458333333336</v>
      </c>
      <c r="B137" s="6">
        <v>1.94</v>
      </c>
      <c r="C137" s="6">
        <v>41.095</v>
      </c>
      <c r="D137" s="6">
        <v>40.528</v>
      </c>
      <c r="E137" s="6">
        <v>27.855</v>
      </c>
      <c r="F137" s="6">
        <v>0.206</v>
      </c>
      <c r="G137" s="6">
        <v>10.163</v>
      </c>
      <c r="H137" s="6">
        <v>10.109</v>
      </c>
      <c r="I137" s="6">
        <v>20.478</v>
      </c>
      <c r="J137" s="6">
        <v>1.57</v>
      </c>
      <c r="K137" s="6">
        <v>1.0</v>
      </c>
      <c r="L137" s="6">
        <v>1.005</v>
      </c>
      <c r="M137" s="6">
        <v>0.985</v>
      </c>
      <c r="N137" s="6">
        <v>14500.898</v>
      </c>
    </row>
    <row r="138">
      <c r="A138" s="5">
        <v>45984.461805555555</v>
      </c>
      <c r="B138" s="6">
        <v>1.015</v>
      </c>
      <c r="C138" s="6">
        <v>17.107</v>
      </c>
      <c r="D138" s="6">
        <v>16.428</v>
      </c>
      <c r="E138" s="6">
        <v>11.517</v>
      </c>
      <c r="F138" s="6">
        <v>0.138</v>
      </c>
      <c r="G138" s="6">
        <v>4.194</v>
      </c>
      <c r="H138" s="6">
        <v>4.048</v>
      </c>
      <c r="I138" s="6">
        <v>8.38</v>
      </c>
      <c r="J138" s="6">
        <v>1.442</v>
      </c>
      <c r="K138" s="6">
        <v>1.001</v>
      </c>
      <c r="L138" s="6">
        <v>1.007</v>
      </c>
      <c r="M138" s="6">
        <v>0.983</v>
      </c>
      <c r="N138" s="6">
        <v>14502.26</v>
      </c>
    </row>
    <row r="139">
      <c r="A139" s="5">
        <v>45984.46527777778</v>
      </c>
      <c r="B139" s="6">
        <v>2.106</v>
      </c>
      <c r="C139" s="6">
        <v>47.875</v>
      </c>
      <c r="D139" s="6">
        <v>48.386</v>
      </c>
      <c r="E139" s="6">
        <v>32.789</v>
      </c>
      <c r="F139" s="6">
        <v>0.181</v>
      </c>
      <c r="G139" s="6">
        <v>11.818</v>
      </c>
      <c r="H139" s="6">
        <v>11.471</v>
      </c>
      <c r="I139" s="6">
        <v>23.47</v>
      </c>
      <c r="J139" s="6">
        <v>1.652</v>
      </c>
      <c r="K139" s="6">
        <v>1.003</v>
      </c>
      <c r="L139" s="6">
        <v>1.052</v>
      </c>
      <c r="M139" s="6">
        <v>0.959</v>
      </c>
      <c r="N139" s="6">
        <v>14503.952</v>
      </c>
    </row>
    <row r="140">
      <c r="A140" s="5">
        <v>45984.46875</v>
      </c>
      <c r="B140" s="6">
        <v>2.088</v>
      </c>
      <c r="C140" s="6">
        <v>46.692</v>
      </c>
      <c r="D140" s="6">
        <v>46.866</v>
      </c>
      <c r="E140" s="6">
        <v>31.882</v>
      </c>
      <c r="F140" s="6">
        <v>0.189</v>
      </c>
      <c r="G140" s="6">
        <v>11.551</v>
      </c>
      <c r="H140" s="6">
        <v>11.322</v>
      </c>
      <c r="I140" s="6">
        <v>23.062</v>
      </c>
      <c r="J140" s="6">
        <v>1.632</v>
      </c>
      <c r="K140" s="6">
        <v>1.002</v>
      </c>
      <c r="L140" s="6">
        <v>1.036</v>
      </c>
      <c r="M140" s="6">
        <v>0.968</v>
      </c>
      <c r="N140" s="6">
        <v>14505.88</v>
      </c>
    </row>
    <row r="141">
      <c r="A141" s="5">
        <v>45984.47222222222</v>
      </c>
      <c r="B141" s="6">
        <v>2.085</v>
      </c>
      <c r="C141" s="6">
        <v>46.573</v>
      </c>
      <c r="D141" s="6">
        <v>46.757</v>
      </c>
      <c r="E141" s="6">
        <v>31.805</v>
      </c>
      <c r="F141" s="6">
        <v>0.19</v>
      </c>
      <c r="G141" s="6">
        <v>11.548</v>
      </c>
      <c r="H141" s="6">
        <v>11.313</v>
      </c>
      <c r="I141" s="6">
        <v>23.051</v>
      </c>
      <c r="J141" s="6">
        <v>1.631</v>
      </c>
      <c r="K141" s="6">
        <v>1.002</v>
      </c>
      <c r="L141" s="6">
        <v>1.035</v>
      </c>
      <c r="M141" s="6">
        <v>0.968</v>
      </c>
      <c r="N141" s="6">
        <v>14507.798</v>
      </c>
    </row>
    <row r="142">
      <c r="A142" s="5">
        <v>45984.475694444445</v>
      </c>
      <c r="B142" s="6">
        <v>1.683</v>
      </c>
      <c r="C142" s="6">
        <v>33.886</v>
      </c>
      <c r="D142" s="6">
        <v>33.238</v>
      </c>
      <c r="E142" s="6">
        <v>22.935</v>
      </c>
      <c r="F142" s="6">
        <v>0.192</v>
      </c>
      <c r="G142" s="6">
        <v>8.4</v>
      </c>
      <c r="H142" s="6">
        <v>8.268</v>
      </c>
      <c r="I142" s="6">
        <v>16.86</v>
      </c>
      <c r="J142" s="6">
        <v>1.537</v>
      </c>
      <c r="K142" s="6">
        <v>1.0</v>
      </c>
      <c r="L142" s="6">
        <v>1.003</v>
      </c>
      <c r="M142" s="6">
        <v>0.986</v>
      </c>
      <c r="N142" s="6">
        <v>14509.579</v>
      </c>
    </row>
    <row r="143">
      <c r="A143" s="5">
        <v>45984.479166666664</v>
      </c>
      <c r="B143" s="6">
        <v>2.07</v>
      </c>
      <c r="C143" s="6">
        <v>45.81</v>
      </c>
      <c r="D143" s="6">
        <v>45.857</v>
      </c>
      <c r="E143" s="6">
        <v>31.246</v>
      </c>
      <c r="F143" s="6">
        <v>0.195</v>
      </c>
      <c r="G143" s="6">
        <v>11.446</v>
      </c>
      <c r="H143" s="6">
        <v>11.172</v>
      </c>
      <c r="I143" s="6">
        <v>22.813</v>
      </c>
      <c r="J143" s="6">
        <v>1.619</v>
      </c>
      <c r="K143" s="6">
        <v>1.001</v>
      </c>
      <c r="L143" s="6">
        <v>1.028</v>
      </c>
      <c r="M143" s="6">
        <v>0.972</v>
      </c>
      <c r="N143" s="6">
        <v>14511.391</v>
      </c>
    </row>
    <row r="144">
      <c r="A144" s="5">
        <v>45984.48263888889</v>
      </c>
      <c r="B144" s="6">
        <v>2.072</v>
      </c>
      <c r="C144" s="6">
        <v>45.936</v>
      </c>
      <c r="D144" s="6">
        <v>46.033</v>
      </c>
      <c r="E144" s="6">
        <v>31.347</v>
      </c>
      <c r="F144" s="6">
        <v>0.195</v>
      </c>
      <c r="G144" s="6">
        <v>11.476</v>
      </c>
      <c r="H144" s="6">
        <v>11.21</v>
      </c>
      <c r="I144" s="6">
        <v>22.881</v>
      </c>
      <c r="J144" s="6">
        <v>1.621</v>
      </c>
      <c r="K144" s="6">
        <v>1.001</v>
      </c>
      <c r="L144" s="6">
        <v>1.03</v>
      </c>
      <c r="M144" s="6">
        <v>0.971</v>
      </c>
      <c r="N144" s="6">
        <v>14513.275</v>
      </c>
    </row>
    <row r="145">
      <c r="A145" s="5">
        <v>45984.48611111111</v>
      </c>
      <c r="B145" s="6">
        <v>2.08</v>
      </c>
      <c r="C145" s="6">
        <v>46.312</v>
      </c>
      <c r="D145" s="6">
        <v>46.468</v>
      </c>
      <c r="E145" s="6">
        <v>31.62</v>
      </c>
      <c r="F145" s="6">
        <v>0.194</v>
      </c>
      <c r="G145" s="6">
        <v>11.571</v>
      </c>
      <c r="H145" s="6">
        <v>11.302</v>
      </c>
      <c r="I145" s="6">
        <v>23.067</v>
      </c>
      <c r="J145" s="6">
        <v>1.626</v>
      </c>
      <c r="K145" s="6">
        <v>1.002</v>
      </c>
      <c r="L145" s="6">
        <v>1.034</v>
      </c>
      <c r="M145" s="6">
        <v>0.969</v>
      </c>
      <c r="N145" s="6">
        <v>14515.191</v>
      </c>
    </row>
    <row r="146">
      <c r="A146" s="5">
        <v>45984.489583333336</v>
      </c>
      <c r="B146" s="6">
        <v>2.104</v>
      </c>
      <c r="C146" s="6">
        <v>47.767</v>
      </c>
      <c r="D146" s="6">
        <v>48.338</v>
      </c>
      <c r="E146" s="6">
        <v>32.737</v>
      </c>
      <c r="F146" s="6">
        <v>0.181</v>
      </c>
      <c r="G146" s="6">
        <v>11.93</v>
      </c>
      <c r="H146" s="6">
        <v>11.548</v>
      </c>
      <c r="I146" s="6">
        <v>23.659</v>
      </c>
      <c r="J146" s="6">
        <v>1.655</v>
      </c>
      <c r="K146" s="6">
        <v>1.003</v>
      </c>
      <c r="L146" s="6">
        <v>1.054</v>
      </c>
      <c r="M146" s="6">
        <v>0.958</v>
      </c>
      <c r="N146" s="6">
        <v>14517.139</v>
      </c>
    </row>
    <row r="147">
      <c r="A147" s="5">
        <v>45984.493055555555</v>
      </c>
      <c r="B147" s="6">
        <v>2.091</v>
      </c>
      <c r="C147" s="6">
        <v>46.83</v>
      </c>
      <c r="D147" s="6">
        <v>47.154</v>
      </c>
      <c r="E147" s="6">
        <v>32.025</v>
      </c>
      <c r="F147" s="6">
        <v>0.189</v>
      </c>
      <c r="G147" s="6">
        <v>11.711</v>
      </c>
      <c r="H147" s="6">
        <v>11.42</v>
      </c>
      <c r="I147" s="6">
        <v>23.32</v>
      </c>
      <c r="J147" s="6">
        <v>1.637</v>
      </c>
      <c r="K147" s="6">
        <v>1.002</v>
      </c>
      <c r="L147" s="6">
        <v>1.041</v>
      </c>
      <c r="M147" s="6">
        <v>0.965</v>
      </c>
      <c r="N147" s="6">
        <v>14519.099</v>
      </c>
    </row>
    <row r="148">
      <c r="A148" s="5">
        <v>45984.49652777778</v>
      </c>
      <c r="B148" s="6">
        <v>2.078</v>
      </c>
      <c r="C148" s="6">
        <v>46.164</v>
      </c>
      <c r="D148" s="6">
        <v>46.299</v>
      </c>
      <c r="E148" s="6">
        <v>31.514</v>
      </c>
      <c r="F148" s="6">
        <v>0.193</v>
      </c>
      <c r="G148" s="6">
        <v>11.526</v>
      </c>
      <c r="H148" s="6">
        <v>11.304</v>
      </c>
      <c r="I148" s="6">
        <v>23.023</v>
      </c>
      <c r="J148" s="6">
        <v>1.625</v>
      </c>
      <c r="K148" s="6">
        <v>1.002</v>
      </c>
      <c r="L148" s="6">
        <v>1.033</v>
      </c>
      <c r="M148" s="6">
        <v>0.97</v>
      </c>
      <c r="N148" s="6">
        <v>14521.027</v>
      </c>
    </row>
    <row r="149">
      <c r="A149" s="5">
        <v>45984.5</v>
      </c>
      <c r="B149" s="6">
        <v>2.056</v>
      </c>
      <c r="C149" s="6">
        <v>45.069</v>
      </c>
      <c r="D149" s="6">
        <v>44.956</v>
      </c>
      <c r="E149" s="6">
        <v>30.693</v>
      </c>
      <c r="F149" s="6">
        <v>0.202</v>
      </c>
      <c r="G149" s="6">
        <v>11.282</v>
      </c>
      <c r="H149" s="6">
        <v>11.085</v>
      </c>
      <c r="I149" s="6">
        <v>22.569</v>
      </c>
      <c r="J149" s="6">
        <v>1.606</v>
      </c>
      <c r="K149" s="6">
        <v>1.001</v>
      </c>
      <c r="L149" s="6">
        <v>1.022</v>
      </c>
      <c r="M149" s="6">
        <v>0.976</v>
      </c>
      <c r="N149" s="6">
        <v>14522.908</v>
      </c>
    </row>
    <row r="150">
      <c r="A150" s="5">
        <v>45984.50347222222</v>
      </c>
      <c r="B150" s="6">
        <v>2.089</v>
      </c>
      <c r="C150" s="6">
        <v>46.792</v>
      </c>
      <c r="D150" s="6">
        <v>47.12</v>
      </c>
      <c r="E150" s="6">
        <v>32.0</v>
      </c>
      <c r="F150" s="6">
        <v>0.189</v>
      </c>
      <c r="G150" s="6">
        <v>11.679</v>
      </c>
      <c r="H150" s="6">
        <v>11.393</v>
      </c>
      <c r="I150" s="6">
        <v>23.261</v>
      </c>
      <c r="J150" s="6">
        <v>1.637</v>
      </c>
      <c r="K150" s="6">
        <v>1.002</v>
      </c>
      <c r="L150" s="6">
        <v>1.041</v>
      </c>
      <c r="M150" s="6">
        <v>0.965</v>
      </c>
      <c r="N150" s="6">
        <v>14524.828</v>
      </c>
    </row>
    <row r="151">
      <c r="A151" s="5">
        <v>45984.506944444445</v>
      </c>
      <c r="B151" s="6">
        <v>2.059</v>
      </c>
      <c r="C151" s="6">
        <v>45.304</v>
      </c>
      <c r="D151" s="6">
        <v>45.24</v>
      </c>
      <c r="E151" s="6">
        <v>30.868</v>
      </c>
      <c r="F151" s="6">
        <v>0.198</v>
      </c>
      <c r="G151" s="6">
        <v>11.31</v>
      </c>
      <c r="H151" s="6">
        <v>11.125</v>
      </c>
      <c r="I151" s="6">
        <v>22.633</v>
      </c>
      <c r="J151" s="6">
        <v>1.614</v>
      </c>
      <c r="K151" s="6">
        <v>1.001</v>
      </c>
      <c r="L151" s="6">
        <v>1.025</v>
      </c>
      <c r="M151" s="6">
        <v>0.974</v>
      </c>
      <c r="N151" s="6">
        <v>14526.737</v>
      </c>
    </row>
    <row r="152">
      <c r="A152" s="5">
        <v>45984.510416666664</v>
      </c>
      <c r="B152" s="6">
        <v>2.121</v>
      </c>
      <c r="C152" s="6">
        <v>48.779</v>
      </c>
      <c r="D152" s="6">
        <v>49.904</v>
      </c>
      <c r="E152" s="6">
        <v>33.602</v>
      </c>
      <c r="F152" s="6">
        <v>0.17</v>
      </c>
      <c r="G152" s="6">
        <v>12.09</v>
      </c>
      <c r="H152" s="6">
        <v>11.573</v>
      </c>
      <c r="I152" s="6">
        <v>23.833</v>
      </c>
      <c r="J152" s="6">
        <v>1.677</v>
      </c>
      <c r="K152" s="6">
        <v>1.005</v>
      </c>
      <c r="L152" s="6">
        <v>1.076</v>
      </c>
      <c r="M152" s="6">
        <v>0.945</v>
      </c>
      <c r="N152" s="6">
        <v>14528.591</v>
      </c>
    </row>
    <row r="153">
      <c r="A153" s="5">
        <v>45984.51388888889</v>
      </c>
      <c r="B153" s="6">
        <v>2.097</v>
      </c>
      <c r="C153" s="6">
        <v>47.369</v>
      </c>
      <c r="D153" s="6">
        <v>47.881</v>
      </c>
      <c r="E153" s="6">
        <v>32.449</v>
      </c>
      <c r="F153" s="6">
        <v>0.183</v>
      </c>
      <c r="G153" s="6">
        <v>11.781</v>
      </c>
      <c r="H153" s="6">
        <v>11.411</v>
      </c>
      <c r="I153" s="6">
        <v>23.375</v>
      </c>
      <c r="J153" s="6">
        <v>1.648</v>
      </c>
      <c r="K153" s="6">
        <v>1.003</v>
      </c>
      <c r="L153" s="6">
        <v>1.05</v>
      </c>
      <c r="M153" s="6">
        <v>0.96</v>
      </c>
      <c r="N153" s="6">
        <v>14530.563</v>
      </c>
    </row>
    <row r="154">
      <c r="A154" s="5">
        <v>45984.51736111111</v>
      </c>
      <c r="B154" s="6">
        <v>2.084</v>
      </c>
      <c r="C154" s="6">
        <v>46.594</v>
      </c>
      <c r="D154" s="6">
        <v>46.772</v>
      </c>
      <c r="E154" s="6">
        <v>31.817</v>
      </c>
      <c r="F154" s="6">
        <v>0.189</v>
      </c>
      <c r="G154" s="6">
        <v>11.609</v>
      </c>
      <c r="H154" s="6">
        <v>11.338</v>
      </c>
      <c r="I154" s="6">
        <v>23.136</v>
      </c>
      <c r="J154" s="6">
        <v>1.635</v>
      </c>
      <c r="K154" s="6">
        <v>1.002</v>
      </c>
      <c r="L154" s="6">
        <v>1.038</v>
      </c>
      <c r="M154" s="6">
        <v>0.966</v>
      </c>
      <c r="N154" s="6">
        <v>14532.485</v>
      </c>
    </row>
    <row r="155">
      <c r="A155" s="5">
        <v>45984.520833333336</v>
      </c>
      <c r="B155" s="6">
        <v>2.086</v>
      </c>
      <c r="C155" s="6">
        <v>46.589</v>
      </c>
      <c r="D155" s="6">
        <v>46.849</v>
      </c>
      <c r="E155" s="6">
        <v>31.841</v>
      </c>
      <c r="F155" s="6">
        <v>0.188</v>
      </c>
      <c r="G155" s="6">
        <v>11.638</v>
      </c>
      <c r="H155" s="6">
        <v>11.332</v>
      </c>
      <c r="I155" s="6">
        <v>23.158</v>
      </c>
      <c r="J155" s="6">
        <v>1.636</v>
      </c>
      <c r="K155" s="6">
        <v>1.002</v>
      </c>
      <c r="L155" s="6">
        <v>1.039</v>
      </c>
      <c r="M155" s="6">
        <v>0.966</v>
      </c>
      <c r="N155" s="6">
        <v>14534.421</v>
      </c>
    </row>
    <row r="156">
      <c r="A156" s="5">
        <v>45984.524305555555</v>
      </c>
      <c r="B156" s="6">
        <v>2.07</v>
      </c>
      <c r="C156" s="6">
        <v>45.795</v>
      </c>
      <c r="D156" s="6">
        <v>45.895</v>
      </c>
      <c r="E156" s="6">
        <v>31.254</v>
      </c>
      <c r="F156" s="6">
        <v>0.193</v>
      </c>
      <c r="G156" s="6">
        <v>11.42</v>
      </c>
      <c r="H156" s="6">
        <v>11.176</v>
      </c>
      <c r="I156" s="6">
        <v>22.789</v>
      </c>
      <c r="J156" s="6">
        <v>1.624</v>
      </c>
      <c r="K156" s="6">
        <v>1.001</v>
      </c>
      <c r="L156" s="6">
        <v>1.031</v>
      </c>
      <c r="M156" s="6">
        <v>0.97</v>
      </c>
      <c r="N156" s="6">
        <v>14536.335</v>
      </c>
    </row>
    <row r="157">
      <c r="A157" s="5">
        <v>45984.52777777778</v>
      </c>
      <c r="B157" s="6">
        <v>2.097</v>
      </c>
      <c r="C157" s="6">
        <v>47.448</v>
      </c>
      <c r="D157" s="6">
        <v>47.902</v>
      </c>
      <c r="E157" s="6">
        <v>32.482</v>
      </c>
      <c r="F157" s="6">
        <v>0.182</v>
      </c>
      <c r="G157" s="6">
        <v>11.85</v>
      </c>
      <c r="H157" s="6">
        <v>11.453</v>
      </c>
      <c r="I157" s="6">
        <v>23.485</v>
      </c>
      <c r="J157" s="6">
        <v>1.651</v>
      </c>
      <c r="K157" s="6">
        <v>1.003</v>
      </c>
      <c r="L157" s="6">
        <v>1.052</v>
      </c>
      <c r="M157" s="6">
        <v>0.959</v>
      </c>
      <c r="N157" s="6">
        <v>14538.262</v>
      </c>
    </row>
    <row r="158">
      <c r="A158" s="5">
        <v>45984.53125</v>
      </c>
      <c r="B158" s="6">
        <v>1.965</v>
      </c>
      <c r="C158" s="6">
        <v>41.701</v>
      </c>
      <c r="D158" s="6">
        <v>41.201</v>
      </c>
      <c r="E158" s="6">
        <v>28.289</v>
      </c>
      <c r="F158" s="6">
        <v>0.204</v>
      </c>
      <c r="G158" s="6">
        <v>10.419</v>
      </c>
      <c r="H158" s="6">
        <v>10.298</v>
      </c>
      <c r="I158" s="6">
        <v>20.921</v>
      </c>
      <c r="J158" s="6">
        <v>1.58</v>
      </c>
      <c r="K158" s="6">
        <v>1.0</v>
      </c>
      <c r="L158" s="6">
        <v>1.006</v>
      </c>
      <c r="M158" s="6">
        <v>0.983</v>
      </c>
      <c r="N158" s="6">
        <v>14540.192</v>
      </c>
    </row>
    <row r="159">
      <c r="A159" s="5">
        <v>45984.53472222222</v>
      </c>
      <c r="B159" s="6">
        <v>1.129</v>
      </c>
      <c r="C159" s="6">
        <v>19.791</v>
      </c>
      <c r="D159" s="6">
        <v>19.065</v>
      </c>
      <c r="E159" s="6">
        <v>13.328</v>
      </c>
      <c r="F159" s="6">
        <v>0.153</v>
      </c>
      <c r="G159" s="6">
        <v>4.946</v>
      </c>
      <c r="H159" s="6">
        <v>4.771</v>
      </c>
      <c r="I159" s="6">
        <v>9.87</v>
      </c>
      <c r="J159" s="6">
        <v>1.454</v>
      </c>
      <c r="K159" s="6">
        <v>1.001</v>
      </c>
      <c r="L159" s="6">
        <v>1.006</v>
      </c>
      <c r="M159" s="6">
        <v>0.984</v>
      </c>
      <c r="N159" s="6">
        <v>14541.84</v>
      </c>
    </row>
    <row r="160">
      <c r="A160" s="5">
        <v>45984.538194444445</v>
      </c>
      <c r="B160" s="6">
        <v>0.584</v>
      </c>
      <c r="C160" s="6">
        <v>8.517</v>
      </c>
      <c r="D160" s="6">
        <v>7.668</v>
      </c>
      <c r="E160" s="6">
        <v>5.59</v>
      </c>
      <c r="F160" s="6">
        <v>0.103</v>
      </c>
      <c r="G160" s="6">
        <v>2.097</v>
      </c>
      <c r="H160" s="6">
        <v>1.89</v>
      </c>
      <c r="I160" s="6">
        <v>4.09</v>
      </c>
      <c r="J160" s="6">
        <v>1.284</v>
      </c>
      <c r="K160" s="6">
        <v>0.994</v>
      </c>
      <c r="L160" s="6">
        <v>1.007</v>
      </c>
      <c r="M160" s="6">
        <v>0.984</v>
      </c>
      <c r="N160" s="6">
        <v>14542.67</v>
      </c>
    </row>
    <row r="161">
      <c r="A161" s="5">
        <v>45984.541666666664</v>
      </c>
      <c r="B161" s="6">
        <v>0.615</v>
      </c>
      <c r="C161" s="6">
        <v>9.011</v>
      </c>
      <c r="D161" s="6">
        <v>8.138</v>
      </c>
      <c r="E161" s="6">
        <v>5.921</v>
      </c>
      <c r="F161" s="6">
        <v>0.107</v>
      </c>
      <c r="G161" s="6">
        <v>2.223</v>
      </c>
      <c r="H161" s="6">
        <v>2.012</v>
      </c>
      <c r="I161" s="6">
        <v>4.342</v>
      </c>
      <c r="J161" s="6">
        <v>1.291</v>
      </c>
      <c r="K161" s="6">
        <v>0.994</v>
      </c>
      <c r="L161" s="6">
        <v>1.006</v>
      </c>
      <c r="M161" s="6">
        <v>0.985</v>
      </c>
      <c r="N161" s="6">
        <v>14543.006</v>
      </c>
    </row>
    <row r="162">
      <c r="A162" s="5">
        <v>45984.54513888889</v>
      </c>
      <c r="B162" s="6">
        <v>1.845</v>
      </c>
      <c r="C162" s="6">
        <v>38.262</v>
      </c>
      <c r="D162" s="6">
        <v>37.632</v>
      </c>
      <c r="E162" s="6">
        <v>25.913</v>
      </c>
      <c r="F162" s="6">
        <v>0.206</v>
      </c>
      <c r="G162" s="6">
        <v>9.586</v>
      </c>
      <c r="H162" s="6">
        <v>9.46</v>
      </c>
      <c r="I162" s="6">
        <v>19.252</v>
      </c>
      <c r="J162" s="6">
        <v>1.552</v>
      </c>
      <c r="K162" s="6">
        <v>1.0</v>
      </c>
      <c r="L162" s="6">
        <v>1.003</v>
      </c>
      <c r="M162" s="6">
        <v>0.985</v>
      </c>
      <c r="N162" s="6">
        <v>14543.645</v>
      </c>
    </row>
    <row r="163">
      <c r="A163" s="5">
        <v>45984.54861111111</v>
      </c>
      <c r="B163" s="6">
        <v>2.047</v>
      </c>
      <c r="C163" s="6">
        <v>44.704</v>
      </c>
      <c r="D163" s="6">
        <v>44.55</v>
      </c>
      <c r="E163" s="6">
        <v>30.434</v>
      </c>
      <c r="F163" s="6">
        <v>0.201</v>
      </c>
      <c r="G163" s="6">
        <v>11.205</v>
      </c>
      <c r="H163" s="6">
        <v>11.011</v>
      </c>
      <c r="I163" s="6">
        <v>22.417</v>
      </c>
      <c r="J163" s="6">
        <v>1.605</v>
      </c>
      <c r="K163" s="6">
        <v>1.001</v>
      </c>
      <c r="L163" s="6">
        <v>1.02</v>
      </c>
      <c r="M163" s="6">
        <v>0.976</v>
      </c>
      <c r="N163" s="6">
        <v>14545.433</v>
      </c>
    </row>
    <row r="164">
      <c r="A164" s="5">
        <v>45984.552083333336</v>
      </c>
      <c r="B164" s="6">
        <v>2.05</v>
      </c>
      <c r="C164" s="6">
        <v>44.888</v>
      </c>
      <c r="D164" s="6">
        <v>44.7</v>
      </c>
      <c r="E164" s="6">
        <v>30.546</v>
      </c>
      <c r="F164" s="6">
        <v>0.201</v>
      </c>
      <c r="G164" s="6">
        <v>11.248</v>
      </c>
      <c r="H164" s="6">
        <v>11.067</v>
      </c>
      <c r="I164" s="6">
        <v>22.516</v>
      </c>
      <c r="J164" s="6">
        <v>1.607</v>
      </c>
      <c r="K164" s="6">
        <v>1.001</v>
      </c>
      <c r="L164" s="6">
        <v>1.021</v>
      </c>
      <c r="M164" s="6">
        <v>0.976</v>
      </c>
      <c r="N164" s="6">
        <v>14547.309</v>
      </c>
    </row>
    <row r="165">
      <c r="A165" s="5">
        <v>45984.555555555555</v>
      </c>
      <c r="B165" s="6">
        <v>2.034</v>
      </c>
      <c r="C165" s="6">
        <v>44.137</v>
      </c>
      <c r="D165" s="6">
        <v>43.87</v>
      </c>
      <c r="E165" s="6">
        <v>30.014</v>
      </c>
      <c r="F165" s="6">
        <v>0.203</v>
      </c>
      <c r="G165" s="6">
        <v>11.077</v>
      </c>
      <c r="H165" s="6">
        <v>10.917</v>
      </c>
      <c r="I165" s="6">
        <v>22.197</v>
      </c>
      <c r="J165" s="6">
        <v>1.598</v>
      </c>
      <c r="K165" s="6">
        <v>1.001</v>
      </c>
      <c r="L165" s="6">
        <v>1.015</v>
      </c>
      <c r="M165" s="6">
        <v>0.979</v>
      </c>
      <c r="N165" s="6">
        <v>14549.179</v>
      </c>
    </row>
    <row r="166">
      <c r="A166" s="5">
        <v>45984.55902777778</v>
      </c>
      <c r="B166" s="6">
        <v>2.032</v>
      </c>
      <c r="C166" s="6">
        <v>43.967</v>
      </c>
      <c r="D166" s="6">
        <v>43.685</v>
      </c>
      <c r="E166" s="6">
        <v>29.894</v>
      </c>
      <c r="F166" s="6">
        <v>0.205</v>
      </c>
      <c r="G166" s="6">
        <v>11.044</v>
      </c>
      <c r="H166" s="6">
        <v>10.86</v>
      </c>
      <c r="I166" s="6">
        <v>22.109</v>
      </c>
      <c r="J166" s="6">
        <v>1.595</v>
      </c>
      <c r="K166" s="6">
        <v>1.001</v>
      </c>
      <c r="L166" s="6">
        <v>1.015</v>
      </c>
      <c r="M166" s="6">
        <v>0.979</v>
      </c>
      <c r="N166" s="6">
        <v>14551.015</v>
      </c>
    </row>
    <row r="167">
      <c r="A167" s="5">
        <v>45984.5625</v>
      </c>
      <c r="B167" s="6">
        <v>2.033</v>
      </c>
      <c r="C167" s="6">
        <v>44.022</v>
      </c>
      <c r="D167" s="6">
        <v>43.737</v>
      </c>
      <c r="E167" s="6">
        <v>29.931</v>
      </c>
      <c r="F167" s="6">
        <v>0.206</v>
      </c>
      <c r="G167" s="6">
        <v>11.07</v>
      </c>
      <c r="H167" s="6">
        <v>10.908</v>
      </c>
      <c r="I167" s="6">
        <v>22.184</v>
      </c>
      <c r="J167" s="6">
        <v>1.595</v>
      </c>
      <c r="K167" s="6">
        <v>1.001</v>
      </c>
      <c r="L167" s="6">
        <v>1.015</v>
      </c>
      <c r="M167" s="6">
        <v>0.979</v>
      </c>
      <c r="N167" s="6">
        <v>14552.858</v>
      </c>
    </row>
    <row r="168">
      <c r="A168" s="5">
        <v>45984.56597222222</v>
      </c>
      <c r="B168" s="6">
        <v>1.992</v>
      </c>
      <c r="C168" s="6">
        <v>42.545</v>
      </c>
      <c r="D168" s="6">
        <v>42.128</v>
      </c>
      <c r="E168" s="6">
        <v>28.889</v>
      </c>
      <c r="F168" s="6">
        <v>0.208</v>
      </c>
      <c r="G168" s="6">
        <v>10.649</v>
      </c>
      <c r="H168" s="6">
        <v>10.514</v>
      </c>
      <c r="I168" s="6">
        <v>21.371</v>
      </c>
      <c r="J168" s="6">
        <v>1.582</v>
      </c>
      <c r="K168" s="6">
        <v>1.001</v>
      </c>
      <c r="L168" s="6">
        <v>1.008</v>
      </c>
      <c r="M168" s="6">
        <v>0.982</v>
      </c>
      <c r="N168" s="6">
        <v>14554.697</v>
      </c>
    </row>
    <row r="169">
      <c r="A169" s="5">
        <v>45984.569444444445</v>
      </c>
      <c r="B169" s="6">
        <v>1.945</v>
      </c>
      <c r="C169" s="6">
        <v>41.024</v>
      </c>
      <c r="D169" s="6">
        <v>40.475</v>
      </c>
      <c r="E169" s="6">
        <v>27.815</v>
      </c>
      <c r="F169" s="6">
        <v>0.209</v>
      </c>
      <c r="G169" s="6">
        <v>10.276</v>
      </c>
      <c r="H169" s="6">
        <v>10.134</v>
      </c>
      <c r="I169" s="6">
        <v>20.619</v>
      </c>
      <c r="J169" s="6">
        <v>1.57</v>
      </c>
      <c r="K169" s="6">
        <v>1.0</v>
      </c>
      <c r="L169" s="6">
        <v>1.005</v>
      </c>
      <c r="M169" s="6">
        <v>0.984</v>
      </c>
      <c r="N169" s="6">
        <v>14556.484</v>
      </c>
    </row>
    <row r="170">
      <c r="A170" s="5">
        <v>45984.572916666664</v>
      </c>
      <c r="B170" s="6">
        <v>1.988</v>
      </c>
      <c r="C170" s="6">
        <v>42.399</v>
      </c>
      <c r="D170" s="6">
        <v>41.984</v>
      </c>
      <c r="E170" s="6">
        <v>28.79</v>
      </c>
      <c r="F170" s="6">
        <v>0.208</v>
      </c>
      <c r="G170" s="6">
        <v>10.655</v>
      </c>
      <c r="H170" s="6">
        <v>10.527</v>
      </c>
      <c r="I170" s="6">
        <v>21.39</v>
      </c>
      <c r="J170" s="6">
        <v>1.581</v>
      </c>
      <c r="K170" s="6">
        <v>1.0</v>
      </c>
      <c r="L170" s="6">
        <v>1.008</v>
      </c>
      <c r="M170" s="6">
        <v>0.983</v>
      </c>
      <c r="N170" s="6">
        <v>14558.225</v>
      </c>
    </row>
    <row r="171">
      <c r="A171" s="5">
        <v>45984.57638888889</v>
      </c>
      <c r="B171" s="6">
        <v>2.015</v>
      </c>
      <c r="C171" s="6">
        <v>43.228</v>
      </c>
      <c r="D171" s="6">
        <v>42.864</v>
      </c>
      <c r="E171" s="6">
        <v>29.369</v>
      </c>
      <c r="F171" s="6">
        <v>0.208</v>
      </c>
      <c r="G171" s="6">
        <v>10.889</v>
      </c>
      <c r="H171" s="6">
        <v>10.749</v>
      </c>
      <c r="I171" s="6">
        <v>21.846</v>
      </c>
      <c r="J171" s="6">
        <v>1.587</v>
      </c>
      <c r="K171" s="6">
        <v>1.001</v>
      </c>
      <c r="L171" s="6">
        <v>1.011</v>
      </c>
      <c r="M171" s="6">
        <v>0.981</v>
      </c>
      <c r="N171" s="6">
        <v>14560.028</v>
      </c>
    </row>
    <row r="172">
      <c r="A172" s="5">
        <v>45984.57986111111</v>
      </c>
      <c r="B172" s="6">
        <v>2.001</v>
      </c>
      <c r="C172" s="6">
        <v>42.751</v>
      </c>
      <c r="D172" s="6">
        <v>42.35</v>
      </c>
      <c r="E172" s="6">
        <v>29.034</v>
      </c>
      <c r="F172" s="6">
        <v>0.209</v>
      </c>
      <c r="G172" s="6">
        <v>10.765</v>
      </c>
      <c r="H172" s="6">
        <v>10.637</v>
      </c>
      <c r="I172" s="6">
        <v>21.611</v>
      </c>
      <c r="J172" s="6">
        <v>1.582</v>
      </c>
      <c r="K172" s="6">
        <v>1.001</v>
      </c>
      <c r="L172" s="6">
        <v>1.009</v>
      </c>
      <c r="M172" s="6">
        <v>0.982</v>
      </c>
      <c r="N172" s="6">
        <v>14561.815</v>
      </c>
    </row>
    <row r="173">
      <c r="A173" s="5">
        <v>45984.583333333336</v>
      </c>
      <c r="B173" s="6">
        <v>1.973</v>
      </c>
      <c r="C173" s="6">
        <v>41.872</v>
      </c>
      <c r="D173" s="6">
        <v>41.482</v>
      </c>
      <c r="E173" s="6">
        <v>28.442</v>
      </c>
      <c r="F173" s="6">
        <v>0.21</v>
      </c>
      <c r="G173" s="6">
        <v>10.57</v>
      </c>
      <c r="H173" s="6">
        <v>10.466</v>
      </c>
      <c r="I173" s="6">
        <v>21.246</v>
      </c>
      <c r="J173" s="6">
        <v>1.577</v>
      </c>
      <c r="K173" s="6">
        <v>1.0</v>
      </c>
      <c r="L173" s="6">
        <v>1.007</v>
      </c>
      <c r="M173" s="6">
        <v>0.983</v>
      </c>
      <c r="N173" s="6">
        <v>14563.615</v>
      </c>
    </row>
    <row r="174">
      <c r="A174" s="5">
        <v>45984.586805555555</v>
      </c>
      <c r="B174" s="6">
        <v>1.482</v>
      </c>
      <c r="C174" s="6">
        <v>28.53</v>
      </c>
      <c r="D174" s="6">
        <v>27.984</v>
      </c>
      <c r="E174" s="6">
        <v>19.332</v>
      </c>
      <c r="F174" s="6">
        <v>0.185</v>
      </c>
      <c r="G174" s="6">
        <v>7.176</v>
      </c>
      <c r="H174" s="6">
        <v>7.053</v>
      </c>
      <c r="I174" s="6">
        <v>14.414</v>
      </c>
      <c r="J174" s="6">
        <v>1.502</v>
      </c>
      <c r="K174" s="6">
        <v>1.0</v>
      </c>
      <c r="L174" s="6">
        <v>1.003</v>
      </c>
      <c r="M174" s="6">
        <v>0.985</v>
      </c>
      <c r="N174" s="6">
        <v>14565.263</v>
      </c>
    </row>
    <row r="175">
      <c r="A175" s="5">
        <v>45984.59027777778</v>
      </c>
      <c r="B175" s="6">
        <v>1.061</v>
      </c>
      <c r="C175" s="6">
        <v>18.168</v>
      </c>
      <c r="D175" s="6">
        <v>17.516</v>
      </c>
      <c r="E175" s="6">
        <v>12.248</v>
      </c>
      <c r="F175" s="6">
        <v>0.147</v>
      </c>
      <c r="G175" s="6">
        <v>4.549</v>
      </c>
      <c r="H175" s="6">
        <v>4.369</v>
      </c>
      <c r="I175" s="6">
        <v>9.065</v>
      </c>
      <c r="J175" s="6">
        <v>1.443</v>
      </c>
      <c r="K175" s="6">
        <v>1.001</v>
      </c>
      <c r="L175" s="6">
        <v>1.007</v>
      </c>
      <c r="M175" s="6">
        <v>0.984</v>
      </c>
      <c r="N175" s="6">
        <v>14566.083</v>
      </c>
    </row>
    <row r="176">
      <c r="A176" s="5">
        <v>45984.59375</v>
      </c>
      <c r="B176" s="6">
        <v>0.747</v>
      </c>
      <c r="C176" s="6">
        <v>11.445</v>
      </c>
      <c r="D176" s="6">
        <v>10.642</v>
      </c>
      <c r="E176" s="6">
        <v>7.611</v>
      </c>
      <c r="F176" s="6">
        <v>0.126</v>
      </c>
      <c r="G176" s="6">
        <v>2.84</v>
      </c>
      <c r="H176" s="6">
        <v>2.645</v>
      </c>
      <c r="I176" s="6">
        <v>5.611</v>
      </c>
      <c r="J176" s="6">
        <v>1.317</v>
      </c>
      <c r="K176" s="6">
        <v>0.996</v>
      </c>
      <c r="L176" s="6">
        <v>1.003</v>
      </c>
      <c r="M176" s="6">
        <v>0.986</v>
      </c>
      <c r="N176" s="6">
        <v>14566.61</v>
      </c>
    </row>
    <row r="177">
      <c r="A177" s="5">
        <v>45984.59722222222</v>
      </c>
      <c r="B177" s="6">
        <v>0.65</v>
      </c>
      <c r="C177" s="6">
        <v>9.675</v>
      </c>
      <c r="D177" s="6">
        <v>8.892</v>
      </c>
      <c r="E177" s="6">
        <v>6.406</v>
      </c>
      <c r="F177" s="6">
        <v>0.114</v>
      </c>
      <c r="G177" s="6">
        <v>2.393</v>
      </c>
      <c r="H177" s="6">
        <v>2.205</v>
      </c>
      <c r="I177" s="6">
        <v>4.712</v>
      </c>
      <c r="J177" s="6">
        <v>1.292</v>
      </c>
      <c r="K177" s="6">
        <v>0.995</v>
      </c>
      <c r="L177" s="6">
        <v>1.005</v>
      </c>
      <c r="M177" s="6">
        <v>0.985</v>
      </c>
      <c r="N177" s="6">
        <v>14567.027</v>
      </c>
    </row>
    <row r="178">
      <c r="A178" s="5">
        <v>45984.600694444445</v>
      </c>
      <c r="B178" s="6">
        <v>0.683</v>
      </c>
      <c r="C178" s="6">
        <v>10.208</v>
      </c>
      <c r="D178" s="6">
        <v>9.376</v>
      </c>
      <c r="E178" s="6">
        <v>6.755</v>
      </c>
      <c r="F178" s="6">
        <v>0.118</v>
      </c>
      <c r="G178" s="6">
        <v>2.52</v>
      </c>
      <c r="H178" s="6">
        <v>2.323</v>
      </c>
      <c r="I178" s="6">
        <v>4.961</v>
      </c>
      <c r="J178" s="6">
        <v>1.301</v>
      </c>
      <c r="K178" s="6">
        <v>0.996</v>
      </c>
      <c r="L178" s="6">
        <v>1.004</v>
      </c>
      <c r="M178" s="6">
        <v>0.986</v>
      </c>
      <c r="N178" s="6">
        <v>14567.433</v>
      </c>
    </row>
    <row r="179">
      <c r="A179" s="5">
        <v>45984.604166666664</v>
      </c>
      <c r="B179" s="6">
        <v>0.675</v>
      </c>
      <c r="C179" s="6">
        <v>10.129</v>
      </c>
      <c r="D179" s="6">
        <v>9.331</v>
      </c>
      <c r="E179" s="6">
        <v>6.712</v>
      </c>
      <c r="F179" s="6">
        <v>0.117</v>
      </c>
      <c r="G179" s="6">
        <v>2.504</v>
      </c>
      <c r="H179" s="6">
        <v>2.316</v>
      </c>
      <c r="I179" s="6">
        <v>4.937</v>
      </c>
      <c r="J179" s="6">
        <v>1.296</v>
      </c>
      <c r="K179" s="6">
        <v>0.996</v>
      </c>
      <c r="L179" s="6">
        <v>1.004</v>
      </c>
      <c r="M179" s="6">
        <v>0.986</v>
      </c>
      <c r="N179" s="6">
        <v>14567.835</v>
      </c>
    </row>
    <row r="180">
      <c r="A180" s="5">
        <v>45984.60763888889</v>
      </c>
      <c r="B180" s="6">
        <v>0.803</v>
      </c>
      <c r="C180" s="6">
        <v>12.521</v>
      </c>
      <c r="D180" s="6">
        <v>11.847</v>
      </c>
      <c r="E180" s="6">
        <v>8.39</v>
      </c>
      <c r="F180" s="6">
        <v>0.133</v>
      </c>
      <c r="G180" s="6">
        <v>3.105</v>
      </c>
      <c r="H180" s="6">
        <v>2.952</v>
      </c>
      <c r="I180" s="6">
        <v>6.19</v>
      </c>
      <c r="J180" s="6">
        <v>1.329</v>
      </c>
      <c r="K180" s="6">
        <v>0.997</v>
      </c>
      <c r="L180" s="6">
        <v>1.003</v>
      </c>
      <c r="M180" s="6">
        <v>0.987</v>
      </c>
      <c r="N180" s="6">
        <v>14568.29</v>
      </c>
    </row>
    <row r="181">
      <c r="A181" s="5">
        <v>45984.61111111111</v>
      </c>
      <c r="B181" s="6">
        <v>0.667</v>
      </c>
      <c r="C181" s="6">
        <v>9.971</v>
      </c>
      <c r="D181" s="6">
        <v>9.211</v>
      </c>
      <c r="E181" s="6">
        <v>6.616</v>
      </c>
      <c r="F181" s="6">
        <v>0.115</v>
      </c>
      <c r="G181" s="6">
        <v>2.456</v>
      </c>
      <c r="H181" s="6">
        <v>2.28</v>
      </c>
      <c r="I181" s="6">
        <v>4.851</v>
      </c>
      <c r="J181" s="6">
        <v>1.3</v>
      </c>
      <c r="K181" s="6">
        <v>0.995</v>
      </c>
      <c r="L181" s="6">
        <v>1.004</v>
      </c>
      <c r="M181" s="6">
        <v>0.986</v>
      </c>
      <c r="N181" s="6">
        <v>14569.022</v>
      </c>
    </row>
    <row r="182">
      <c r="A182" s="5">
        <v>45984.614583333336</v>
      </c>
      <c r="B182" s="6">
        <v>0.531</v>
      </c>
      <c r="C182" s="6">
        <v>7.664</v>
      </c>
      <c r="D182" s="6">
        <v>6.762</v>
      </c>
      <c r="E182" s="6">
        <v>4.986</v>
      </c>
      <c r="F182" s="6">
        <v>0.096</v>
      </c>
      <c r="G182" s="6">
        <v>1.889</v>
      </c>
      <c r="H182" s="6">
        <v>1.676</v>
      </c>
      <c r="I182" s="6">
        <v>3.661</v>
      </c>
      <c r="J182" s="6">
        <v>1.265</v>
      </c>
      <c r="K182" s="6">
        <v>0.992</v>
      </c>
      <c r="L182" s="6">
        <v>1.007</v>
      </c>
      <c r="M182" s="6">
        <v>0.984</v>
      </c>
      <c r="N182" s="6">
        <v>14569.367</v>
      </c>
    </row>
    <row r="183">
      <c r="A183" s="5">
        <v>45984.618055555555</v>
      </c>
      <c r="B183" s="6">
        <v>0.537</v>
      </c>
      <c r="C183" s="6">
        <v>7.779</v>
      </c>
      <c r="D183" s="6">
        <v>6.859</v>
      </c>
      <c r="E183" s="6">
        <v>5.058</v>
      </c>
      <c r="F183" s="6">
        <v>0.097</v>
      </c>
      <c r="G183" s="6">
        <v>1.913</v>
      </c>
      <c r="H183" s="6">
        <v>1.694</v>
      </c>
      <c r="I183" s="6">
        <v>3.704</v>
      </c>
      <c r="J183" s="6">
        <v>1.268</v>
      </c>
      <c r="K183" s="6">
        <v>0.993</v>
      </c>
      <c r="L183" s="6">
        <v>1.007</v>
      </c>
      <c r="M183" s="6">
        <v>0.984</v>
      </c>
      <c r="N183" s="6">
        <v>14569.675</v>
      </c>
    </row>
    <row r="184">
      <c r="A184" s="5">
        <v>45984.62152777778</v>
      </c>
      <c r="B184" s="6">
        <v>0.59</v>
      </c>
      <c r="C184" s="6">
        <v>8.565</v>
      </c>
      <c r="D184" s="6">
        <v>7.708</v>
      </c>
      <c r="E184" s="6">
        <v>5.621</v>
      </c>
      <c r="F184" s="6">
        <v>0.104</v>
      </c>
      <c r="G184" s="6">
        <v>2.108</v>
      </c>
      <c r="H184" s="6">
        <v>1.901</v>
      </c>
      <c r="I184" s="6">
        <v>4.113</v>
      </c>
      <c r="J184" s="6">
        <v>1.283</v>
      </c>
      <c r="K184" s="6">
        <v>0.995</v>
      </c>
      <c r="L184" s="6">
        <v>1.006</v>
      </c>
      <c r="M184" s="6">
        <v>0.985</v>
      </c>
      <c r="N184" s="6">
        <v>14569.989</v>
      </c>
    </row>
    <row r="185">
      <c r="A185" s="5">
        <v>45984.625</v>
      </c>
      <c r="B185" s="6">
        <v>0.647</v>
      </c>
      <c r="C185" s="6">
        <v>9.602</v>
      </c>
      <c r="D185" s="6">
        <v>8.723</v>
      </c>
      <c r="E185" s="6">
        <v>6.324</v>
      </c>
      <c r="F185" s="6">
        <v>0.113</v>
      </c>
      <c r="G185" s="6">
        <v>2.371</v>
      </c>
      <c r="H185" s="6">
        <v>2.156</v>
      </c>
      <c r="I185" s="6">
        <v>4.64</v>
      </c>
      <c r="J185" s="6">
        <v>1.292</v>
      </c>
      <c r="K185" s="6">
        <v>0.995</v>
      </c>
      <c r="L185" s="6">
        <v>1.004</v>
      </c>
      <c r="M185" s="6">
        <v>0.986</v>
      </c>
      <c r="N185" s="6">
        <v>14570.349</v>
      </c>
    </row>
    <row r="186">
      <c r="A186" s="5">
        <v>45984.62847222222</v>
      </c>
      <c r="B186" s="6">
        <v>1.487</v>
      </c>
      <c r="C186" s="6">
        <v>28.756</v>
      </c>
      <c r="D186" s="6">
        <v>28.118</v>
      </c>
      <c r="E186" s="6">
        <v>19.454</v>
      </c>
      <c r="F186" s="6">
        <v>0.187</v>
      </c>
      <c r="G186" s="6">
        <v>7.214</v>
      </c>
      <c r="H186" s="6">
        <v>7.036</v>
      </c>
      <c r="I186" s="6">
        <v>14.437</v>
      </c>
      <c r="J186" s="6">
        <v>1.496</v>
      </c>
      <c r="K186" s="6">
        <v>1.0</v>
      </c>
      <c r="L186" s="6">
        <v>1.003</v>
      </c>
      <c r="M186" s="6">
        <v>0.986</v>
      </c>
      <c r="N186" s="6">
        <v>14570.959</v>
      </c>
    </row>
    <row r="187">
      <c r="A187" s="5">
        <v>45984.631944444445</v>
      </c>
      <c r="B187" s="6">
        <v>1.421</v>
      </c>
      <c r="C187" s="6">
        <v>27.013</v>
      </c>
      <c r="D187" s="6">
        <v>26.383</v>
      </c>
      <c r="E187" s="6">
        <v>18.272</v>
      </c>
      <c r="F187" s="6">
        <v>0.18</v>
      </c>
      <c r="G187" s="6">
        <v>6.728</v>
      </c>
      <c r="H187" s="6">
        <v>6.567</v>
      </c>
      <c r="I187" s="6">
        <v>13.475</v>
      </c>
      <c r="J187" s="6">
        <v>1.489</v>
      </c>
      <c r="K187" s="6">
        <v>1.0</v>
      </c>
      <c r="L187" s="6">
        <v>1.003</v>
      </c>
      <c r="M187" s="6">
        <v>0.986</v>
      </c>
      <c r="N187" s="6">
        <v>14572.14</v>
      </c>
    </row>
    <row r="188">
      <c r="A188" s="5">
        <v>45984.635416666664</v>
      </c>
      <c r="B188" s="6">
        <v>1.338</v>
      </c>
      <c r="C188" s="6">
        <v>24.943</v>
      </c>
      <c r="D188" s="6">
        <v>24.184</v>
      </c>
      <c r="E188" s="6">
        <v>16.821</v>
      </c>
      <c r="F188" s="6">
        <v>0.172</v>
      </c>
      <c r="G188" s="6">
        <v>6.196</v>
      </c>
      <c r="H188" s="6">
        <v>6.002</v>
      </c>
      <c r="I188" s="6">
        <v>12.37</v>
      </c>
      <c r="J188" s="6">
        <v>1.479</v>
      </c>
      <c r="K188" s="6">
        <v>1.0</v>
      </c>
      <c r="L188" s="6">
        <v>1.004</v>
      </c>
      <c r="M188" s="6">
        <v>0.985</v>
      </c>
      <c r="N188" s="6">
        <v>14573.209</v>
      </c>
    </row>
    <row r="189">
      <c r="A189" s="5">
        <v>45984.63888888889</v>
      </c>
      <c r="B189" s="6">
        <v>1.21</v>
      </c>
      <c r="C189" s="6">
        <v>21.645</v>
      </c>
      <c r="D189" s="6">
        <v>20.922</v>
      </c>
      <c r="E189" s="6">
        <v>14.592</v>
      </c>
      <c r="F189" s="6">
        <v>0.16</v>
      </c>
      <c r="G189" s="6">
        <v>5.372</v>
      </c>
      <c r="H189" s="6">
        <v>5.169</v>
      </c>
      <c r="I189" s="6">
        <v>10.701</v>
      </c>
      <c r="J189" s="6">
        <v>1.462</v>
      </c>
      <c r="K189" s="6">
        <v>1.001</v>
      </c>
      <c r="L189" s="6">
        <v>1.005</v>
      </c>
      <c r="M189" s="6">
        <v>0.985</v>
      </c>
      <c r="N189" s="6">
        <v>14574.168</v>
      </c>
    </row>
    <row r="190">
      <c r="A190" s="5">
        <v>45984.64236111111</v>
      </c>
      <c r="B190" s="6">
        <v>1.065</v>
      </c>
      <c r="C190" s="6">
        <v>18.243</v>
      </c>
      <c r="D190" s="6">
        <v>17.519</v>
      </c>
      <c r="E190" s="6">
        <v>12.276</v>
      </c>
      <c r="F190" s="6">
        <v>0.145</v>
      </c>
      <c r="G190" s="6">
        <v>4.51</v>
      </c>
      <c r="H190" s="6">
        <v>4.309</v>
      </c>
      <c r="I190" s="6">
        <v>8.964</v>
      </c>
      <c r="J190" s="6">
        <v>1.447</v>
      </c>
      <c r="K190" s="6">
        <v>1.001</v>
      </c>
      <c r="L190" s="6">
        <v>1.007</v>
      </c>
      <c r="M190" s="6">
        <v>0.983</v>
      </c>
      <c r="N190" s="6">
        <v>14574.99</v>
      </c>
    </row>
    <row r="191">
      <c r="A191" s="5">
        <v>45984.645833333336</v>
      </c>
      <c r="B191" s="6">
        <v>0.974</v>
      </c>
      <c r="C191" s="6">
        <v>16.152</v>
      </c>
      <c r="D191" s="6">
        <v>15.403</v>
      </c>
      <c r="E191" s="6">
        <v>10.843</v>
      </c>
      <c r="F191" s="6">
        <v>0.135</v>
      </c>
      <c r="G191" s="6">
        <v>3.995</v>
      </c>
      <c r="H191" s="6">
        <v>3.782</v>
      </c>
      <c r="I191" s="6">
        <v>7.912</v>
      </c>
      <c r="J191" s="6">
        <v>1.434</v>
      </c>
      <c r="K191" s="6">
        <v>1.002</v>
      </c>
      <c r="L191" s="6">
        <v>1.008</v>
      </c>
      <c r="M191" s="6">
        <v>0.983</v>
      </c>
      <c r="N191" s="6">
        <v>14575.676</v>
      </c>
    </row>
    <row r="192">
      <c r="A192" s="5">
        <v>45984.649305555555</v>
      </c>
      <c r="B192" s="6">
        <v>0.956</v>
      </c>
      <c r="C192" s="6">
        <v>15.763</v>
      </c>
      <c r="D192" s="6">
        <v>15.025</v>
      </c>
      <c r="E192" s="6">
        <v>10.581</v>
      </c>
      <c r="F192" s="6">
        <v>0.15</v>
      </c>
      <c r="G192" s="6">
        <v>3.898</v>
      </c>
      <c r="H192" s="6">
        <v>3.713</v>
      </c>
      <c r="I192" s="6">
        <v>7.761</v>
      </c>
      <c r="J192" s="6">
        <v>1.362</v>
      </c>
      <c r="K192" s="6">
        <v>0.998</v>
      </c>
      <c r="L192" s="6">
        <v>1.002</v>
      </c>
      <c r="M192" s="6">
        <v>0.987</v>
      </c>
      <c r="N192" s="6">
        <v>14576.309</v>
      </c>
    </row>
    <row r="193">
      <c r="A193" s="5">
        <v>45984.65972222222</v>
      </c>
      <c r="B193" s="6">
        <v>0.697</v>
      </c>
      <c r="C193" s="6">
        <v>10.628</v>
      </c>
      <c r="D193" s="6">
        <v>9.542</v>
      </c>
      <c r="E193" s="6">
        <v>6.955</v>
      </c>
      <c r="F193" s="6">
        <v>0.121</v>
      </c>
      <c r="G193" s="6">
        <v>2.632</v>
      </c>
      <c r="H193" s="6">
        <v>2.352</v>
      </c>
      <c r="I193" s="6">
        <v>5.105</v>
      </c>
      <c r="J193" s="6">
        <v>1.297</v>
      </c>
      <c r="K193" s="6">
        <v>0.997</v>
      </c>
      <c r="L193" s="6">
        <v>1.008</v>
      </c>
      <c r="M193" s="6">
        <v>0.985</v>
      </c>
      <c r="N193" s="6">
        <v>14576.8</v>
      </c>
    </row>
    <row r="194">
      <c r="A194" s="5">
        <v>45984.663194444445</v>
      </c>
      <c r="B194" s="6">
        <v>0.601</v>
      </c>
      <c r="C194" s="6">
        <v>8.924</v>
      </c>
      <c r="D194" s="6">
        <v>7.803</v>
      </c>
      <c r="E194" s="6">
        <v>5.776</v>
      </c>
      <c r="F194" s="6">
        <v>0.106</v>
      </c>
      <c r="G194" s="6">
        <v>2.201</v>
      </c>
      <c r="H194" s="6">
        <v>1.921</v>
      </c>
      <c r="I194" s="6">
        <v>4.228</v>
      </c>
      <c r="J194" s="6">
        <v>1.283</v>
      </c>
      <c r="K194" s="6">
        <v>0.995</v>
      </c>
      <c r="L194" s="6">
        <v>1.008</v>
      </c>
      <c r="M194" s="6">
        <v>0.984</v>
      </c>
      <c r="N194" s="6">
        <v>14577.194</v>
      </c>
    </row>
    <row r="195">
      <c r="A195" s="5">
        <v>45984.666666666664</v>
      </c>
      <c r="B195" s="6">
        <v>0.648</v>
      </c>
      <c r="C195" s="6">
        <v>9.636</v>
      </c>
      <c r="D195" s="6">
        <v>8.675</v>
      </c>
      <c r="E195" s="6">
        <v>6.319</v>
      </c>
      <c r="F195" s="6">
        <v>0.114</v>
      </c>
      <c r="G195" s="6">
        <v>2.385</v>
      </c>
      <c r="H195" s="6">
        <v>2.143</v>
      </c>
      <c r="I195" s="6">
        <v>4.642</v>
      </c>
      <c r="J195" s="6">
        <v>1.287</v>
      </c>
      <c r="K195" s="6">
        <v>0.995</v>
      </c>
      <c r="L195" s="6">
        <v>1.007</v>
      </c>
      <c r="M195" s="6">
        <v>0.985</v>
      </c>
      <c r="N195" s="6">
        <v>14577.558</v>
      </c>
    </row>
    <row r="196">
      <c r="A196" s="5">
        <v>45984.67013888889</v>
      </c>
      <c r="B196" s="6">
        <v>0.647</v>
      </c>
      <c r="C196" s="6">
        <v>9.634</v>
      </c>
      <c r="D196" s="6">
        <v>8.651</v>
      </c>
      <c r="E196" s="6">
        <v>6.311</v>
      </c>
      <c r="F196" s="6">
        <v>0.114</v>
      </c>
      <c r="G196" s="6">
        <v>2.386</v>
      </c>
      <c r="H196" s="6">
        <v>2.138</v>
      </c>
      <c r="I196" s="6">
        <v>4.638</v>
      </c>
      <c r="J196" s="6">
        <v>1.288</v>
      </c>
      <c r="K196" s="6">
        <v>0.995</v>
      </c>
      <c r="L196" s="6">
        <v>1.007</v>
      </c>
      <c r="M196" s="6">
        <v>0.985</v>
      </c>
      <c r="N196" s="6">
        <v>14577.947</v>
      </c>
    </row>
    <row r="197">
      <c r="A197" s="5">
        <v>45984.67361111111</v>
      </c>
      <c r="B197" s="6">
        <v>0.576</v>
      </c>
      <c r="C197" s="6">
        <v>8.433</v>
      </c>
      <c r="D197" s="6">
        <v>7.512</v>
      </c>
      <c r="E197" s="6">
        <v>5.507</v>
      </c>
      <c r="F197" s="6">
        <v>0.103</v>
      </c>
      <c r="G197" s="6">
        <v>2.082</v>
      </c>
      <c r="H197" s="6">
        <v>1.853</v>
      </c>
      <c r="I197" s="6">
        <v>4.038</v>
      </c>
      <c r="J197" s="6">
        <v>1.276</v>
      </c>
      <c r="K197" s="6">
        <v>0.994</v>
      </c>
      <c r="L197" s="6">
        <v>1.009</v>
      </c>
      <c r="M197" s="6">
        <v>0.983</v>
      </c>
      <c r="N197" s="6">
        <v>14578.315</v>
      </c>
    </row>
    <row r="198">
      <c r="A198" s="5">
        <v>45984.677083333336</v>
      </c>
      <c r="B198" s="6">
        <v>0.499</v>
      </c>
      <c r="C198" s="6">
        <v>7.139</v>
      </c>
      <c r="D198" s="6">
        <v>6.223</v>
      </c>
      <c r="E198" s="6">
        <v>4.62</v>
      </c>
      <c r="F198" s="6">
        <v>0.092</v>
      </c>
      <c r="G198" s="6">
        <v>1.762</v>
      </c>
      <c r="H198" s="6">
        <v>1.532</v>
      </c>
      <c r="I198" s="6">
        <v>3.386</v>
      </c>
      <c r="J198" s="6">
        <v>1.258</v>
      </c>
      <c r="K198" s="6">
        <v>0.991</v>
      </c>
      <c r="L198" s="6">
        <v>0.988</v>
      </c>
      <c r="M198" s="6">
        <v>0.98</v>
      </c>
      <c r="N198" s="6">
        <v>14578.628</v>
      </c>
    </row>
    <row r="199">
      <c r="A199" s="5">
        <v>45984.680555555555</v>
      </c>
      <c r="B199" s="6">
        <v>0.409</v>
      </c>
      <c r="C199" s="6">
        <v>5.709</v>
      </c>
      <c r="D199" s="6">
        <v>4.839</v>
      </c>
      <c r="E199" s="6">
        <v>3.652</v>
      </c>
      <c r="F199" s="6">
        <v>0.078</v>
      </c>
      <c r="G199" s="6">
        <v>1.401</v>
      </c>
      <c r="H199" s="6">
        <v>1.181</v>
      </c>
      <c r="I199" s="6">
        <v>2.66</v>
      </c>
      <c r="J199" s="6">
        <v>1.234</v>
      </c>
      <c r="K199" s="6">
        <v>0.984</v>
      </c>
      <c r="L199" s="6">
        <v>0.979</v>
      </c>
      <c r="M199" s="6">
        <v>0.974</v>
      </c>
      <c r="N199" s="6">
        <v>14578.88</v>
      </c>
    </row>
    <row r="200">
      <c r="A200" s="5">
        <v>45984.68402777778</v>
      </c>
      <c r="B200" s="6">
        <v>0.38</v>
      </c>
      <c r="C200" s="6">
        <v>5.317</v>
      </c>
      <c r="D200" s="6">
        <v>4.387</v>
      </c>
      <c r="E200" s="6">
        <v>3.362</v>
      </c>
      <c r="F200" s="6">
        <v>0.073</v>
      </c>
      <c r="G200" s="6">
        <v>1.299</v>
      </c>
      <c r="H200" s="6">
        <v>1.065</v>
      </c>
      <c r="I200" s="6">
        <v>2.437</v>
      </c>
      <c r="J200" s="6">
        <v>1.227</v>
      </c>
      <c r="K200" s="6">
        <v>0.982</v>
      </c>
      <c r="L200" s="6">
        <v>0.977</v>
      </c>
      <c r="M200" s="6">
        <v>0.972</v>
      </c>
      <c r="N200" s="6">
        <v>14579.084</v>
      </c>
    </row>
    <row r="201">
      <c r="A201" s="5">
        <v>45984.6875</v>
      </c>
      <c r="B201" s="6">
        <v>0.342</v>
      </c>
      <c r="C201" s="6">
        <v>4.662</v>
      </c>
      <c r="D201" s="6">
        <v>3.831</v>
      </c>
      <c r="E201" s="6">
        <v>2.945</v>
      </c>
      <c r="F201" s="6">
        <v>0.067</v>
      </c>
      <c r="G201" s="6">
        <v>1.131</v>
      </c>
      <c r="H201" s="6">
        <v>0.928</v>
      </c>
      <c r="I201" s="6">
        <v>2.126</v>
      </c>
      <c r="J201" s="6">
        <v>1.213</v>
      </c>
      <c r="K201" s="6">
        <v>0.976</v>
      </c>
      <c r="L201" s="6">
        <v>0.972</v>
      </c>
      <c r="M201" s="6">
        <v>0.967</v>
      </c>
      <c r="N201" s="6">
        <v>14579.278</v>
      </c>
    </row>
    <row r="202">
      <c r="A202" s="5">
        <v>45984.69097222222</v>
      </c>
      <c r="B202" s="6">
        <v>0.318</v>
      </c>
      <c r="C202" s="6">
        <v>4.371</v>
      </c>
      <c r="D202" s="6">
        <v>3.406</v>
      </c>
      <c r="E202" s="6">
        <v>2.698</v>
      </c>
      <c r="F202" s="6">
        <v>0.062</v>
      </c>
      <c r="G202" s="6">
        <v>1.056</v>
      </c>
      <c r="H202" s="6">
        <v>0.816</v>
      </c>
      <c r="I202" s="6">
        <v>1.934</v>
      </c>
      <c r="J202" s="6">
        <v>1.203</v>
      </c>
      <c r="K202" s="6">
        <v>0.973</v>
      </c>
      <c r="L202" s="6">
        <v>0.962</v>
      </c>
      <c r="M202" s="6">
        <v>0.962</v>
      </c>
      <c r="N202" s="6">
        <v>14579.449</v>
      </c>
    </row>
    <row r="203">
      <c r="A203" s="5">
        <v>45984.694444444445</v>
      </c>
      <c r="B203" s="6">
        <v>0.26</v>
      </c>
      <c r="C203" s="6">
        <v>3.397</v>
      </c>
      <c r="D203" s="6">
        <v>2.637</v>
      </c>
      <c r="E203" s="6">
        <v>2.098</v>
      </c>
      <c r="F203" s="6">
        <v>0.053</v>
      </c>
      <c r="G203" s="6">
        <v>0.804</v>
      </c>
      <c r="H203" s="6">
        <v>0.613</v>
      </c>
      <c r="I203" s="6">
        <v>1.47</v>
      </c>
      <c r="J203" s="6">
        <v>1.179</v>
      </c>
      <c r="K203" s="6">
        <v>0.957</v>
      </c>
      <c r="L203" s="6">
        <v>0.938</v>
      </c>
      <c r="M203" s="6">
        <v>0.944</v>
      </c>
      <c r="N203" s="6">
        <v>14579.593</v>
      </c>
    </row>
    <row r="204">
      <c r="A204" s="5">
        <v>45984.697916666664</v>
      </c>
      <c r="B204" s="6">
        <v>0.231</v>
      </c>
      <c r="C204" s="6">
        <v>3.068</v>
      </c>
      <c r="D204" s="6">
        <v>2.158</v>
      </c>
      <c r="E204" s="6">
        <v>1.819</v>
      </c>
      <c r="F204" s="6">
        <v>0.048</v>
      </c>
      <c r="G204" s="6">
        <v>0.727</v>
      </c>
      <c r="H204" s="6">
        <v>0.48</v>
      </c>
      <c r="I204" s="6">
        <v>1.255</v>
      </c>
      <c r="J204" s="6">
        <v>1.159</v>
      </c>
      <c r="K204" s="6">
        <v>0.958</v>
      </c>
      <c r="L204" s="6">
        <v>0.896</v>
      </c>
      <c r="M204" s="6">
        <v>0.929</v>
      </c>
      <c r="N204" s="6">
        <v>14579.705</v>
      </c>
    </row>
    <row r="205">
      <c r="A205" s="5">
        <v>45984.70138888889</v>
      </c>
      <c r="B205" s="6">
        <v>0.218</v>
      </c>
      <c r="C205" s="6">
        <v>2.828</v>
      </c>
      <c r="D205" s="6">
        <v>1.986</v>
      </c>
      <c r="E205" s="6">
        <v>1.677</v>
      </c>
      <c r="F205" s="6">
        <v>0.046</v>
      </c>
      <c r="G205" s="6">
        <v>0.661</v>
      </c>
      <c r="H205" s="6">
        <v>0.432</v>
      </c>
      <c r="I205" s="6">
        <v>1.139</v>
      </c>
      <c r="J205" s="6">
        <v>1.14</v>
      </c>
      <c r="K205" s="6">
        <v>0.942</v>
      </c>
      <c r="L205" s="6">
        <v>0.877</v>
      </c>
      <c r="M205" s="6">
        <v>0.913</v>
      </c>
      <c r="N205" s="6">
        <v>14579.803</v>
      </c>
    </row>
    <row r="206">
      <c r="A206" s="5">
        <v>45984.70486111111</v>
      </c>
      <c r="B206" s="6">
        <v>0.191</v>
      </c>
      <c r="C206" s="6">
        <v>2.422</v>
      </c>
      <c r="D206" s="6">
        <v>1.567</v>
      </c>
      <c r="E206" s="6">
        <v>1.393</v>
      </c>
      <c r="F206" s="6">
        <v>0.042</v>
      </c>
      <c r="G206" s="6">
        <v>0.558</v>
      </c>
      <c r="H206" s="6">
        <v>0.317</v>
      </c>
      <c r="I206" s="6">
        <v>0.917</v>
      </c>
      <c r="J206" s="6">
        <v>1.113</v>
      </c>
      <c r="K206" s="6">
        <v>0.929</v>
      </c>
      <c r="L206" s="6">
        <v>0.815</v>
      </c>
      <c r="M206" s="6">
        <v>0.884</v>
      </c>
      <c r="N206" s="6">
        <v>14579.891</v>
      </c>
    </row>
    <row r="207">
      <c r="A207" s="5">
        <v>45984.708333333336</v>
      </c>
      <c r="B207" s="6">
        <v>0.163</v>
      </c>
      <c r="C207" s="6">
        <v>1.993</v>
      </c>
      <c r="D207" s="6">
        <v>1.29</v>
      </c>
      <c r="E207" s="6">
        <v>1.149</v>
      </c>
      <c r="F207" s="6">
        <v>0.037</v>
      </c>
      <c r="G207" s="6">
        <v>0.443</v>
      </c>
      <c r="H207" s="6">
        <v>0.223</v>
      </c>
      <c r="I207" s="6">
        <v>0.703</v>
      </c>
      <c r="J207" s="6">
        <v>1.086</v>
      </c>
      <c r="K207" s="6">
        <v>0.89</v>
      </c>
      <c r="L207" s="6">
        <v>0.693</v>
      </c>
      <c r="M207" s="6">
        <v>0.817</v>
      </c>
      <c r="N207" s="6">
        <v>14579.957</v>
      </c>
    </row>
    <row r="208">
      <c r="A208" s="5">
        <v>45984.711805555555</v>
      </c>
      <c r="B208" s="6">
        <v>0.145</v>
      </c>
      <c r="C208" s="6">
        <v>1.772</v>
      </c>
      <c r="D208" s="6">
        <v>1.149</v>
      </c>
      <c r="E208" s="6">
        <v>1.022</v>
      </c>
      <c r="F208" s="6">
        <v>0.034</v>
      </c>
      <c r="G208" s="6">
        <v>0.366</v>
      </c>
      <c r="H208" s="6">
        <v>0.144</v>
      </c>
      <c r="I208" s="6">
        <v>0.544</v>
      </c>
      <c r="J208" s="6">
        <v>1.063</v>
      </c>
      <c r="K208" s="6">
        <v>0.825</v>
      </c>
      <c r="L208" s="6">
        <v>0.499</v>
      </c>
      <c r="M208" s="6">
        <v>0.708</v>
      </c>
      <c r="N208" s="6">
        <v>14580.009</v>
      </c>
    </row>
    <row r="209">
      <c r="A209" s="5">
        <v>45984.71527777778</v>
      </c>
      <c r="B209" s="6">
        <v>0.18</v>
      </c>
      <c r="C209" s="6">
        <v>1.973</v>
      </c>
      <c r="D209" s="6">
        <v>1.705</v>
      </c>
      <c r="E209" s="6">
        <v>1.286</v>
      </c>
      <c r="F209" s="6">
        <v>0.042</v>
      </c>
      <c r="G209" s="6">
        <v>0.291</v>
      </c>
      <c r="H209" s="6">
        <v>0.091</v>
      </c>
      <c r="I209" s="6">
        <v>0.424</v>
      </c>
      <c r="J209" s="6">
        <v>0.931</v>
      </c>
      <c r="K209" s="6">
        <v>0.592</v>
      </c>
      <c r="L209" s="6">
        <v>0.211</v>
      </c>
      <c r="M209" s="6">
        <v>0.439</v>
      </c>
      <c r="N209" s="6">
        <v>14580.053</v>
      </c>
    </row>
    <row r="210">
      <c r="A210" s="5">
        <v>45984.71875</v>
      </c>
      <c r="B210" s="6">
        <v>0.173</v>
      </c>
      <c r="C210" s="6">
        <v>1.778</v>
      </c>
      <c r="D210" s="6">
        <v>1.672</v>
      </c>
      <c r="E210" s="6">
        <v>1.208</v>
      </c>
      <c r="F210" s="6">
        <v>0.037</v>
      </c>
      <c r="G210" s="6">
        <v>0.216</v>
      </c>
      <c r="H210" s="6">
        <v>0.003</v>
      </c>
      <c r="I210" s="6">
        <v>0.256</v>
      </c>
      <c r="J210" s="6">
        <v>0.865</v>
      </c>
      <c r="K210" s="6">
        <v>0.487</v>
      </c>
      <c r="L210" s="6">
        <v>0.006</v>
      </c>
      <c r="M210" s="6">
        <v>0.282</v>
      </c>
      <c r="N210" s="6">
        <v>14580.081</v>
      </c>
    </row>
    <row r="211">
      <c r="A211" s="5">
        <v>45984.72222222222</v>
      </c>
      <c r="B211" s="6">
        <v>0.171</v>
      </c>
      <c r="C211" s="6">
        <v>1.66</v>
      </c>
      <c r="D211" s="6">
        <v>1.759</v>
      </c>
      <c r="E211" s="6">
        <v>1.197</v>
      </c>
      <c r="F211" s="6">
        <v>0.034</v>
      </c>
      <c r="G211" s="6">
        <v>0.151</v>
      </c>
      <c r="H211" s="6">
        <v>-0.077</v>
      </c>
      <c r="I211" s="6">
        <v>0.108</v>
      </c>
      <c r="J211" s="6">
        <v>0.789</v>
      </c>
      <c r="K211" s="6">
        <v>0.363</v>
      </c>
      <c r="L211" s="6">
        <v>1.825</v>
      </c>
      <c r="M211" s="6">
        <v>0.291</v>
      </c>
      <c r="N211" s="6">
        <v>14580.103</v>
      </c>
    </row>
    <row r="212">
      <c r="A212" s="5">
        <v>45984.725694444445</v>
      </c>
      <c r="B212" s="6">
        <v>0.178</v>
      </c>
      <c r="C212" s="6">
        <v>1.645</v>
      </c>
      <c r="D212" s="6">
        <v>1.898</v>
      </c>
      <c r="E212" s="6">
        <v>1.24</v>
      </c>
      <c r="F212" s="6">
        <v>0.032</v>
      </c>
      <c r="G212" s="6">
        <v>0.1</v>
      </c>
      <c r="H212" s="6">
        <v>-0.123</v>
      </c>
      <c r="I212" s="6">
        <v>0.009</v>
      </c>
      <c r="J212" s="6">
        <v>0.731</v>
      </c>
      <c r="K212" s="6">
        <v>0.244</v>
      </c>
      <c r="L212" s="6">
        <v>1.742</v>
      </c>
      <c r="M212" s="6">
        <v>0.274</v>
      </c>
      <c r="N212" s="6">
        <v>14580.124</v>
      </c>
    </row>
    <row r="213">
      <c r="A213" s="5">
        <v>45984.729166666664</v>
      </c>
      <c r="B213" s="6">
        <v>0.175</v>
      </c>
      <c r="C213" s="6">
        <v>1.616</v>
      </c>
      <c r="D213" s="6">
        <v>1.967</v>
      </c>
      <c r="E213" s="6">
        <v>1.253</v>
      </c>
      <c r="F213" s="6">
        <v>0.029</v>
      </c>
      <c r="G213" s="6">
        <v>0.049</v>
      </c>
      <c r="H213" s="6">
        <v>-0.171</v>
      </c>
      <c r="I213" s="6">
        <v>-0.093</v>
      </c>
      <c r="J213" s="6">
        <v>0.668</v>
      </c>
      <c r="K213" s="6">
        <v>0.122</v>
      </c>
      <c r="L213" s="6">
        <v>1.655</v>
      </c>
      <c r="M213" s="6">
        <v>0.264</v>
      </c>
      <c r="N213" s="6">
        <v>14580.146</v>
      </c>
    </row>
    <row r="214">
      <c r="A214" s="5">
        <v>45984.73263888889</v>
      </c>
      <c r="B214" s="6">
        <v>0.181</v>
      </c>
      <c r="C214" s="6">
        <v>1.655</v>
      </c>
      <c r="D214" s="6">
        <v>2.053</v>
      </c>
      <c r="E214" s="6">
        <v>1.296</v>
      </c>
      <c r="F214" s="6">
        <v>0.03</v>
      </c>
      <c r="G214" s="6">
        <v>0.027</v>
      </c>
      <c r="H214" s="6">
        <v>-0.189</v>
      </c>
      <c r="I214" s="6">
        <v>-0.132</v>
      </c>
      <c r="J214" s="6">
        <v>0.654</v>
      </c>
      <c r="K214" s="6">
        <v>0.065</v>
      </c>
      <c r="L214" s="6">
        <v>1.633</v>
      </c>
      <c r="M214" s="6">
        <v>0.252</v>
      </c>
      <c r="N214" s="6">
        <v>14580.167</v>
      </c>
    </row>
    <row r="215">
      <c r="A215" s="5">
        <v>45984.73611111111</v>
      </c>
      <c r="B215" s="6">
        <v>0.181</v>
      </c>
      <c r="C215" s="6">
        <v>1.61</v>
      </c>
      <c r="D215" s="6">
        <v>2.073</v>
      </c>
      <c r="E215" s="6">
        <v>1.288</v>
      </c>
      <c r="F215" s="6">
        <v>0.028</v>
      </c>
      <c r="G215" s="6">
        <v>0.025</v>
      </c>
      <c r="H215" s="6">
        <v>-0.199</v>
      </c>
      <c r="I215" s="6">
        <v>-0.146</v>
      </c>
      <c r="J215" s="6">
        <v>0.632</v>
      </c>
      <c r="K215" s="6">
        <v>0.063</v>
      </c>
      <c r="L215" s="6">
        <v>1.616</v>
      </c>
      <c r="M215" s="6">
        <v>0.262</v>
      </c>
      <c r="N215" s="6">
        <v>14580.188</v>
      </c>
    </row>
    <row r="216">
      <c r="A216" s="5">
        <v>45984.739583333336</v>
      </c>
      <c r="B216" s="6">
        <v>0.18</v>
      </c>
      <c r="C216" s="6">
        <v>1.616</v>
      </c>
      <c r="D216" s="6">
        <v>2.08</v>
      </c>
      <c r="E216" s="6">
        <v>1.292</v>
      </c>
      <c r="F216" s="6">
        <v>0.027</v>
      </c>
      <c r="G216" s="6">
        <v>0.005</v>
      </c>
      <c r="H216" s="6">
        <v>-0.207</v>
      </c>
      <c r="I216" s="6">
        <v>-0.175</v>
      </c>
      <c r="J216" s="6">
        <v>0.605</v>
      </c>
      <c r="K216" s="6">
        <v>0.013</v>
      </c>
      <c r="L216" s="6">
        <v>1.603</v>
      </c>
      <c r="M216" s="6">
        <v>0.247</v>
      </c>
      <c r="N216" s="6">
        <v>14580.209</v>
      </c>
    </row>
    <row r="217">
      <c r="A217" s="5">
        <v>45984.743055555555</v>
      </c>
      <c r="B217" s="6">
        <v>0.182</v>
      </c>
      <c r="C217" s="6">
        <v>1.658</v>
      </c>
      <c r="D217" s="6">
        <v>2.104</v>
      </c>
      <c r="E217" s="6">
        <v>1.315</v>
      </c>
      <c r="F217" s="6">
        <v>0.028</v>
      </c>
      <c r="G217" s="6">
        <v>0.014</v>
      </c>
      <c r="H217" s="6">
        <v>-0.224</v>
      </c>
      <c r="I217" s="6">
        <v>-0.182</v>
      </c>
      <c r="J217" s="6">
        <v>0.614</v>
      </c>
      <c r="K217" s="6">
        <v>0.035</v>
      </c>
      <c r="L217" s="6">
        <v>1.577</v>
      </c>
      <c r="M217" s="6">
        <v>0.269</v>
      </c>
      <c r="N217" s="6">
        <v>14580.23</v>
      </c>
    </row>
    <row r="218">
      <c r="A218" s="5">
        <v>45984.74652777778</v>
      </c>
      <c r="B218" s="6">
        <v>0.0</v>
      </c>
      <c r="C218" s="6">
        <v>0.0</v>
      </c>
      <c r="D218" s="6">
        <v>1.09</v>
      </c>
      <c r="E218" s="6">
        <v>0.363</v>
      </c>
      <c r="F218" s="6">
        <v>0.0</v>
      </c>
      <c r="G218" s="6">
        <v>0.0</v>
      </c>
      <c r="H218" s="6">
        <v>-0.233</v>
      </c>
      <c r="I218" s="6">
        <v>-0.233</v>
      </c>
      <c r="J218" s="6">
        <v>0.0</v>
      </c>
      <c r="K218" s="6">
        <v>0.0</v>
      </c>
      <c r="L218" s="6">
        <v>1.152</v>
      </c>
      <c r="M218" s="6">
        <v>0.848</v>
      </c>
      <c r="N218" s="6">
        <v>14580.25</v>
      </c>
    </row>
    <row r="219">
      <c r="A219" s="5">
        <v>45984.75</v>
      </c>
      <c r="B219" s="6">
        <v>0.0</v>
      </c>
      <c r="C219" s="6">
        <v>0.0</v>
      </c>
      <c r="D219" s="6">
        <v>1.069</v>
      </c>
      <c r="E219" s="6">
        <v>0.356</v>
      </c>
      <c r="F219" s="6">
        <v>0.0</v>
      </c>
      <c r="G219" s="6">
        <v>0.0</v>
      </c>
      <c r="H219" s="6">
        <v>-0.224</v>
      </c>
      <c r="I219" s="6">
        <v>-0.224</v>
      </c>
      <c r="J219" s="6">
        <v>0.0</v>
      </c>
      <c r="K219" s="6">
        <v>0.0</v>
      </c>
      <c r="L219" s="6">
        <v>1.173</v>
      </c>
      <c r="M219" s="6">
        <v>0.827</v>
      </c>
      <c r="N219" s="6">
        <v>14580.269</v>
      </c>
    </row>
    <row r="220">
      <c r="A220" s="5">
        <v>45984.75347222222</v>
      </c>
      <c r="B220" s="6">
        <v>0.0</v>
      </c>
      <c r="C220" s="6">
        <v>0.0</v>
      </c>
      <c r="D220" s="6">
        <v>1.083</v>
      </c>
      <c r="E220" s="6">
        <v>0.361</v>
      </c>
      <c r="F220" s="6">
        <v>0.0</v>
      </c>
      <c r="G220" s="6">
        <v>0.0</v>
      </c>
      <c r="H220" s="6">
        <v>-0.231</v>
      </c>
      <c r="I220" s="6">
        <v>-0.231</v>
      </c>
      <c r="J220" s="6">
        <v>0.0</v>
      </c>
      <c r="K220" s="6">
        <v>0.0</v>
      </c>
      <c r="L220" s="6">
        <v>1.163</v>
      </c>
      <c r="M220" s="6">
        <v>0.837</v>
      </c>
      <c r="N220" s="6">
        <v>14580.288</v>
      </c>
    </row>
    <row r="221">
      <c r="A221" s="5">
        <v>45984.756944444445</v>
      </c>
      <c r="B221" s="6">
        <v>0.0</v>
      </c>
      <c r="C221" s="6">
        <v>0.0</v>
      </c>
      <c r="D221" s="6">
        <v>1.083</v>
      </c>
      <c r="E221" s="6">
        <v>0.361</v>
      </c>
      <c r="F221" s="6">
        <v>0.0</v>
      </c>
      <c r="G221" s="6">
        <v>0.0</v>
      </c>
      <c r="H221" s="6">
        <v>-0.232</v>
      </c>
      <c r="I221" s="6">
        <v>-0.232</v>
      </c>
      <c r="J221" s="6">
        <v>0.0</v>
      </c>
      <c r="K221" s="6">
        <v>0.0</v>
      </c>
      <c r="L221" s="6">
        <v>1.163</v>
      </c>
      <c r="M221" s="6">
        <v>0.837</v>
      </c>
      <c r="N221" s="6">
        <v>14580.307</v>
      </c>
    </row>
    <row r="222">
      <c r="A222" s="5">
        <v>45984.760416666664</v>
      </c>
      <c r="B222" s="6">
        <v>0.0</v>
      </c>
      <c r="C222" s="6">
        <v>0.0</v>
      </c>
      <c r="D222" s="6">
        <v>1.102</v>
      </c>
      <c r="E222" s="6">
        <v>0.367</v>
      </c>
      <c r="F222" s="6">
        <v>0.0</v>
      </c>
      <c r="G222" s="6">
        <v>0.0</v>
      </c>
      <c r="H222" s="6">
        <v>-0.234</v>
      </c>
      <c r="I222" s="6">
        <v>-0.234</v>
      </c>
      <c r="J222" s="6">
        <v>0.0</v>
      </c>
      <c r="K222" s="6">
        <v>0.0</v>
      </c>
      <c r="L222" s="6">
        <v>1.171</v>
      </c>
      <c r="M222" s="6">
        <v>0.829</v>
      </c>
      <c r="N222" s="6">
        <v>14580.327</v>
      </c>
    </row>
    <row r="223">
      <c r="A223" s="5">
        <v>45984.76388888889</v>
      </c>
      <c r="B223" s="6">
        <v>0.0</v>
      </c>
      <c r="C223" s="6">
        <v>0.0</v>
      </c>
      <c r="D223" s="6">
        <v>1.104</v>
      </c>
      <c r="E223" s="6">
        <v>0.368</v>
      </c>
      <c r="F223" s="6">
        <v>0.0</v>
      </c>
      <c r="G223" s="6">
        <v>0.0</v>
      </c>
      <c r="H223" s="6">
        <v>-0.233</v>
      </c>
      <c r="I223" s="6">
        <v>-0.233</v>
      </c>
      <c r="J223" s="6">
        <v>0.0</v>
      </c>
      <c r="K223" s="6">
        <v>0.0</v>
      </c>
      <c r="L223" s="6">
        <v>1.179</v>
      </c>
      <c r="M223" s="6">
        <v>0.821</v>
      </c>
      <c r="N223" s="6">
        <v>14580.346</v>
      </c>
    </row>
    <row r="224">
      <c r="A224" s="5">
        <v>45984.76736111111</v>
      </c>
      <c r="B224" s="6">
        <v>0.0</v>
      </c>
      <c r="C224" s="6">
        <v>0.0</v>
      </c>
      <c r="D224" s="6">
        <v>1.111</v>
      </c>
      <c r="E224" s="6">
        <v>0.37</v>
      </c>
      <c r="F224" s="6">
        <v>0.0</v>
      </c>
      <c r="G224" s="6">
        <v>0.0</v>
      </c>
      <c r="H224" s="6">
        <v>-0.227</v>
      </c>
      <c r="I224" s="6">
        <v>-0.227</v>
      </c>
      <c r="J224" s="6">
        <v>0.0</v>
      </c>
      <c r="K224" s="6">
        <v>0.0</v>
      </c>
      <c r="L224" s="6">
        <v>1.185</v>
      </c>
      <c r="M224" s="6">
        <v>0.815</v>
      </c>
      <c r="N224" s="6">
        <v>14580.365</v>
      </c>
    </row>
    <row r="225">
      <c r="A225" s="5">
        <v>45984.770833333336</v>
      </c>
      <c r="B225" s="6">
        <v>0.0</v>
      </c>
      <c r="C225" s="6">
        <v>0.0</v>
      </c>
      <c r="D225" s="6">
        <v>1.106</v>
      </c>
      <c r="E225" s="6">
        <v>0.369</v>
      </c>
      <c r="F225" s="6">
        <v>0.0</v>
      </c>
      <c r="G225" s="6">
        <v>0.0</v>
      </c>
      <c r="H225" s="6">
        <v>-0.228</v>
      </c>
      <c r="I225" s="6">
        <v>-0.228</v>
      </c>
      <c r="J225" s="6">
        <v>0.0</v>
      </c>
      <c r="K225" s="6">
        <v>0.0</v>
      </c>
      <c r="L225" s="6">
        <v>1.184</v>
      </c>
      <c r="M225" s="6">
        <v>0.816</v>
      </c>
      <c r="N225" s="6">
        <v>14580.384</v>
      </c>
    </row>
    <row r="226">
      <c r="A226" s="5">
        <v>45984.774305555555</v>
      </c>
      <c r="B226" s="6">
        <v>0.0</v>
      </c>
      <c r="C226" s="6">
        <v>0.0</v>
      </c>
      <c r="D226" s="6">
        <v>1.099</v>
      </c>
      <c r="E226" s="6">
        <v>0.366</v>
      </c>
      <c r="F226" s="6">
        <v>0.0</v>
      </c>
      <c r="G226" s="6">
        <v>0.0</v>
      </c>
      <c r="H226" s="6">
        <v>-0.229</v>
      </c>
      <c r="I226" s="6">
        <v>-0.229</v>
      </c>
      <c r="J226" s="6">
        <v>0.0</v>
      </c>
      <c r="K226" s="6">
        <v>0.0</v>
      </c>
      <c r="L226" s="6">
        <v>1.175</v>
      </c>
      <c r="M226" s="6">
        <v>0.825</v>
      </c>
      <c r="N226" s="6">
        <v>14580.403</v>
      </c>
    </row>
    <row r="227">
      <c r="A227" s="5">
        <v>45984.77777777778</v>
      </c>
      <c r="B227" s="6">
        <v>0.0</v>
      </c>
      <c r="C227" s="6">
        <v>0.0</v>
      </c>
      <c r="D227" s="6">
        <v>1.099</v>
      </c>
      <c r="E227" s="6">
        <v>0.366</v>
      </c>
      <c r="F227" s="6">
        <v>0.0</v>
      </c>
      <c r="G227" s="6">
        <v>0.0</v>
      </c>
      <c r="H227" s="6">
        <v>-0.228</v>
      </c>
      <c r="I227" s="6">
        <v>-0.228</v>
      </c>
      <c r="J227" s="6">
        <v>0.0</v>
      </c>
      <c r="K227" s="6">
        <v>0.0</v>
      </c>
      <c r="L227" s="6">
        <v>1.179</v>
      </c>
      <c r="M227" s="6">
        <v>0.821</v>
      </c>
      <c r="N227" s="6">
        <v>14580.422</v>
      </c>
    </row>
    <row r="228">
      <c r="A228" s="5">
        <v>45984.78125</v>
      </c>
      <c r="B228" s="6">
        <v>0.0</v>
      </c>
      <c r="C228" s="6">
        <v>0.0</v>
      </c>
      <c r="D228" s="6">
        <v>1.112</v>
      </c>
      <c r="E228" s="6">
        <v>0.371</v>
      </c>
      <c r="F228" s="6">
        <v>0.0</v>
      </c>
      <c r="G228" s="6">
        <v>0.0</v>
      </c>
      <c r="H228" s="6">
        <v>-0.231</v>
      </c>
      <c r="I228" s="6">
        <v>-0.231</v>
      </c>
      <c r="J228" s="6">
        <v>0.0</v>
      </c>
      <c r="K228" s="6">
        <v>0.0</v>
      </c>
      <c r="L228" s="6">
        <v>1.177</v>
      </c>
      <c r="M228" s="6">
        <v>0.823</v>
      </c>
      <c r="N228" s="6">
        <v>14580.441</v>
      </c>
    </row>
    <row r="229">
      <c r="A229" s="5">
        <v>45984.78472222222</v>
      </c>
      <c r="B229" s="6">
        <v>0.0</v>
      </c>
      <c r="C229" s="6">
        <v>0.0</v>
      </c>
      <c r="D229" s="6">
        <v>1.093</v>
      </c>
      <c r="E229" s="6">
        <v>0.364</v>
      </c>
      <c r="F229" s="6">
        <v>0.0</v>
      </c>
      <c r="G229" s="6">
        <v>0.0</v>
      </c>
      <c r="H229" s="6">
        <v>-0.229</v>
      </c>
      <c r="I229" s="6">
        <v>-0.229</v>
      </c>
      <c r="J229" s="6">
        <v>0.0</v>
      </c>
      <c r="K229" s="6">
        <v>0.0</v>
      </c>
      <c r="L229" s="6">
        <v>1.173</v>
      </c>
      <c r="M229" s="6">
        <v>0.827</v>
      </c>
      <c r="N229" s="6">
        <v>14580.46</v>
      </c>
    </row>
    <row r="230">
      <c r="A230" s="5">
        <v>45984.788194444445</v>
      </c>
      <c r="B230" s="6">
        <v>0.0</v>
      </c>
      <c r="C230" s="6">
        <v>0.0</v>
      </c>
      <c r="D230" s="6">
        <v>1.096</v>
      </c>
      <c r="E230" s="6">
        <v>0.365</v>
      </c>
      <c r="F230" s="6">
        <v>0.0</v>
      </c>
      <c r="G230" s="6">
        <v>0.0</v>
      </c>
      <c r="H230" s="6">
        <v>-0.227</v>
      </c>
      <c r="I230" s="6">
        <v>-0.227</v>
      </c>
      <c r="J230" s="6">
        <v>0.0</v>
      </c>
      <c r="K230" s="6">
        <v>0.0</v>
      </c>
      <c r="L230" s="6">
        <v>1.179</v>
      </c>
      <c r="M230" s="6">
        <v>0.821</v>
      </c>
      <c r="N230" s="6">
        <v>14580.479</v>
      </c>
    </row>
    <row r="231">
      <c r="A231" s="5">
        <v>45984.791666666664</v>
      </c>
      <c r="B231" s="6">
        <v>0.0</v>
      </c>
      <c r="C231" s="6">
        <v>0.0</v>
      </c>
      <c r="D231" s="6">
        <v>1.104</v>
      </c>
      <c r="E231" s="6">
        <v>0.368</v>
      </c>
      <c r="F231" s="6">
        <v>0.0</v>
      </c>
      <c r="G231" s="6">
        <v>0.0</v>
      </c>
      <c r="H231" s="6">
        <v>-0.227</v>
      </c>
      <c r="I231" s="6">
        <v>-0.227</v>
      </c>
      <c r="J231" s="6">
        <v>0.0</v>
      </c>
      <c r="K231" s="6">
        <v>0.0</v>
      </c>
      <c r="L231" s="6">
        <v>1.185</v>
      </c>
      <c r="M231" s="6">
        <v>0.815</v>
      </c>
      <c r="N231" s="6">
        <v>14580.498</v>
      </c>
    </row>
    <row r="232">
      <c r="A232" s="5">
        <v>45984.79513888889</v>
      </c>
      <c r="B232" s="6">
        <v>0.0</v>
      </c>
      <c r="C232" s="6">
        <v>0.0</v>
      </c>
      <c r="D232" s="6">
        <v>1.094</v>
      </c>
      <c r="E232" s="6">
        <v>0.365</v>
      </c>
      <c r="F232" s="6">
        <v>0.0</v>
      </c>
      <c r="G232" s="6">
        <v>0.0</v>
      </c>
      <c r="H232" s="6">
        <v>-0.227</v>
      </c>
      <c r="I232" s="6">
        <v>-0.227</v>
      </c>
      <c r="J232" s="6">
        <v>0.0</v>
      </c>
      <c r="K232" s="6">
        <v>0.0</v>
      </c>
      <c r="L232" s="6">
        <v>1.18</v>
      </c>
      <c r="M232" s="6">
        <v>0.82</v>
      </c>
      <c r="N232" s="6">
        <v>14580.517</v>
      </c>
    </row>
    <row r="233">
      <c r="A233" s="5">
        <v>45984.79861111111</v>
      </c>
      <c r="B233" s="6">
        <v>0.0</v>
      </c>
      <c r="C233" s="6">
        <v>0.0</v>
      </c>
      <c r="D233" s="6">
        <v>1.097</v>
      </c>
      <c r="E233" s="6">
        <v>0.366</v>
      </c>
      <c r="F233" s="6">
        <v>0.0</v>
      </c>
      <c r="G233" s="6">
        <v>0.0</v>
      </c>
      <c r="H233" s="6">
        <v>-0.227</v>
      </c>
      <c r="I233" s="6">
        <v>-0.227</v>
      </c>
      <c r="J233" s="6">
        <v>0.0</v>
      </c>
      <c r="K233" s="6">
        <v>0.0</v>
      </c>
      <c r="L233" s="6">
        <v>1.183</v>
      </c>
      <c r="M233" s="6">
        <v>0.817</v>
      </c>
      <c r="N233" s="6">
        <v>14580.536</v>
      </c>
    </row>
    <row r="234">
      <c r="A234" s="5">
        <v>45984.802083333336</v>
      </c>
      <c r="B234" s="6">
        <v>0.0</v>
      </c>
      <c r="C234" s="6">
        <v>0.0</v>
      </c>
      <c r="D234" s="6">
        <v>1.095</v>
      </c>
      <c r="E234" s="6">
        <v>0.365</v>
      </c>
      <c r="F234" s="6">
        <v>0.0</v>
      </c>
      <c r="G234" s="6">
        <v>0.0</v>
      </c>
      <c r="H234" s="6">
        <v>-0.227</v>
      </c>
      <c r="I234" s="6">
        <v>-0.227</v>
      </c>
      <c r="J234" s="6">
        <v>0.0</v>
      </c>
      <c r="K234" s="6">
        <v>0.0</v>
      </c>
      <c r="L234" s="6">
        <v>1.181</v>
      </c>
      <c r="M234" s="6">
        <v>0.819</v>
      </c>
      <c r="N234" s="6">
        <v>14580.555</v>
      </c>
    </row>
    <row r="235">
      <c r="A235" s="5">
        <v>45984.805555555555</v>
      </c>
      <c r="B235" s="6">
        <v>0.0</v>
      </c>
      <c r="C235" s="6">
        <v>0.0</v>
      </c>
      <c r="D235" s="6">
        <v>1.095</v>
      </c>
      <c r="E235" s="6">
        <v>0.365</v>
      </c>
      <c r="F235" s="6">
        <v>0.0</v>
      </c>
      <c r="G235" s="6">
        <v>0.0</v>
      </c>
      <c r="H235" s="6">
        <v>-0.227</v>
      </c>
      <c r="I235" s="6">
        <v>-0.227</v>
      </c>
      <c r="J235" s="6">
        <v>0.0</v>
      </c>
      <c r="K235" s="6">
        <v>0.0</v>
      </c>
      <c r="L235" s="6">
        <v>1.181</v>
      </c>
      <c r="M235" s="6">
        <v>0.819</v>
      </c>
      <c r="N235" s="6">
        <v>14580.574</v>
      </c>
    </row>
    <row r="236">
      <c r="A236" s="5">
        <v>45984.80902777778</v>
      </c>
      <c r="B236" s="6">
        <v>0.0</v>
      </c>
      <c r="C236" s="6">
        <v>0.0</v>
      </c>
      <c r="D236" s="6">
        <v>1.103</v>
      </c>
      <c r="E236" s="6">
        <v>0.368</v>
      </c>
      <c r="F236" s="6">
        <v>0.0</v>
      </c>
      <c r="G236" s="6">
        <v>0.0</v>
      </c>
      <c r="H236" s="6">
        <v>-0.229</v>
      </c>
      <c r="I236" s="6">
        <v>-0.229</v>
      </c>
      <c r="J236" s="6">
        <v>0.0</v>
      </c>
      <c r="K236" s="6">
        <v>0.0</v>
      </c>
      <c r="L236" s="6">
        <v>1.181</v>
      </c>
      <c r="M236" s="6">
        <v>0.819</v>
      </c>
      <c r="N236" s="6">
        <v>14580.593</v>
      </c>
    </row>
    <row r="237">
      <c r="A237" s="5">
        <v>45984.8125</v>
      </c>
      <c r="B237" s="6">
        <v>0.0</v>
      </c>
      <c r="C237" s="6">
        <v>0.0</v>
      </c>
      <c r="D237" s="6">
        <v>1.094</v>
      </c>
      <c r="E237" s="6">
        <v>0.365</v>
      </c>
      <c r="F237" s="6">
        <v>0.0</v>
      </c>
      <c r="G237" s="6">
        <v>0.0</v>
      </c>
      <c r="H237" s="6">
        <v>-0.229</v>
      </c>
      <c r="I237" s="6">
        <v>-0.229</v>
      </c>
      <c r="J237" s="6">
        <v>0.0</v>
      </c>
      <c r="K237" s="6">
        <v>0.0</v>
      </c>
      <c r="L237" s="6">
        <v>1.176</v>
      </c>
      <c r="M237" s="6">
        <v>0.824</v>
      </c>
      <c r="N237" s="6">
        <v>14580.612</v>
      </c>
    </row>
    <row r="238">
      <c r="A238" s="5">
        <v>45984.81597222222</v>
      </c>
      <c r="B238" s="6">
        <v>0.0</v>
      </c>
      <c r="C238" s="6">
        <v>0.0</v>
      </c>
      <c r="D238" s="6">
        <v>1.099</v>
      </c>
      <c r="E238" s="6">
        <v>0.366</v>
      </c>
      <c r="F238" s="6">
        <v>0.0</v>
      </c>
      <c r="G238" s="6">
        <v>0.0</v>
      </c>
      <c r="H238" s="6">
        <v>-0.23</v>
      </c>
      <c r="I238" s="6">
        <v>-0.23</v>
      </c>
      <c r="J238" s="6">
        <v>0.0</v>
      </c>
      <c r="K238" s="6">
        <v>0.0</v>
      </c>
      <c r="L238" s="6">
        <v>1.176</v>
      </c>
      <c r="M238" s="6">
        <v>0.824</v>
      </c>
      <c r="N238" s="6">
        <v>14580.631</v>
      </c>
    </row>
    <row r="239">
      <c r="A239" s="5">
        <v>45984.819444444445</v>
      </c>
      <c r="B239" s="6">
        <v>0.0</v>
      </c>
      <c r="C239" s="6">
        <v>0.0</v>
      </c>
      <c r="D239" s="6">
        <v>1.102</v>
      </c>
      <c r="E239" s="6">
        <v>0.367</v>
      </c>
      <c r="F239" s="6">
        <v>0.0</v>
      </c>
      <c r="G239" s="6">
        <v>0.0</v>
      </c>
      <c r="H239" s="6">
        <v>-0.23</v>
      </c>
      <c r="I239" s="6">
        <v>-0.23</v>
      </c>
      <c r="J239" s="6">
        <v>0.0</v>
      </c>
      <c r="K239" s="6">
        <v>0.0</v>
      </c>
      <c r="L239" s="6">
        <v>1.176</v>
      </c>
      <c r="M239" s="6">
        <v>0.824</v>
      </c>
      <c r="N239" s="6">
        <v>14580.65</v>
      </c>
    </row>
    <row r="240">
      <c r="A240" s="5">
        <v>45984.822916666664</v>
      </c>
      <c r="B240" s="6">
        <v>0.0</v>
      </c>
      <c r="C240" s="6">
        <v>0.0</v>
      </c>
      <c r="D240" s="6">
        <v>1.11</v>
      </c>
      <c r="E240" s="6">
        <v>0.37</v>
      </c>
      <c r="F240" s="6">
        <v>0.0</v>
      </c>
      <c r="G240" s="6">
        <v>0.0</v>
      </c>
      <c r="H240" s="6">
        <v>-0.232</v>
      </c>
      <c r="I240" s="6">
        <v>-0.232</v>
      </c>
      <c r="J240" s="6">
        <v>0.0</v>
      </c>
      <c r="K240" s="6">
        <v>0.0</v>
      </c>
      <c r="L240" s="6">
        <v>1.177</v>
      </c>
      <c r="M240" s="6">
        <v>0.823</v>
      </c>
      <c r="N240" s="6">
        <v>14580.67</v>
      </c>
    </row>
    <row r="241">
      <c r="A241" s="5">
        <v>45984.82638888889</v>
      </c>
      <c r="B241" s="6">
        <v>0.0</v>
      </c>
      <c r="C241" s="6">
        <v>0.0</v>
      </c>
      <c r="D241" s="6">
        <v>1.093</v>
      </c>
      <c r="E241" s="6">
        <v>0.364</v>
      </c>
      <c r="F241" s="6">
        <v>0.0</v>
      </c>
      <c r="G241" s="6">
        <v>0.0</v>
      </c>
      <c r="H241" s="6">
        <v>-0.229</v>
      </c>
      <c r="I241" s="6">
        <v>-0.229</v>
      </c>
      <c r="J241" s="6">
        <v>0.0</v>
      </c>
      <c r="K241" s="6">
        <v>0.0</v>
      </c>
      <c r="L241" s="6">
        <v>1.175</v>
      </c>
      <c r="M241" s="6">
        <v>0.825</v>
      </c>
      <c r="N241" s="6">
        <v>14580.689</v>
      </c>
    </row>
    <row r="242">
      <c r="A242" s="5">
        <v>45984.82986111111</v>
      </c>
      <c r="B242" s="6">
        <v>0.0</v>
      </c>
      <c r="C242" s="6">
        <v>0.0</v>
      </c>
      <c r="D242" s="6">
        <v>1.105</v>
      </c>
      <c r="E242" s="6">
        <v>0.368</v>
      </c>
      <c r="F242" s="6">
        <v>0.0</v>
      </c>
      <c r="G242" s="6">
        <v>0.0</v>
      </c>
      <c r="H242" s="6">
        <v>-0.231</v>
      </c>
      <c r="I242" s="6">
        <v>-0.231</v>
      </c>
      <c r="J242" s="6">
        <v>0.0</v>
      </c>
      <c r="K242" s="6">
        <v>0.0</v>
      </c>
      <c r="L242" s="6">
        <v>1.179</v>
      </c>
      <c r="M242" s="6">
        <v>0.821</v>
      </c>
      <c r="N242" s="6">
        <v>14580.708</v>
      </c>
    </row>
    <row r="243">
      <c r="A243" s="5">
        <v>45984.833333333336</v>
      </c>
      <c r="B243" s="6">
        <v>0.0</v>
      </c>
      <c r="C243" s="6">
        <v>0.0</v>
      </c>
      <c r="D243" s="6">
        <v>1.089</v>
      </c>
      <c r="E243" s="6">
        <v>0.363</v>
      </c>
      <c r="F243" s="6">
        <v>0.0</v>
      </c>
      <c r="G243" s="6">
        <v>0.0</v>
      </c>
      <c r="H243" s="6">
        <v>-0.228</v>
      </c>
      <c r="I243" s="6">
        <v>-0.228</v>
      </c>
      <c r="J243" s="6">
        <v>0.0</v>
      </c>
      <c r="K243" s="6">
        <v>0.0</v>
      </c>
      <c r="L243" s="6">
        <v>1.175</v>
      </c>
      <c r="M243" s="6">
        <v>0.825</v>
      </c>
      <c r="N243" s="6">
        <v>14580.727</v>
      </c>
    </row>
    <row r="244">
      <c r="A244" s="5">
        <v>45984.836805555555</v>
      </c>
      <c r="B244" s="6">
        <v>0.0</v>
      </c>
      <c r="C244" s="6">
        <v>0.0</v>
      </c>
      <c r="D244" s="6">
        <v>1.103</v>
      </c>
      <c r="E244" s="6">
        <v>0.368</v>
      </c>
      <c r="F244" s="6">
        <v>0.0</v>
      </c>
      <c r="G244" s="6">
        <v>0.0</v>
      </c>
      <c r="H244" s="6">
        <v>-0.232</v>
      </c>
      <c r="I244" s="6">
        <v>-0.232</v>
      </c>
      <c r="J244" s="6">
        <v>0.0</v>
      </c>
      <c r="K244" s="6">
        <v>0.0</v>
      </c>
      <c r="L244" s="6">
        <v>1.171</v>
      </c>
      <c r="M244" s="6">
        <v>0.829</v>
      </c>
      <c r="N244" s="6">
        <v>14580.746</v>
      </c>
    </row>
    <row r="245">
      <c r="A245" s="5">
        <v>45984.84027777778</v>
      </c>
      <c r="B245" s="6">
        <v>0.0</v>
      </c>
      <c r="C245" s="6">
        <v>0.0</v>
      </c>
      <c r="D245" s="6">
        <v>1.087</v>
      </c>
      <c r="E245" s="6">
        <v>0.362</v>
      </c>
      <c r="F245" s="6">
        <v>0.0</v>
      </c>
      <c r="G245" s="6">
        <v>0.0</v>
      </c>
      <c r="H245" s="6">
        <v>-0.229</v>
      </c>
      <c r="I245" s="6">
        <v>-0.229</v>
      </c>
      <c r="J245" s="6">
        <v>0.0</v>
      </c>
      <c r="K245" s="6">
        <v>0.0</v>
      </c>
      <c r="L245" s="6">
        <v>1.169</v>
      </c>
      <c r="M245" s="6">
        <v>0.831</v>
      </c>
      <c r="N245" s="6">
        <v>14580.766</v>
      </c>
    </row>
    <row r="246">
      <c r="A246" s="5">
        <v>45984.84375</v>
      </c>
      <c r="B246" s="6">
        <v>0.0</v>
      </c>
      <c r="C246" s="6">
        <v>0.0</v>
      </c>
      <c r="D246" s="6">
        <v>1.084</v>
      </c>
      <c r="E246" s="6">
        <v>0.361</v>
      </c>
      <c r="F246" s="6">
        <v>0.0</v>
      </c>
      <c r="G246" s="6">
        <v>0.0</v>
      </c>
      <c r="H246" s="6">
        <v>-0.227</v>
      </c>
      <c r="I246" s="6">
        <v>-0.227</v>
      </c>
      <c r="J246" s="6">
        <v>0.0</v>
      </c>
      <c r="K246" s="6">
        <v>0.0</v>
      </c>
      <c r="L246" s="6">
        <v>1.177</v>
      </c>
      <c r="M246" s="6">
        <v>0.823</v>
      </c>
      <c r="N246" s="6">
        <v>14580.785</v>
      </c>
    </row>
    <row r="247">
      <c r="A247" s="5">
        <v>45984.84722222222</v>
      </c>
      <c r="B247" s="6">
        <v>0.0</v>
      </c>
      <c r="C247" s="6">
        <v>0.0</v>
      </c>
      <c r="D247" s="6">
        <v>1.074</v>
      </c>
      <c r="E247" s="6">
        <v>0.358</v>
      </c>
      <c r="F247" s="6">
        <v>0.0</v>
      </c>
      <c r="G247" s="6">
        <v>0.0</v>
      </c>
      <c r="H247" s="6">
        <v>-0.227</v>
      </c>
      <c r="I247" s="6">
        <v>-0.227</v>
      </c>
      <c r="J247" s="6">
        <v>0.0</v>
      </c>
      <c r="K247" s="6">
        <v>0.0</v>
      </c>
      <c r="L247" s="6">
        <v>1.168</v>
      </c>
      <c r="M247" s="6">
        <v>0.832</v>
      </c>
      <c r="N247" s="6">
        <v>14580.804</v>
      </c>
    </row>
    <row r="248">
      <c r="A248" s="5">
        <v>45984.850694444445</v>
      </c>
      <c r="B248" s="6">
        <v>0.0</v>
      </c>
      <c r="C248" s="6">
        <v>0.0</v>
      </c>
      <c r="D248" s="6">
        <v>1.08</v>
      </c>
      <c r="E248" s="6">
        <v>0.36</v>
      </c>
      <c r="F248" s="6">
        <v>0.0</v>
      </c>
      <c r="G248" s="6">
        <v>0.0</v>
      </c>
      <c r="H248" s="6">
        <v>-0.227</v>
      </c>
      <c r="I248" s="6">
        <v>-0.227</v>
      </c>
      <c r="J248" s="6">
        <v>0.0</v>
      </c>
      <c r="K248" s="6">
        <v>0.0</v>
      </c>
      <c r="L248" s="6">
        <v>1.174</v>
      </c>
      <c r="M248" s="6">
        <v>0.826</v>
      </c>
      <c r="N248" s="6">
        <v>14580.823</v>
      </c>
    </row>
    <row r="249">
      <c r="A249" s="5">
        <v>45984.854166666664</v>
      </c>
      <c r="B249" s="6">
        <v>0.0</v>
      </c>
      <c r="C249" s="6">
        <v>0.0</v>
      </c>
      <c r="D249" s="6">
        <v>1.076</v>
      </c>
      <c r="E249" s="6">
        <v>0.359</v>
      </c>
      <c r="F249" s="6">
        <v>0.0</v>
      </c>
      <c r="G249" s="6">
        <v>0.0</v>
      </c>
      <c r="H249" s="6">
        <v>-0.228</v>
      </c>
      <c r="I249" s="6">
        <v>-0.228</v>
      </c>
      <c r="J249" s="6">
        <v>0.0</v>
      </c>
      <c r="K249" s="6">
        <v>0.0</v>
      </c>
      <c r="L249" s="6">
        <v>1.168</v>
      </c>
      <c r="M249" s="6">
        <v>0.832</v>
      </c>
      <c r="N249" s="6">
        <v>14580.842</v>
      </c>
    </row>
    <row r="250">
      <c r="A250" s="5">
        <v>45984.85763888889</v>
      </c>
      <c r="B250" s="6">
        <v>0.0</v>
      </c>
      <c r="C250" s="6">
        <v>0.0</v>
      </c>
      <c r="D250" s="6">
        <v>1.083</v>
      </c>
      <c r="E250" s="6">
        <v>0.361</v>
      </c>
      <c r="F250" s="6">
        <v>0.0</v>
      </c>
      <c r="G250" s="6">
        <v>0.0</v>
      </c>
      <c r="H250" s="6">
        <v>-0.227</v>
      </c>
      <c r="I250" s="6">
        <v>-0.227</v>
      </c>
      <c r="J250" s="6">
        <v>0.0</v>
      </c>
      <c r="K250" s="6">
        <v>0.0</v>
      </c>
      <c r="L250" s="6">
        <v>1.174</v>
      </c>
      <c r="M250" s="6">
        <v>0.826</v>
      </c>
      <c r="N250" s="6">
        <v>14580.861</v>
      </c>
    </row>
    <row r="251">
      <c r="A251" s="5">
        <v>45984.86111111111</v>
      </c>
      <c r="B251" s="6">
        <v>0.0</v>
      </c>
      <c r="C251" s="6">
        <v>0.0</v>
      </c>
      <c r="D251" s="6">
        <v>1.096</v>
      </c>
      <c r="E251" s="6">
        <v>0.365</v>
      </c>
      <c r="F251" s="6">
        <v>0.0</v>
      </c>
      <c r="G251" s="6">
        <v>0.0</v>
      </c>
      <c r="H251" s="6">
        <v>-0.233</v>
      </c>
      <c r="I251" s="6">
        <v>-0.233</v>
      </c>
      <c r="J251" s="6">
        <v>0.0</v>
      </c>
      <c r="K251" s="6">
        <v>0.0</v>
      </c>
      <c r="L251" s="6">
        <v>1.164</v>
      </c>
      <c r="M251" s="6">
        <v>0.836</v>
      </c>
      <c r="N251" s="6">
        <v>14580.88</v>
      </c>
    </row>
    <row r="252">
      <c r="A252" s="5">
        <v>45984.864583333336</v>
      </c>
      <c r="B252" s="6">
        <v>0.0</v>
      </c>
      <c r="C252" s="6">
        <v>0.0</v>
      </c>
      <c r="D252" s="6">
        <v>1.08</v>
      </c>
      <c r="E252" s="6">
        <v>0.36</v>
      </c>
      <c r="F252" s="6">
        <v>0.0</v>
      </c>
      <c r="G252" s="6">
        <v>0.0</v>
      </c>
      <c r="H252" s="6">
        <v>-0.228</v>
      </c>
      <c r="I252" s="6">
        <v>-0.228</v>
      </c>
      <c r="J252" s="6">
        <v>0.0</v>
      </c>
      <c r="K252" s="6">
        <v>0.0</v>
      </c>
      <c r="L252" s="6">
        <v>1.167</v>
      </c>
      <c r="M252" s="6">
        <v>0.833</v>
      </c>
      <c r="N252" s="6">
        <v>14580.899</v>
      </c>
    </row>
    <row r="253">
      <c r="A253" s="5">
        <v>45984.868055555555</v>
      </c>
      <c r="B253" s="6">
        <v>0.0</v>
      </c>
      <c r="C253" s="6">
        <v>0.0</v>
      </c>
      <c r="D253" s="6">
        <v>1.093</v>
      </c>
      <c r="E253" s="6">
        <v>0.364</v>
      </c>
      <c r="F253" s="6">
        <v>0.0</v>
      </c>
      <c r="G253" s="6">
        <v>0.0</v>
      </c>
      <c r="H253" s="6">
        <v>-0.233</v>
      </c>
      <c r="I253" s="6">
        <v>-0.233</v>
      </c>
      <c r="J253" s="6">
        <v>0.0</v>
      </c>
      <c r="K253" s="6">
        <v>0.0</v>
      </c>
      <c r="L253" s="6">
        <v>1.163</v>
      </c>
      <c r="M253" s="6">
        <v>0.837</v>
      </c>
      <c r="N253" s="6">
        <v>14580.918</v>
      </c>
    </row>
    <row r="254">
      <c r="A254" s="5">
        <v>45984.87152777778</v>
      </c>
      <c r="B254" s="6">
        <v>0.0</v>
      </c>
      <c r="C254" s="6">
        <v>0.0</v>
      </c>
      <c r="D254" s="6">
        <v>1.081</v>
      </c>
      <c r="E254" s="6">
        <v>0.36</v>
      </c>
      <c r="F254" s="6">
        <v>0.0</v>
      </c>
      <c r="G254" s="6">
        <v>0.0</v>
      </c>
      <c r="H254" s="6">
        <v>-0.229</v>
      </c>
      <c r="I254" s="6">
        <v>-0.229</v>
      </c>
      <c r="J254" s="6">
        <v>0.0</v>
      </c>
      <c r="K254" s="6">
        <v>0.0</v>
      </c>
      <c r="L254" s="6">
        <v>1.17</v>
      </c>
      <c r="M254" s="6">
        <v>0.83</v>
      </c>
      <c r="N254" s="6">
        <v>14580.938</v>
      </c>
    </row>
    <row r="255">
      <c r="A255" s="5">
        <v>45984.875</v>
      </c>
      <c r="B255" s="6">
        <v>0.0</v>
      </c>
      <c r="C255" s="6">
        <v>0.0</v>
      </c>
      <c r="D255" s="6">
        <v>1.092</v>
      </c>
      <c r="E255" s="6">
        <v>0.364</v>
      </c>
      <c r="F255" s="6">
        <v>0.0</v>
      </c>
      <c r="G255" s="6">
        <v>0.0</v>
      </c>
      <c r="H255" s="6">
        <v>-0.233</v>
      </c>
      <c r="I255" s="6">
        <v>-0.233</v>
      </c>
      <c r="J255" s="6">
        <v>0.0</v>
      </c>
      <c r="K255" s="6">
        <v>0.0</v>
      </c>
      <c r="L255" s="6">
        <v>1.165</v>
      </c>
      <c r="M255" s="6">
        <v>0.835</v>
      </c>
      <c r="N255" s="6">
        <v>14580.957</v>
      </c>
    </row>
    <row r="256">
      <c r="A256" s="5">
        <v>45984.87847222222</v>
      </c>
      <c r="B256" s="6">
        <v>0.0</v>
      </c>
      <c r="C256" s="6">
        <v>0.0</v>
      </c>
      <c r="D256" s="6">
        <v>1.088</v>
      </c>
      <c r="E256" s="6">
        <v>0.363</v>
      </c>
      <c r="F256" s="6">
        <v>0.0</v>
      </c>
      <c r="G256" s="6">
        <v>0.0</v>
      </c>
      <c r="H256" s="6">
        <v>-0.232</v>
      </c>
      <c r="I256" s="6">
        <v>-0.232</v>
      </c>
      <c r="J256" s="6">
        <v>0.0</v>
      </c>
      <c r="K256" s="6">
        <v>0.0</v>
      </c>
      <c r="L256" s="6">
        <v>1.16</v>
      </c>
      <c r="M256" s="6">
        <v>0.84</v>
      </c>
      <c r="N256" s="6">
        <v>14580.976</v>
      </c>
    </row>
    <row r="257">
      <c r="A257" s="5">
        <v>45984.881944444445</v>
      </c>
      <c r="B257" s="6">
        <v>0.0</v>
      </c>
      <c r="C257" s="6">
        <v>0.0</v>
      </c>
      <c r="D257" s="6">
        <v>1.072</v>
      </c>
      <c r="E257" s="6">
        <v>0.357</v>
      </c>
      <c r="F257" s="6">
        <v>0.0</v>
      </c>
      <c r="G257" s="6">
        <v>0.0</v>
      </c>
      <c r="H257" s="6">
        <v>-0.229</v>
      </c>
      <c r="I257" s="6">
        <v>-0.229</v>
      </c>
      <c r="J257" s="6">
        <v>0.0</v>
      </c>
      <c r="K257" s="6">
        <v>0.0</v>
      </c>
      <c r="L257" s="6">
        <v>1.163</v>
      </c>
      <c r="M257" s="6">
        <v>0.837</v>
      </c>
      <c r="N257" s="6">
        <v>14580.996</v>
      </c>
    </row>
    <row r="258">
      <c r="A258" s="5">
        <v>45984.885416666664</v>
      </c>
      <c r="B258" s="6">
        <v>0.0</v>
      </c>
      <c r="C258" s="6">
        <v>0.0</v>
      </c>
      <c r="D258" s="6">
        <v>1.081</v>
      </c>
      <c r="E258" s="6">
        <v>0.36</v>
      </c>
      <c r="F258" s="6">
        <v>0.0</v>
      </c>
      <c r="G258" s="6">
        <v>0.0</v>
      </c>
      <c r="H258" s="6">
        <v>-0.233</v>
      </c>
      <c r="I258" s="6">
        <v>-0.233</v>
      </c>
      <c r="J258" s="6">
        <v>0.0</v>
      </c>
      <c r="K258" s="6">
        <v>0.0</v>
      </c>
      <c r="L258" s="6">
        <v>1.156</v>
      </c>
      <c r="M258" s="6">
        <v>0.844</v>
      </c>
      <c r="N258" s="6">
        <v>14581.015</v>
      </c>
    </row>
    <row r="259">
      <c r="A259" s="5">
        <v>45984.88888888889</v>
      </c>
      <c r="B259" s="6">
        <v>0.0</v>
      </c>
      <c r="C259" s="6">
        <v>0.0</v>
      </c>
      <c r="D259" s="6">
        <v>1.084</v>
      </c>
      <c r="E259" s="6">
        <v>0.361</v>
      </c>
      <c r="F259" s="6">
        <v>0.0</v>
      </c>
      <c r="G259" s="6">
        <v>0.0</v>
      </c>
      <c r="H259" s="6">
        <v>-0.233</v>
      </c>
      <c r="I259" s="6">
        <v>-0.233</v>
      </c>
      <c r="J259" s="6">
        <v>0.0</v>
      </c>
      <c r="K259" s="6">
        <v>0.0</v>
      </c>
      <c r="L259" s="6">
        <v>1.157</v>
      </c>
      <c r="M259" s="6">
        <v>0.843</v>
      </c>
      <c r="N259" s="6">
        <v>14581.034</v>
      </c>
    </row>
    <row r="260">
      <c r="A260" s="5">
        <v>45984.89236111111</v>
      </c>
      <c r="B260" s="6">
        <v>0.0</v>
      </c>
      <c r="C260" s="6">
        <v>0.0</v>
      </c>
      <c r="D260" s="6">
        <v>1.089</v>
      </c>
      <c r="E260" s="6">
        <v>0.363</v>
      </c>
      <c r="F260" s="6">
        <v>0.0</v>
      </c>
      <c r="G260" s="6">
        <v>0.0</v>
      </c>
      <c r="H260" s="6">
        <v>-0.232</v>
      </c>
      <c r="I260" s="6">
        <v>-0.232</v>
      </c>
      <c r="J260" s="6">
        <v>0.0</v>
      </c>
      <c r="K260" s="6">
        <v>0.0</v>
      </c>
      <c r="L260" s="6">
        <v>1.164</v>
      </c>
      <c r="M260" s="6">
        <v>0.836</v>
      </c>
      <c r="N260" s="6">
        <v>14581.053</v>
      </c>
    </row>
    <row r="261">
      <c r="A261" s="5">
        <v>45984.895833333336</v>
      </c>
      <c r="B261" s="6">
        <v>0.0</v>
      </c>
      <c r="C261" s="6">
        <v>0.0</v>
      </c>
      <c r="D261" s="6">
        <v>1.074</v>
      </c>
      <c r="E261" s="6">
        <v>0.358</v>
      </c>
      <c r="F261" s="6">
        <v>0.0</v>
      </c>
      <c r="G261" s="6">
        <v>0.0</v>
      </c>
      <c r="H261" s="6">
        <v>-0.23</v>
      </c>
      <c r="I261" s="6">
        <v>-0.23</v>
      </c>
      <c r="J261" s="6">
        <v>0.0</v>
      </c>
      <c r="K261" s="6">
        <v>0.0</v>
      </c>
      <c r="L261" s="6">
        <v>1.162</v>
      </c>
      <c r="M261" s="6">
        <v>0.838</v>
      </c>
      <c r="N261" s="6">
        <v>14581.073</v>
      </c>
    </row>
    <row r="262">
      <c r="A262" s="5">
        <v>45984.899305555555</v>
      </c>
      <c r="B262" s="6">
        <v>0.0</v>
      </c>
      <c r="C262" s="6">
        <v>0.0</v>
      </c>
      <c r="D262" s="6">
        <v>1.074</v>
      </c>
      <c r="E262" s="6">
        <v>0.358</v>
      </c>
      <c r="F262" s="6">
        <v>0.0</v>
      </c>
      <c r="G262" s="6">
        <v>0.0</v>
      </c>
      <c r="H262" s="6">
        <v>-0.229</v>
      </c>
      <c r="I262" s="6">
        <v>-0.229</v>
      </c>
      <c r="J262" s="6">
        <v>0.0</v>
      </c>
      <c r="K262" s="6">
        <v>0.0</v>
      </c>
      <c r="L262" s="6">
        <v>1.163</v>
      </c>
      <c r="M262" s="6">
        <v>0.837</v>
      </c>
      <c r="N262" s="6">
        <v>14581.092</v>
      </c>
    </row>
    <row r="263">
      <c r="A263" s="5">
        <v>45984.90277777778</v>
      </c>
      <c r="B263" s="6">
        <v>0.0</v>
      </c>
      <c r="C263" s="6">
        <v>0.0</v>
      </c>
      <c r="D263" s="6">
        <v>1.077</v>
      </c>
      <c r="E263" s="6">
        <v>0.359</v>
      </c>
      <c r="F263" s="6">
        <v>0.0</v>
      </c>
      <c r="G263" s="6">
        <v>0.0</v>
      </c>
      <c r="H263" s="6">
        <v>-0.229</v>
      </c>
      <c r="I263" s="6">
        <v>-0.229</v>
      </c>
      <c r="J263" s="6">
        <v>0.0</v>
      </c>
      <c r="K263" s="6">
        <v>0.0</v>
      </c>
      <c r="L263" s="6">
        <v>1.165</v>
      </c>
      <c r="M263" s="6">
        <v>0.835</v>
      </c>
      <c r="N263" s="6">
        <v>14581.111</v>
      </c>
    </row>
    <row r="264">
      <c r="A264" s="5">
        <v>45984.90625</v>
      </c>
      <c r="B264" s="6">
        <v>0.0</v>
      </c>
      <c r="C264" s="6">
        <v>0.0</v>
      </c>
      <c r="D264" s="6">
        <v>1.1</v>
      </c>
      <c r="E264" s="6">
        <v>0.367</v>
      </c>
      <c r="F264" s="6">
        <v>0.0</v>
      </c>
      <c r="G264" s="6">
        <v>0.0</v>
      </c>
      <c r="H264" s="6">
        <v>-0.236</v>
      </c>
      <c r="I264" s="6">
        <v>-0.236</v>
      </c>
      <c r="J264" s="6">
        <v>0.0</v>
      </c>
      <c r="K264" s="6">
        <v>0.0</v>
      </c>
      <c r="L264" s="6">
        <v>1.154</v>
      </c>
      <c r="M264" s="6">
        <v>0.846</v>
      </c>
      <c r="N264" s="6">
        <v>14581.13</v>
      </c>
    </row>
    <row r="265">
      <c r="A265" s="5">
        <v>45984.90972222222</v>
      </c>
      <c r="B265" s="6">
        <v>0.0</v>
      </c>
      <c r="C265" s="6">
        <v>0.0</v>
      </c>
      <c r="D265" s="6">
        <v>1.079</v>
      </c>
      <c r="E265" s="6">
        <v>0.36</v>
      </c>
      <c r="F265" s="6">
        <v>0.0</v>
      </c>
      <c r="G265" s="6">
        <v>0.0</v>
      </c>
      <c r="H265" s="6">
        <v>-0.23</v>
      </c>
      <c r="I265" s="6">
        <v>-0.23</v>
      </c>
      <c r="J265" s="6">
        <v>0.0</v>
      </c>
      <c r="K265" s="6">
        <v>0.0</v>
      </c>
      <c r="L265" s="6">
        <v>1.163</v>
      </c>
      <c r="M265" s="6">
        <v>0.837</v>
      </c>
      <c r="N265" s="6">
        <v>14581.15</v>
      </c>
    </row>
    <row r="266">
      <c r="A266" s="5">
        <v>45984.913194444445</v>
      </c>
      <c r="B266" s="6">
        <v>0.0</v>
      </c>
      <c r="C266" s="6">
        <v>0.0</v>
      </c>
      <c r="D266" s="6">
        <v>1.084</v>
      </c>
      <c r="E266" s="6">
        <v>0.361</v>
      </c>
      <c r="F266" s="6">
        <v>0.0</v>
      </c>
      <c r="G266" s="6">
        <v>0.0</v>
      </c>
      <c r="H266" s="6">
        <v>-0.234</v>
      </c>
      <c r="I266" s="6">
        <v>-0.234</v>
      </c>
      <c r="J266" s="6">
        <v>0.0</v>
      </c>
      <c r="K266" s="6">
        <v>0.0</v>
      </c>
      <c r="L266" s="6">
        <v>1.153</v>
      </c>
      <c r="M266" s="6">
        <v>0.847</v>
      </c>
      <c r="N266" s="6">
        <v>14581.169</v>
      </c>
    </row>
    <row r="267">
      <c r="A267" s="5">
        <v>45984.916666666664</v>
      </c>
      <c r="B267" s="6">
        <v>0.0</v>
      </c>
      <c r="C267" s="6">
        <v>0.0</v>
      </c>
      <c r="D267" s="6">
        <v>1.08</v>
      </c>
      <c r="E267" s="6">
        <v>0.36</v>
      </c>
      <c r="F267" s="6">
        <v>0.0</v>
      </c>
      <c r="G267" s="6">
        <v>0.0</v>
      </c>
      <c r="H267" s="6">
        <v>-0.234</v>
      </c>
      <c r="I267" s="6">
        <v>-0.234</v>
      </c>
      <c r="J267" s="6">
        <v>0.0</v>
      </c>
      <c r="K267" s="6">
        <v>0.0</v>
      </c>
      <c r="L267" s="6">
        <v>1.151</v>
      </c>
      <c r="M267" s="6">
        <v>0.849</v>
      </c>
      <c r="N267" s="6">
        <v>14581.189</v>
      </c>
    </row>
    <row r="268">
      <c r="A268" s="5">
        <v>45984.92013888889</v>
      </c>
      <c r="B268" s="6">
        <v>0.0</v>
      </c>
      <c r="C268" s="6">
        <v>0.0</v>
      </c>
      <c r="D268" s="6">
        <v>1.084</v>
      </c>
      <c r="E268" s="6">
        <v>0.361</v>
      </c>
      <c r="F268" s="6">
        <v>0.0</v>
      </c>
      <c r="G268" s="6">
        <v>0.0</v>
      </c>
      <c r="H268" s="6">
        <v>-0.233</v>
      </c>
      <c r="I268" s="6">
        <v>-0.233</v>
      </c>
      <c r="J268" s="6">
        <v>0.0</v>
      </c>
      <c r="K268" s="6">
        <v>0.0</v>
      </c>
      <c r="L268" s="6">
        <v>1.158</v>
      </c>
      <c r="M268" s="6">
        <v>0.842</v>
      </c>
      <c r="N268" s="6">
        <v>14581.208</v>
      </c>
    </row>
    <row r="269">
      <c r="A269" s="5">
        <v>45984.92361111111</v>
      </c>
      <c r="B269" s="6">
        <v>0.0</v>
      </c>
      <c r="C269" s="6">
        <v>0.0</v>
      </c>
      <c r="D269" s="6">
        <v>1.098</v>
      </c>
      <c r="E269" s="6">
        <v>0.366</v>
      </c>
      <c r="F269" s="6">
        <v>0.0</v>
      </c>
      <c r="G269" s="6">
        <v>0.0</v>
      </c>
      <c r="H269" s="6">
        <v>-0.237</v>
      </c>
      <c r="I269" s="6">
        <v>-0.237</v>
      </c>
      <c r="J269" s="6">
        <v>0.0</v>
      </c>
      <c r="K269" s="6">
        <v>0.0</v>
      </c>
      <c r="L269" s="6">
        <v>1.152</v>
      </c>
      <c r="M269" s="6">
        <v>0.848</v>
      </c>
      <c r="N269" s="6">
        <v>14581.228</v>
      </c>
    </row>
    <row r="270">
      <c r="A270" s="5">
        <v>45984.927083333336</v>
      </c>
      <c r="B270" s="6">
        <v>0.0</v>
      </c>
      <c r="C270" s="6">
        <v>0.0</v>
      </c>
      <c r="D270" s="6">
        <v>1.068</v>
      </c>
      <c r="E270" s="6">
        <v>0.356</v>
      </c>
      <c r="F270" s="6">
        <v>0.0</v>
      </c>
      <c r="G270" s="6">
        <v>0.0</v>
      </c>
      <c r="H270" s="6">
        <v>-0.23</v>
      </c>
      <c r="I270" s="6">
        <v>-0.23</v>
      </c>
      <c r="J270" s="6">
        <v>0.0</v>
      </c>
      <c r="K270" s="6">
        <v>0.0</v>
      </c>
      <c r="L270" s="6">
        <v>1.156</v>
      </c>
      <c r="M270" s="6">
        <v>0.844</v>
      </c>
      <c r="N270" s="6">
        <v>14581.247</v>
      </c>
    </row>
    <row r="271">
      <c r="A271" s="5">
        <v>45984.930555555555</v>
      </c>
      <c r="B271" s="6">
        <v>0.0</v>
      </c>
      <c r="C271" s="6">
        <v>0.0</v>
      </c>
      <c r="D271" s="6">
        <v>1.086</v>
      </c>
      <c r="E271" s="6">
        <v>0.362</v>
      </c>
      <c r="F271" s="6">
        <v>0.0</v>
      </c>
      <c r="G271" s="6">
        <v>0.0</v>
      </c>
      <c r="H271" s="6">
        <v>-0.236</v>
      </c>
      <c r="I271" s="6">
        <v>-0.236</v>
      </c>
      <c r="J271" s="6">
        <v>0.0</v>
      </c>
      <c r="K271" s="6">
        <v>0.0</v>
      </c>
      <c r="L271" s="6">
        <v>1.146</v>
      </c>
      <c r="M271" s="6">
        <v>0.854</v>
      </c>
      <c r="N271" s="6">
        <v>14581.267</v>
      </c>
    </row>
    <row r="272">
      <c r="A272" s="5">
        <v>45984.93402777778</v>
      </c>
      <c r="B272" s="6">
        <v>0.0</v>
      </c>
      <c r="C272" s="6">
        <v>0.0</v>
      </c>
      <c r="D272" s="6">
        <v>1.079</v>
      </c>
      <c r="E272" s="6">
        <v>0.36</v>
      </c>
      <c r="F272" s="6">
        <v>0.0</v>
      </c>
      <c r="G272" s="6">
        <v>0.0</v>
      </c>
      <c r="H272" s="6">
        <v>-0.232</v>
      </c>
      <c r="I272" s="6">
        <v>-0.232</v>
      </c>
      <c r="J272" s="6">
        <v>0.0</v>
      </c>
      <c r="K272" s="6">
        <v>0.0</v>
      </c>
      <c r="L272" s="6">
        <v>1.156</v>
      </c>
      <c r="M272" s="6">
        <v>0.844</v>
      </c>
      <c r="N272" s="6">
        <v>14581.286</v>
      </c>
    </row>
    <row r="273">
      <c r="A273" s="5">
        <v>45984.9375</v>
      </c>
      <c r="B273" s="6">
        <v>0.0</v>
      </c>
      <c r="C273" s="6">
        <v>0.0</v>
      </c>
      <c r="D273" s="6">
        <v>1.099</v>
      </c>
      <c r="E273" s="6">
        <v>0.366</v>
      </c>
      <c r="F273" s="6">
        <v>0.0</v>
      </c>
      <c r="G273" s="6">
        <v>0.0</v>
      </c>
      <c r="H273" s="6">
        <v>-0.238</v>
      </c>
      <c r="I273" s="6">
        <v>-0.238</v>
      </c>
      <c r="J273" s="6">
        <v>0.0</v>
      </c>
      <c r="K273" s="6">
        <v>0.0</v>
      </c>
      <c r="L273" s="6">
        <v>1.145</v>
      </c>
      <c r="M273" s="6">
        <v>0.855</v>
      </c>
      <c r="N273" s="6">
        <v>14581.306</v>
      </c>
    </row>
    <row r="274">
      <c r="A274" s="5">
        <v>45984.94097222222</v>
      </c>
      <c r="B274" s="6">
        <v>0.0</v>
      </c>
      <c r="C274" s="6">
        <v>0.0</v>
      </c>
      <c r="D274" s="6">
        <v>1.083</v>
      </c>
      <c r="E274" s="6">
        <v>0.361</v>
      </c>
      <c r="F274" s="6">
        <v>0.0</v>
      </c>
      <c r="G274" s="6">
        <v>0.0</v>
      </c>
      <c r="H274" s="6">
        <v>-0.238</v>
      </c>
      <c r="I274" s="6">
        <v>-0.238</v>
      </c>
      <c r="J274" s="6">
        <v>0.0</v>
      </c>
      <c r="K274" s="6">
        <v>0.0</v>
      </c>
      <c r="L274" s="6">
        <v>1.139</v>
      </c>
      <c r="M274" s="6">
        <v>0.861</v>
      </c>
      <c r="N274" s="6">
        <v>14581.326</v>
      </c>
    </row>
    <row r="275">
      <c r="A275" s="5">
        <v>45984.944444444445</v>
      </c>
      <c r="B275" s="6">
        <v>0.0</v>
      </c>
      <c r="C275" s="6">
        <v>0.0</v>
      </c>
      <c r="D275" s="6">
        <v>1.065</v>
      </c>
      <c r="E275" s="6">
        <v>0.355</v>
      </c>
      <c r="F275" s="6">
        <v>0.0</v>
      </c>
      <c r="G275" s="6">
        <v>0.0</v>
      </c>
      <c r="H275" s="6">
        <v>-0.23</v>
      </c>
      <c r="I275" s="6">
        <v>-0.23</v>
      </c>
      <c r="J275" s="6">
        <v>0.0</v>
      </c>
      <c r="K275" s="6">
        <v>0.0</v>
      </c>
      <c r="L275" s="6">
        <v>1.154</v>
      </c>
      <c r="M275" s="6">
        <v>0.846</v>
      </c>
      <c r="N275" s="6">
        <v>14581.345</v>
      </c>
    </row>
    <row r="276">
      <c r="A276" s="5">
        <v>45984.947916666664</v>
      </c>
      <c r="B276" s="6">
        <v>0.0</v>
      </c>
      <c r="C276" s="6">
        <v>0.0</v>
      </c>
      <c r="D276" s="6">
        <v>1.072</v>
      </c>
      <c r="E276" s="6">
        <v>0.357</v>
      </c>
      <c r="F276" s="6">
        <v>0.0</v>
      </c>
      <c r="G276" s="6">
        <v>0.0</v>
      </c>
      <c r="H276" s="6">
        <v>-0.233</v>
      </c>
      <c r="I276" s="6">
        <v>-0.233</v>
      </c>
      <c r="J276" s="6">
        <v>0.0</v>
      </c>
      <c r="K276" s="6">
        <v>0.0</v>
      </c>
      <c r="L276" s="6">
        <v>1.147</v>
      </c>
      <c r="M276" s="6">
        <v>0.853</v>
      </c>
      <c r="N276" s="6">
        <v>14581.365</v>
      </c>
    </row>
    <row r="277">
      <c r="A277" s="5">
        <v>45984.95138888889</v>
      </c>
      <c r="B277" s="6">
        <v>0.0</v>
      </c>
      <c r="C277" s="6">
        <v>0.0</v>
      </c>
      <c r="D277" s="6">
        <v>1.068</v>
      </c>
      <c r="E277" s="6">
        <v>0.356</v>
      </c>
      <c r="F277" s="6">
        <v>0.0</v>
      </c>
      <c r="G277" s="6">
        <v>0.0</v>
      </c>
      <c r="H277" s="6">
        <v>-0.232</v>
      </c>
      <c r="I277" s="6">
        <v>-0.232</v>
      </c>
      <c r="J277" s="6">
        <v>0.0</v>
      </c>
      <c r="K277" s="6">
        <v>0.0</v>
      </c>
      <c r="L277" s="6">
        <v>1.148</v>
      </c>
      <c r="M277" s="6">
        <v>0.852</v>
      </c>
      <c r="N277" s="6">
        <v>14581.384</v>
      </c>
    </row>
    <row r="278">
      <c r="A278" s="5">
        <v>45984.95486111111</v>
      </c>
      <c r="B278" s="6">
        <v>0.0</v>
      </c>
      <c r="C278" s="6">
        <v>0.0</v>
      </c>
      <c r="D278" s="6">
        <v>1.074</v>
      </c>
      <c r="E278" s="6">
        <v>0.358</v>
      </c>
      <c r="F278" s="6">
        <v>0.0</v>
      </c>
      <c r="G278" s="6">
        <v>0.0</v>
      </c>
      <c r="H278" s="6">
        <v>-0.231</v>
      </c>
      <c r="I278" s="6">
        <v>-0.231</v>
      </c>
      <c r="J278" s="6">
        <v>0.0</v>
      </c>
      <c r="K278" s="6">
        <v>0.0</v>
      </c>
      <c r="L278" s="6">
        <v>1.156</v>
      </c>
      <c r="M278" s="6">
        <v>0.844</v>
      </c>
      <c r="N278" s="6">
        <v>14581.404</v>
      </c>
    </row>
    <row r="279">
      <c r="A279" s="5">
        <v>45984.958333333336</v>
      </c>
      <c r="B279" s="6">
        <v>0.0</v>
      </c>
      <c r="C279" s="6">
        <v>0.0</v>
      </c>
      <c r="D279" s="6">
        <v>1.075</v>
      </c>
      <c r="E279" s="6">
        <v>0.358</v>
      </c>
      <c r="F279" s="6">
        <v>0.0</v>
      </c>
      <c r="G279" s="6">
        <v>0.0</v>
      </c>
      <c r="H279" s="6">
        <v>-0.232</v>
      </c>
      <c r="I279" s="6">
        <v>-0.232</v>
      </c>
      <c r="J279" s="6">
        <v>0.0</v>
      </c>
      <c r="K279" s="6">
        <v>0.0</v>
      </c>
      <c r="L279" s="6">
        <v>1.155</v>
      </c>
      <c r="M279" s="6">
        <v>0.845</v>
      </c>
      <c r="N279" s="6">
        <v>14581.423</v>
      </c>
    </row>
    <row r="280">
      <c r="A280" s="5">
        <v>45984.961805555555</v>
      </c>
      <c r="B280" s="6">
        <v>0.0</v>
      </c>
      <c r="C280" s="6">
        <v>0.0</v>
      </c>
      <c r="D280" s="6">
        <v>1.099</v>
      </c>
      <c r="E280" s="6">
        <v>0.366</v>
      </c>
      <c r="F280" s="6">
        <v>0.0</v>
      </c>
      <c r="G280" s="6">
        <v>0.0</v>
      </c>
      <c r="H280" s="6">
        <v>-0.239</v>
      </c>
      <c r="I280" s="6">
        <v>-0.239</v>
      </c>
      <c r="J280" s="6">
        <v>0.0</v>
      </c>
      <c r="K280" s="6">
        <v>0.0</v>
      </c>
      <c r="L280" s="6">
        <v>1.15</v>
      </c>
      <c r="M280" s="6">
        <v>0.85</v>
      </c>
      <c r="N280" s="6">
        <v>14581.443</v>
      </c>
    </row>
    <row r="281">
      <c r="A281" s="5">
        <v>45984.96527777778</v>
      </c>
      <c r="B281" s="6">
        <v>0.0</v>
      </c>
      <c r="C281" s="6">
        <v>0.0</v>
      </c>
      <c r="D281" s="6">
        <v>1.092</v>
      </c>
      <c r="E281" s="6">
        <v>0.364</v>
      </c>
      <c r="F281" s="6">
        <v>0.0</v>
      </c>
      <c r="G281" s="6">
        <v>0.0</v>
      </c>
      <c r="H281" s="6">
        <v>-0.238</v>
      </c>
      <c r="I281" s="6">
        <v>-0.238</v>
      </c>
      <c r="J281" s="6">
        <v>0.0</v>
      </c>
      <c r="K281" s="6">
        <v>0.0</v>
      </c>
      <c r="L281" s="6">
        <v>1.147</v>
      </c>
      <c r="M281" s="6">
        <v>0.853</v>
      </c>
      <c r="N281" s="6">
        <v>14581.463</v>
      </c>
    </row>
    <row r="282">
      <c r="A282" s="5">
        <v>45984.96875</v>
      </c>
      <c r="B282" s="6">
        <v>0.0</v>
      </c>
      <c r="C282" s="6">
        <v>0.0</v>
      </c>
      <c r="D282" s="6">
        <v>1.077</v>
      </c>
      <c r="E282" s="6">
        <v>0.359</v>
      </c>
      <c r="F282" s="6">
        <v>0.0</v>
      </c>
      <c r="G282" s="6">
        <v>0.0</v>
      </c>
      <c r="H282" s="6">
        <v>-0.233</v>
      </c>
      <c r="I282" s="6">
        <v>-0.233</v>
      </c>
      <c r="J282" s="6">
        <v>0.0</v>
      </c>
      <c r="K282" s="6">
        <v>0.0</v>
      </c>
      <c r="L282" s="6">
        <v>1.152</v>
      </c>
      <c r="M282" s="6">
        <v>0.848</v>
      </c>
      <c r="N282" s="6">
        <v>14581.482</v>
      </c>
    </row>
    <row r="283">
      <c r="A283" s="5">
        <v>45984.97222222222</v>
      </c>
      <c r="B283" s="6">
        <v>0.0</v>
      </c>
      <c r="C283" s="6">
        <v>0.0</v>
      </c>
      <c r="D283" s="6">
        <v>1.085</v>
      </c>
      <c r="E283" s="6">
        <v>0.362</v>
      </c>
      <c r="F283" s="6">
        <v>0.0</v>
      </c>
      <c r="G283" s="6">
        <v>0.0</v>
      </c>
      <c r="H283" s="6">
        <v>-0.237</v>
      </c>
      <c r="I283" s="6">
        <v>-0.237</v>
      </c>
      <c r="J283" s="6">
        <v>0.0</v>
      </c>
      <c r="K283" s="6">
        <v>0.0</v>
      </c>
      <c r="L283" s="6">
        <v>1.147</v>
      </c>
      <c r="M283" s="6">
        <v>0.853</v>
      </c>
      <c r="N283" s="6">
        <v>14581.502</v>
      </c>
    </row>
    <row r="284">
      <c r="A284" s="5">
        <v>45984.975694444445</v>
      </c>
      <c r="B284" s="6">
        <v>0.0</v>
      </c>
      <c r="C284" s="6">
        <v>0.0</v>
      </c>
      <c r="D284" s="6">
        <v>1.076</v>
      </c>
      <c r="E284" s="6">
        <v>0.359</v>
      </c>
      <c r="F284" s="6">
        <v>0.0</v>
      </c>
      <c r="G284" s="6">
        <v>0.0</v>
      </c>
      <c r="H284" s="6">
        <v>-0.234</v>
      </c>
      <c r="I284" s="6">
        <v>-0.234</v>
      </c>
      <c r="J284" s="6">
        <v>0.0</v>
      </c>
      <c r="K284" s="6">
        <v>0.0</v>
      </c>
      <c r="L284" s="6">
        <v>1.149</v>
      </c>
      <c r="M284" s="6">
        <v>0.851</v>
      </c>
      <c r="N284" s="6">
        <v>14581.522</v>
      </c>
    </row>
    <row r="285">
      <c r="A285" s="5">
        <v>45984.979166666664</v>
      </c>
      <c r="B285" s="6">
        <v>0.0</v>
      </c>
      <c r="C285" s="6">
        <v>0.0</v>
      </c>
      <c r="D285" s="6">
        <v>1.08</v>
      </c>
      <c r="E285" s="6">
        <v>0.36</v>
      </c>
      <c r="F285" s="6">
        <v>0.0</v>
      </c>
      <c r="G285" s="6">
        <v>0.0</v>
      </c>
      <c r="H285" s="6">
        <v>-0.234</v>
      </c>
      <c r="I285" s="6">
        <v>-0.234</v>
      </c>
      <c r="J285" s="6">
        <v>0.0</v>
      </c>
      <c r="K285" s="6">
        <v>0.0</v>
      </c>
      <c r="L285" s="6">
        <v>1.15</v>
      </c>
      <c r="M285" s="6">
        <v>0.85</v>
      </c>
      <c r="N285" s="6">
        <v>14581.541</v>
      </c>
    </row>
    <row r="286">
      <c r="A286" s="5">
        <v>45984.98263888889</v>
      </c>
      <c r="B286" s="6">
        <v>0.0</v>
      </c>
      <c r="C286" s="6">
        <v>0.0</v>
      </c>
      <c r="D286" s="6">
        <v>1.079</v>
      </c>
      <c r="E286" s="6">
        <v>0.36</v>
      </c>
      <c r="F286" s="6">
        <v>0.0</v>
      </c>
      <c r="G286" s="6">
        <v>0.0</v>
      </c>
      <c r="H286" s="6">
        <v>-0.235</v>
      </c>
      <c r="I286" s="6">
        <v>-0.235</v>
      </c>
      <c r="J286" s="6">
        <v>0.0</v>
      </c>
      <c r="K286" s="6">
        <v>0.0</v>
      </c>
      <c r="L286" s="6">
        <v>1.15</v>
      </c>
      <c r="M286" s="6">
        <v>0.85</v>
      </c>
      <c r="N286" s="6">
        <v>14581.561</v>
      </c>
    </row>
    <row r="287">
      <c r="A287" s="5">
        <v>45984.98611111111</v>
      </c>
      <c r="B287" s="6">
        <v>0.0</v>
      </c>
      <c r="C287" s="6">
        <v>0.0</v>
      </c>
      <c r="D287" s="6">
        <v>1.081</v>
      </c>
      <c r="E287" s="6">
        <v>0.36</v>
      </c>
      <c r="F287" s="6">
        <v>0.0</v>
      </c>
      <c r="G287" s="6">
        <v>0.0</v>
      </c>
      <c r="H287" s="6">
        <v>-0.237</v>
      </c>
      <c r="I287" s="6">
        <v>-0.237</v>
      </c>
      <c r="J287" s="6">
        <v>0.0</v>
      </c>
      <c r="K287" s="6">
        <v>0.0</v>
      </c>
      <c r="L287" s="6">
        <v>1.143</v>
      </c>
      <c r="M287" s="6">
        <v>0.857</v>
      </c>
      <c r="N287" s="6">
        <v>14581.58</v>
      </c>
    </row>
    <row r="288">
      <c r="A288" s="5">
        <v>45984.989583333336</v>
      </c>
      <c r="B288" s="6">
        <v>0.0</v>
      </c>
      <c r="C288" s="6">
        <v>0.0</v>
      </c>
      <c r="D288" s="6">
        <v>1.078</v>
      </c>
      <c r="E288" s="6">
        <v>0.359</v>
      </c>
      <c r="F288" s="6">
        <v>0.0</v>
      </c>
      <c r="G288" s="6">
        <v>0.0</v>
      </c>
      <c r="H288" s="6">
        <v>-0.236</v>
      </c>
      <c r="I288" s="6">
        <v>-0.236</v>
      </c>
      <c r="J288" s="6">
        <v>0.0</v>
      </c>
      <c r="K288" s="6">
        <v>0.0</v>
      </c>
      <c r="L288" s="6">
        <v>1.146</v>
      </c>
      <c r="M288" s="6">
        <v>0.854</v>
      </c>
      <c r="N288" s="6">
        <v>14581.6</v>
      </c>
    </row>
    <row r="289">
      <c r="A289" s="5">
        <v>45984.993055555555</v>
      </c>
      <c r="B289" s="6">
        <v>0.0</v>
      </c>
      <c r="C289" s="6">
        <v>0.0</v>
      </c>
      <c r="D289" s="6">
        <v>1.072</v>
      </c>
      <c r="E289" s="6">
        <v>0.357</v>
      </c>
      <c r="F289" s="6">
        <v>0.0</v>
      </c>
      <c r="G289" s="6">
        <v>0.0</v>
      </c>
      <c r="H289" s="6">
        <v>-0.236</v>
      </c>
      <c r="I289" s="6">
        <v>-0.236</v>
      </c>
      <c r="J289" s="6">
        <v>0.0</v>
      </c>
      <c r="K289" s="6">
        <v>0.0</v>
      </c>
      <c r="L289" s="6">
        <v>1.142</v>
      </c>
      <c r="M289" s="6">
        <v>0.858</v>
      </c>
      <c r="N289" s="6">
        <v>14581.62</v>
      </c>
    </row>
    <row r="290">
      <c r="A290" s="5">
        <v>45984.99652777778</v>
      </c>
      <c r="B290" s="6">
        <v>0.0</v>
      </c>
      <c r="C290" s="6">
        <v>0.0</v>
      </c>
      <c r="D290" s="6">
        <v>1.078</v>
      </c>
      <c r="E290" s="6">
        <v>0.359</v>
      </c>
      <c r="F290" s="6">
        <v>0.0</v>
      </c>
      <c r="G290" s="6">
        <v>0.0</v>
      </c>
      <c r="H290" s="6">
        <v>-0.235</v>
      </c>
      <c r="I290" s="6">
        <v>-0.235</v>
      </c>
      <c r="J290" s="6">
        <v>0.0</v>
      </c>
      <c r="K290" s="6">
        <v>0.0</v>
      </c>
      <c r="L290" s="6">
        <v>1.15</v>
      </c>
      <c r="M290" s="6">
        <v>0.85</v>
      </c>
      <c r="N290" s="6">
        <v>14581.639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-0.075</v>
      </c>
      <c r="G2" s="4">
        <f t="shared" si="1"/>
        <v>-2.283</v>
      </c>
      <c r="H2" s="4">
        <f t="shared" si="1"/>
        <v>-0.066</v>
      </c>
      <c r="I2" s="4">
        <f t="shared" si="1"/>
        <v>-2.322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49759.257</v>
      </c>
    </row>
    <row r="3">
      <c r="A3" s="3" t="s">
        <v>10</v>
      </c>
      <c r="B3" s="4">
        <f t="shared" ref="B3:N3" si="2">ROUND(MAX(B5:B1000), 3)</f>
        <v>76.362</v>
      </c>
      <c r="C3" s="4">
        <f t="shared" si="2"/>
        <v>76.39</v>
      </c>
      <c r="D3" s="4">
        <f t="shared" si="2"/>
        <v>76.06</v>
      </c>
      <c r="E3" s="4">
        <f t="shared" si="2"/>
        <v>76.255</v>
      </c>
      <c r="F3" s="4">
        <f t="shared" si="2"/>
        <v>18.988</v>
      </c>
      <c r="G3" s="4">
        <f t="shared" si="2"/>
        <v>19.089</v>
      </c>
      <c r="H3" s="4">
        <f t="shared" si="2"/>
        <v>19.171</v>
      </c>
      <c r="I3" s="4">
        <f t="shared" si="2"/>
        <v>57.245</v>
      </c>
      <c r="J3" s="4">
        <f t="shared" si="2"/>
        <v>1.978</v>
      </c>
      <c r="K3" s="4">
        <f t="shared" si="2"/>
        <v>1.995</v>
      </c>
      <c r="L3" s="4">
        <f t="shared" si="2"/>
        <v>2</v>
      </c>
      <c r="M3" s="4">
        <f t="shared" si="2"/>
        <v>1</v>
      </c>
      <c r="N3" s="4">
        <f t="shared" si="2"/>
        <v>50057.861</v>
      </c>
    </row>
    <row r="4">
      <c r="A4" s="3" t="s">
        <v>11</v>
      </c>
      <c r="B4" s="4">
        <f t="shared" ref="B4:N4" si="3">ROUND(AVERAGE(B5:B1000), 3)</f>
        <v>17.135</v>
      </c>
      <c r="C4" s="4">
        <f t="shared" si="3"/>
        <v>16.955</v>
      </c>
      <c r="D4" s="4">
        <f t="shared" si="3"/>
        <v>17.076</v>
      </c>
      <c r="E4" s="4">
        <f t="shared" si="3"/>
        <v>17.055</v>
      </c>
      <c r="F4" s="4">
        <f t="shared" si="3"/>
        <v>4.224</v>
      </c>
      <c r="G4" s="4">
        <f t="shared" si="3"/>
        <v>4.096</v>
      </c>
      <c r="H4" s="4">
        <f t="shared" si="3"/>
        <v>4.252</v>
      </c>
      <c r="I4" s="4">
        <f t="shared" si="3"/>
        <v>12.573</v>
      </c>
      <c r="J4" s="4">
        <f t="shared" si="3"/>
        <v>0.455</v>
      </c>
      <c r="K4" s="4">
        <f t="shared" si="3"/>
        <v>0.468</v>
      </c>
      <c r="L4" s="4">
        <f t="shared" si="3"/>
        <v>0.46</v>
      </c>
      <c r="M4" s="4">
        <f t="shared" si="3"/>
        <v>0.458</v>
      </c>
      <c r="N4" s="4">
        <f t="shared" si="3"/>
        <v>49909.84</v>
      </c>
    </row>
    <row r="5">
      <c r="A5" s="5">
        <v>45984.0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49759.257</v>
      </c>
    </row>
    <row r="6">
      <c r="A6" s="5">
        <v>45984.00347222222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49759.257</v>
      </c>
    </row>
    <row r="7">
      <c r="A7" s="5">
        <v>45984.006944444445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49759.257</v>
      </c>
    </row>
    <row r="8">
      <c r="A8" s="5">
        <v>45984.010416666664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49759.257</v>
      </c>
    </row>
    <row r="9">
      <c r="A9" s="5">
        <v>45984.01388888889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49759.257</v>
      </c>
    </row>
    <row r="10">
      <c r="A10" s="5">
        <v>45984.01736111111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49759.257</v>
      </c>
    </row>
    <row r="11">
      <c r="A11" s="5">
        <v>45984.020833333336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49759.257</v>
      </c>
    </row>
    <row r="12">
      <c r="A12" s="5">
        <v>45984.024305555555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49759.257</v>
      </c>
    </row>
    <row r="13">
      <c r="A13" s="5">
        <v>45984.02777777778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49759.257</v>
      </c>
    </row>
    <row r="14">
      <c r="A14" s="5">
        <v>45984.03125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49759.257</v>
      </c>
    </row>
    <row r="15">
      <c r="A15" s="5">
        <v>45984.03472222222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49759.257</v>
      </c>
    </row>
    <row r="16">
      <c r="A16" s="5">
        <v>45984.038194444445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49759.257</v>
      </c>
    </row>
    <row r="17">
      <c r="A17" s="5">
        <v>45984.041666666664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49759.257</v>
      </c>
    </row>
    <row r="18">
      <c r="A18" s="5">
        <v>45984.04513888889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49759.257</v>
      </c>
    </row>
    <row r="19">
      <c r="A19" s="5">
        <v>45984.04861111111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49759.257</v>
      </c>
    </row>
    <row r="20">
      <c r="A20" s="5">
        <v>45984.052083333336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49759.257</v>
      </c>
    </row>
    <row r="21">
      <c r="A21" s="5">
        <v>45984.055555555555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49759.257</v>
      </c>
    </row>
    <row r="22">
      <c r="A22" s="5">
        <v>45984.05902777778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49759.257</v>
      </c>
    </row>
    <row r="23">
      <c r="A23" s="5">
        <v>45984.0625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49759.257</v>
      </c>
    </row>
    <row r="24">
      <c r="A24" s="5">
        <v>45984.06597222222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49759.257</v>
      </c>
    </row>
    <row r="25">
      <c r="A25" s="5">
        <v>45984.069444444445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49759.257</v>
      </c>
    </row>
    <row r="26">
      <c r="A26" s="5">
        <v>45984.072916666664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49759.257</v>
      </c>
    </row>
    <row r="27">
      <c r="A27" s="5">
        <v>45984.07638888889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49759.257</v>
      </c>
    </row>
    <row r="28">
      <c r="A28" s="5">
        <v>45984.07986111111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49759.257</v>
      </c>
    </row>
    <row r="29">
      <c r="A29" s="5">
        <v>45984.083333333336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49759.257</v>
      </c>
    </row>
    <row r="30">
      <c r="A30" s="5">
        <v>45984.086805555555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49759.257</v>
      </c>
    </row>
    <row r="31">
      <c r="A31" s="5">
        <v>45984.09027777778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49759.257</v>
      </c>
    </row>
    <row r="32">
      <c r="A32" s="5">
        <v>45984.09375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49759.257</v>
      </c>
    </row>
    <row r="33">
      <c r="A33" s="5">
        <v>45984.09722222222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49759.257</v>
      </c>
    </row>
    <row r="34">
      <c r="A34" s="5">
        <v>45984.100694444445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49759.257</v>
      </c>
    </row>
    <row r="35">
      <c r="A35" s="5">
        <v>45984.104166666664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49759.257</v>
      </c>
    </row>
    <row r="36">
      <c r="A36" s="5">
        <v>45984.10763888889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49759.257</v>
      </c>
    </row>
    <row r="37">
      <c r="A37" s="5">
        <v>45984.11111111111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49759.257</v>
      </c>
    </row>
    <row r="38">
      <c r="A38" s="5">
        <v>45984.114583333336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49759.257</v>
      </c>
    </row>
    <row r="39">
      <c r="A39" s="5">
        <v>45984.118055555555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49759.257</v>
      </c>
    </row>
    <row r="40">
      <c r="A40" s="5">
        <v>45984.12152777778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49759.257</v>
      </c>
    </row>
    <row r="41">
      <c r="A41" s="5">
        <v>45984.125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49759.257</v>
      </c>
    </row>
    <row r="42">
      <c r="A42" s="5">
        <v>45984.12847222222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49759.257</v>
      </c>
    </row>
    <row r="43">
      <c r="A43" s="5">
        <v>45984.131944444445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49759.257</v>
      </c>
    </row>
    <row r="44">
      <c r="A44" s="5">
        <v>45984.135416666664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49759.257</v>
      </c>
    </row>
    <row r="45">
      <c r="A45" s="5">
        <v>45984.13888888889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49759.257</v>
      </c>
    </row>
    <row r="46">
      <c r="A46" s="5">
        <v>45984.14236111111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49759.257</v>
      </c>
    </row>
    <row r="47">
      <c r="A47" s="5">
        <v>45984.145833333336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49759.257</v>
      </c>
    </row>
    <row r="48">
      <c r="A48" s="5">
        <v>45984.149305555555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49759.257</v>
      </c>
    </row>
    <row r="49">
      <c r="A49" s="5">
        <v>45984.15277777778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49759.257</v>
      </c>
    </row>
    <row r="50">
      <c r="A50" s="5">
        <v>45984.15625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49759.257</v>
      </c>
    </row>
    <row r="51">
      <c r="A51" s="5">
        <v>45984.15972222222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49759.257</v>
      </c>
    </row>
    <row r="52">
      <c r="A52" s="5">
        <v>45984.163194444445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49759.257</v>
      </c>
    </row>
    <row r="53">
      <c r="A53" s="5">
        <v>45984.166666666664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49759.257</v>
      </c>
    </row>
    <row r="54">
      <c r="A54" s="5">
        <v>45984.17013888889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49759.257</v>
      </c>
    </row>
    <row r="55">
      <c r="A55" s="5">
        <v>45984.17361111111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49759.257</v>
      </c>
    </row>
    <row r="56">
      <c r="A56" s="5">
        <v>45984.177083333336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49759.257</v>
      </c>
    </row>
    <row r="57">
      <c r="A57" s="5">
        <v>45984.180555555555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49759.257</v>
      </c>
    </row>
    <row r="58">
      <c r="A58" s="5">
        <v>45984.18402777778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49759.257</v>
      </c>
    </row>
    <row r="59">
      <c r="A59" s="5">
        <v>45984.1875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49759.257</v>
      </c>
    </row>
    <row r="60">
      <c r="A60" s="5">
        <v>45984.19097222222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49759.257</v>
      </c>
    </row>
    <row r="61">
      <c r="A61" s="5">
        <v>45984.194444444445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49759.257</v>
      </c>
    </row>
    <row r="62">
      <c r="A62" s="5">
        <v>45984.197916666664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49759.257</v>
      </c>
    </row>
    <row r="63">
      <c r="A63" s="5">
        <v>45984.20138888889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49759.257</v>
      </c>
    </row>
    <row r="64">
      <c r="A64" s="5">
        <v>45984.20486111111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49759.257</v>
      </c>
    </row>
    <row r="65">
      <c r="A65" s="5">
        <v>45984.208333333336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49759.257</v>
      </c>
    </row>
    <row r="66">
      <c r="A66" s="5">
        <v>45984.211805555555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49759.257</v>
      </c>
    </row>
    <row r="67">
      <c r="A67" s="5">
        <v>45984.21527777778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49759.257</v>
      </c>
    </row>
    <row r="68">
      <c r="A68" s="5">
        <v>45984.21875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49759.257</v>
      </c>
    </row>
    <row r="69">
      <c r="A69" s="5">
        <v>45984.22222222222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49759.257</v>
      </c>
    </row>
    <row r="70">
      <c r="A70" s="5">
        <v>45984.225694444445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49759.257</v>
      </c>
    </row>
    <row r="71">
      <c r="A71" s="5">
        <v>45984.229166666664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49759.257</v>
      </c>
    </row>
    <row r="72">
      <c r="A72" s="5">
        <v>45984.23263888889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49759.257</v>
      </c>
    </row>
    <row r="73">
      <c r="A73" s="5">
        <v>45984.23611111111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49759.257</v>
      </c>
    </row>
    <row r="74">
      <c r="A74" s="5">
        <v>45984.239583333336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49759.257</v>
      </c>
    </row>
    <row r="75">
      <c r="A75" s="5">
        <v>45984.243055555555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49759.257</v>
      </c>
    </row>
    <row r="76">
      <c r="A76" s="5">
        <v>45984.24652777778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49759.257</v>
      </c>
    </row>
    <row r="77">
      <c r="A77" s="5">
        <v>45984.25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49759.257</v>
      </c>
    </row>
    <row r="78">
      <c r="A78" s="5">
        <v>45984.25347222222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49759.257</v>
      </c>
    </row>
    <row r="79">
      <c r="A79" s="5">
        <v>45984.256944444445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49759.257</v>
      </c>
    </row>
    <row r="80">
      <c r="A80" s="5">
        <v>45984.260416666664</v>
      </c>
      <c r="B80" s="6">
        <v>2.093</v>
      </c>
      <c r="C80" s="6">
        <v>2.004</v>
      </c>
      <c r="D80" s="6">
        <v>2.155</v>
      </c>
      <c r="E80" s="6">
        <v>2.084</v>
      </c>
      <c r="F80" s="6">
        <v>0.009</v>
      </c>
      <c r="G80" s="6">
        <v>0.045</v>
      </c>
      <c r="H80" s="6">
        <v>0.045</v>
      </c>
      <c r="I80" s="6">
        <v>0.099</v>
      </c>
      <c r="J80" s="6">
        <v>0.017</v>
      </c>
      <c r="K80" s="6">
        <v>0.089</v>
      </c>
      <c r="L80" s="6">
        <v>0.082</v>
      </c>
      <c r="M80" s="6">
        <v>0.063</v>
      </c>
      <c r="N80" s="6">
        <v>49759.257</v>
      </c>
    </row>
    <row r="81">
      <c r="A81" s="5">
        <v>45984.26388888889</v>
      </c>
      <c r="B81" s="6">
        <v>2.154</v>
      </c>
      <c r="C81" s="6">
        <v>2.17</v>
      </c>
      <c r="D81" s="6">
        <v>2.225</v>
      </c>
      <c r="E81" s="6">
        <v>2.183</v>
      </c>
      <c r="F81" s="6">
        <v>0.053</v>
      </c>
      <c r="G81" s="6">
        <v>0.095</v>
      </c>
      <c r="H81" s="6">
        <v>0.083</v>
      </c>
      <c r="I81" s="6">
        <v>0.231</v>
      </c>
      <c r="J81" s="6">
        <v>0.099</v>
      </c>
      <c r="K81" s="6">
        <v>0.173</v>
      </c>
      <c r="L81" s="6">
        <v>0.147</v>
      </c>
      <c r="M81" s="6">
        <v>0.14</v>
      </c>
      <c r="N81" s="6">
        <v>49759.271</v>
      </c>
    </row>
    <row r="82">
      <c r="A82" s="5">
        <v>45984.26736111111</v>
      </c>
      <c r="B82" s="6">
        <v>2.177</v>
      </c>
      <c r="C82" s="6">
        <v>2.141</v>
      </c>
      <c r="D82" s="6">
        <v>2.275</v>
      </c>
      <c r="E82" s="6">
        <v>2.198</v>
      </c>
      <c r="F82" s="6">
        <v>0.104</v>
      </c>
      <c r="G82" s="6">
        <v>0.155</v>
      </c>
      <c r="H82" s="6">
        <v>0.137</v>
      </c>
      <c r="I82" s="6">
        <v>0.396</v>
      </c>
      <c r="J82" s="6">
        <v>0.191</v>
      </c>
      <c r="K82" s="6">
        <v>0.289</v>
      </c>
      <c r="L82" s="6">
        <v>0.239</v>
      </c>
      <c r="M82" s="6">
        <v>0.24</v>
      </c>
      <c r="N82" s="6">
        <v>49759.299</v>
      </c>
    </row>
    <row r="83">
      <c r="A83" s="5">
        <v>45984.270833333336</v>
      </c>
      <c r="B83" s="6">
        <v>2.346</v>
      </c>
      <c r="C83" s="6">
        <v>2.452</v>
      </c>
      <c r="D83" s="6">
        <v>2.501</v>
      </c>
      <c r="E83" s="6">
        <v>2.433</v>
      </c>
      <c r="F83" s="6">
        <v>0.265</v>
      </c>
      <c r="G83" s="6">
        <v>0.33</v>
      </c>
      <c r="H83" s="6">
        <v>0.293</v>
      </c>
      <c r="I83" s="6">
        <v>0.888</v>
      </c>
      <c r="J83" s="6">
        <v>0.454</v>
      </c>
      <c r="K83" s="6">
        <v>0.54</v>
      </c>
      <c r="L83" s="6">
        <v>0.465</v>
      </c>
      <c r="M83" s="6">
        <v>0.487</v>
      </c>
      <c r="N83" s="6">
        <v>49759.358</v>
      </c>
    </row>
    <row r="84">
      <c r="A84" s="5">
        <v>45984.274305555555</v>
      </c>
      <c r="B84" s="6">
        <v>2.685</v>
      </c>
      <c r="C84" s="6">
        <v>2.836</v>
      </c>
      <c r="D84" s="6">
        <v>2.774</v>
      </c>
      <c r="E84" s="6">
        <v>2.765</v>
      </c>
      <c r="F84" s="6">
        <v>0.431</v>
      </c>
      <c r="G84" s="6">
        <v>0.479</v>
      </c>
      <c r="H84" s="6">
        <v>0.437</v>
      </c>
      <c r="I84" s="6">
        <v>1.347</v>
      </c>
      <c r="J84" s="6">
        <v>0.646</v>
      </c>
      <c r="K84" s="6">
        <v>0.677</v>
      </c>
      <c r="L84" s="6">
        <v>0.627</v>
      </c>
      <c r="M84" s="6">
        <v>0.65</v>
      </c>
      <c r="N84" s="6">
        <v>49759.452</v>
      </c>
    </row>
    <row r="85">
      <c r="A85" s="5">
        <v>45984.27777777778</v>
      </c>
      <c r="B85" s="6">
        <v>3.295</v>
      </c>
      <c r="C85" s="6">
        <v>3.424</v>
      </c>
      <c r="D85" s="6">
        <v>3.332</v>
      </c>
      <c r="E85" s="6">
        <v>3.35</v>
      </c>
      <c r="F85" s="6">
        <v>0.629</v>
      </c>
      <c r="G85" s="6">
        <v>0.653</v>
      </c>
      <c r="H85" s="6">
        <v>0.616</v>
      </c>
      <c r="I85" s="6">
        <v>1.898</v>
      </c>
      <c r="J85" s="6">
        <v>0.77</v>
      </c>
      <c r="K85" s="6">
        <v>0.767</v>
      </c>
      <c r="L85" s="6">
        <v>0.738</v>
      </c>
      <c r="M85" s="6">
        <v>0.758</v>
      </c>
      <c r="N85" s="6">
        <v>49759.587</v>
      </c>
    </row>
    <row r="86">
      <c r="A86" s="5">
        <v>45984.28125</v>
      </c>
      <c r="B86" s="6">
        <v>3.689</v>
      </c>
      <c r="C86" s="6">
        <v>3.736</v>
      </c>
      <c r="D86" s="6">
        <v>3.653</v>
      </c>
      <c r="E86" s="6">
        <v>3.693</v>
      </c>
      <c r="F86" s="6">
        <v>0.831</v>
      </c>
      <c r="G86" s="6">
        <v>0.853</v>
      </c>
      <c r="H86" s="6">
        <v>0.834</v>
      </c>
      <c r="I86" s="6">
        <v>2.518</v>
      </c>
      <c r="J86" s="6">
        <v>0.913</v>
      </c>
      <c r="K86" s="6">
        <v>0.921</v>
      </c>
      <c r="L86" s="6">
        <v>0.915</v>
      </c>
      <c r="M86" s="6">
        <v>0.916</v>
      </c>
      <c r="N86" s="6">
        <v>49759.768</v>
      </c>
    </row>
    <row r="87">
      <c r="A87" s="5">
        <v>45984.28472222222</v>
      </c>
      <c r="B87" s="6">
        <v>4.479</v>
      </c>
      <c r="C87" s="6">
        <v>4.515</v>
      </c>
      <c r="D87" s="6">
        <v>4.502</v>
      </c>
      <c r="E87" s="6">
        <v>4.499</v>
      </c>
      <c r="F87" s="6">
        <v>1.041</v>
      </c>
      <c r="G87" s="6">
        <v>1.066</v>
      </c>
      <c r="H87" s="6">
        <v>1.064</v>
      </c>
      <c r="I87" s="6">
        <v>3.171</v>
      </c>
      <c r="J87" s="6">
        <v>0.941</v>
      </c>
      <c r="K87" s="6">
        <v>0.952</v>
      </c>
      <c r="L87" s="6">
        <v>0.948</v>
      </c>
      <c r="M87" s="6">
        <v>0.947</v>
      </c>
      <c r="N87" s="6">
        <v>49760.005</v>
      </c>
    </row>
    <row r="88">
      <c r="A88" s="5">
        <v>45984.288194444445</v>
      </c>
      <c r="B88" s="6">
        <v>5.159</v>
      </c>
      <c r="C88" s="6">
        <v>5.145</v>
      </c>
      <c r="D88" s="6">
        <v>5.199</v>
      </c>
      <c r="E88" s="6">
        <v>5.168</v>
      </c>
      <c r="F88" s="6">
        <v>1.217</v>
      </c>
      <c r="G88" s="6">
        <v>1.226</v>
      </c>
      <c r="H88" s="6">
        <v>1.242</v>
      </c>
      <c r="I88" s="6">
        <v>3.685</v>
      </c>
      <c r="J88" s="6">
        <v>0.957</v>
      </c>
      <c r="K88" s="6">
        <v>0.963</v>
      </c>
      <c r="L88" s="6">
        <v>0.963</v>
      </c>
      <c r="M88" s="6">
        <v>0.961</v>
      </c>
      <c r="N88" s="6">
        <v>49760.289</v>
      </c>
    </row>
    <row r="89">
      <c r="A89" s="5">
        <v>45984.291666666664</v>
      </c>
      <c r="B89" s="6">
        <v>6.386</v>
      </c>
      <c r="C89" s="6">
        <v>6.375</v>
      </c>
      <c r="D89" s="6">
        <v>6.296</v>
      </c>
      <c r="E89" s="6">
        <v>6.352</v>
      </c>
      <c r="F89" s="6">
        <v>1.529</v>
      </c>
      <c r="G89" s="6">
        <v>1.537</v>
      </c>
      <c r="H89" s="6">
        <v>1.524</v>
      </c>
      <c r="I89" s="6">
        <v>4.59</v>
      </c>
      <c r="J89" s="6">
        <v>0.972</v>
      </c>
      <c r="K89" s="6">
        <v>0.974</v>
      </c>
      <c r="L89" s="6">
        <v>0.973</v>
      </c>
      <c r="M89" s="6">
        <v>0.973</v>
      </c>
      <c r="N89" s="6">
        <v>49760.628</v>
      </c>
    </row>
    <row r="90">
      <c r="A90" s="5">
        <v>45984.29513888889</v>
      </c>
      <c r="B90" s="6">
        <v>7.682</v>
      </c>
      <c r="C90" s="6">
        <v>7.681</v>
      </c>
      <c r="D90" s="6">
        <v>7.587</v>
      </c>
      <c r="E90" s="6">
        <v>7.65</v>
      </c>
      <c r="F90" s="6">
        <v>1.858</v>
      </c>
      <c r="G90" s="6">
        <v>1.868</v>
      </c>
      <c r="H90" s="6">
        <v>1.854</v>
      </c>
      <c r="I90" s="6">
        <v>5.58</v>
      </c>
      <c r="J90" s="6">
        <v>0.981</v>
      </c>
      <c r="K90" s="6">
        <v>0.982</v>
      </c>
      <c r="L90" s="6">
        <v>0.982</v>
      </c>
      <c r="M90" s="6">
        <v>0.982</v>
      </c>
      <c r="N90" s="6">
        <v>49761.058</v>
      </c>
    </row>
    <row r="91">
      <c r="A91" s="5">
        <v>45984.29861111111</v>
      </c>
      <c r="B91" s="6">
        <v>7.258</v>
      </c>
      <c r="C91" s="6">
        <v>7.257</v>
      </c>
      <c r="D91" s="6">
        <v>7.186</v>
      </c>
      <c r="E91" s="6">
        <v>7.234</v>
      </c>
      <c r="F91" s="6">
        <v>1.749</v>
      </c>
      <c r="G91" s="6">
        <v>1.762</v>
      </c>
      <c r="H91" s="6">
        <v>1.753</v>
      </c>
      <c r="I91" s="6">
        <v>5.264</v>
      </c>
      <c r="J91" s="6">
        <v>0.978</v>
      </c>
      <c r="K91" s="6">
        <v>0.981</v>
      </c>
      <c r="L91" s="6">
        <v>0.982</v>
      </c>
      <c r="M91" s="6">
        <v>0.98</v>
      </c>
      <c r="N91" s="6">
        <v>49761.494</v>
      </c>
    </row>
    <row r="92">
      <c r="A92" s="5">
        <v>45984.302083333336</v>
      </c>
      <c r="B92" s="6">
        <v>6.376</v>
      </c>
      <c r="C92" s="6">
        <v>6.424</v>
      </c>
      <c r="D92" s="6">
        <v>6.364</v>
      </c>
      <c r="E92" s="6">
        <v>6.388</v>
      </c>
      <c r="F92" s="6">
        <v>1.526</v>
      </c>
      <c r="G92" s="6">
        <v>1.546</v>
      </c>
      <c r="H92" s="6">
        <v>1.542</v>
      </c>
      <c r="I92" s="6">
        <v>4.614</v>
      </c>
      <c r="J92" s="6">
        <v>0.973</v>
      </c>
      <c r="K92" s="6">
        <v>0.977</v>
      </c>
      <c r="L92" s="6">
        <v>0.977</v>
      </c>
      <c r="M92" s="6">
        <v>0.976</v>
      </c>
      <c r="N92" s="6">
        <v>49761.908</v>
      </c>
    </row>
    <row r="93">
      <c r="A93" s="5">
        <v>45984.305555555555</v>
      </c>
      <c r="B93" s="6">
        <v>6.021</v>
      </c>
      <c r="C93" s="6">
        <v>6.041</v>
      </c>
      <c r="D93" s="6">
        <v>5.997</v>
      </c>
      <c r="E93" s="6">
        <v>6.02</v>
      </c>
      <c r="F93" s="6">
        <v>1.44</v>
      </c>
      <c r="G93" s="6">
        <v>1.457</v>
      </c>
      <c r="H93" s="6">
        <v>1.452</v>
      </c>
      <c r="I93" s="6">
        <v>4.349</v>
      </c>
      <c r="J93" s="6">
        <v>0.967</v>
      </c>
      <c r="K93" s="6">
        <v>0.973</v>
      </c>
      <c r="L93" s="6">
        <v>0.972</v>
      </c>
      <c r="M93" s="6">
        <v>0.971</v>
      </c>
      <c r="N93" s="6">
        <v>49762.28</v>
      </c>
    </row>
    <row r="94">
      <c r="A94" s="5">
        <v>45984.30902777778</v>
      </c>
      <c r="B94" s="6">
        <v>7.44</v>
      </c>
      <c r="C94" s="6">
        <v>7.436</v>
      </c>
      <c r="D94" s="6">
        <v>7.434</v>
      </c>
      <c r="E94" s="6">
        <v>7.437</v>
      </c>
      <c r="F94" s="6">
        <v>1.803</v>
      </c>
      <c r="G94" s="6">
        <v>1.812</v>
      </c>
      <c r="H94" s="6">
        <v>1.817</v>
      </c>
      <c r="I94" s="6">
        <v>5.432</v>
      </c>
      <c r="J94" s="6">
        <v>0.979</v>
      </c>
      <c r="K94" s="6">
        <v>0.981</v>
      </c>
      <c r="L94" s="6">
        <v>0.98</v>
      </c>
      <c r="M94" s="6">
        <v>0.98</v>
      </c>
      <c r="N94" s="6">
        <v>49762.675</v>
      </c>
    </row>
    <row r="95">
      <c r="A95" s="5">
        <v>45984.3125</v>
      </c>
      <c r="B95" s="6">
        <v>8.643</v>
      </c>
      <c r="C95" s="6">
        <v>8.662</v>
      </c>
      <c r="D95" s="6">
        <v>8.671</v>
      </c>
      <c r="E95" s="6">
        <v>8.659</v>
      </c>
      <c r="F95" s="6">
        <v>2.106</v>
      </c>
      <c r="G95" s="6">
        <v>2.122</v>
      </c>
      <c r="H95" s="6">
        <v>2.134</v>
      </c>
      <c r="I95" s="6">
        <v>6.362</v>
      </c>
      <c r="J95" s="6">
        <v>0.984</v>
      </c>
      <c r="K95" s="6">
        <v>0.987</v>
      </c>
      <c r="L95" s="6">
        <v>0.987</v>
      </c>
      <c r="M95" s="6">
        <v>0.986</v>
      </c>
      <c r="N95" s="6">
        <v>49763.182</v>
      </c>
    </row>
    <row r="96">
      <c r="A96" s="5">
        <v>45984.31597222222</v>
      </c>
      <c r="B96" s="6">
        <v>9.452</v>
      </c>
      <c r="C96" s="6">
        <v>9.453</v>
      </c>
      <c r="D96" s="6">
        <v>9.508</v>
      </c>
      <c r="E96" s="6">
        <v>9.471</v>
      </c>
      <c r="F96" s="6">
        <v>2.301</v>
      </c>
      <c r="G96" s="6">
        <v>2.317</v>
      </c>
      <c r="H96" s="6">
        <v>2.343</v>
      </c>
      <c r="I96" s="6">
        <v>6.961</v>
      </c>
      <c r="J96" s="6">
        <v>0.985</v>
      </c>
      <c r="K96" s="6">
        <v>0.989</v>
      </c>
      <c r="L96" s="6">
        <v>0.991</v>
      </c>
      <c r="M96" s="6">
        <v>0.988</v>
      </c>
      <c r="N96" s="6">
        <v>49763.741</v>
      </c>
    </row>
    <row r="97">
      <c r="A97" s="5">
        <v>45984.319444444445</v>
      </c>
      <c r="B97" s="6">
        <v>12.626</v>
      </c>
      <c r="C97" s="6">
        <v>12.59</v>
      </c>
      <c r="D97" s="6">
        <v>12.61</v>
      </c>
      <c r="E97" s="6">
        <v>12.609</v>
      </c>
      <c r="F97" s="6">
        <v>3.101</v>
      </c>
      <c r="G97" s="6">
        <v>3.11</v>
      </c>
      <c r="H97" s="6">
        <v>3.139</v>
      </c>
      <c r="I97" s="6">
        <v>9.35</v>
      </c>
      <c r="J97" s="6">
        <v>0.992</v>
      </c>
      <c r="K97" s="6">
        <v>0.993</v>
      </c>
      <c r="L97" s="6">
        <v>0.994</v>
      </c>
      <c r="M97" s="6">
        <v>0.993</v>
      </c>
      <c r="N97" s="6">
        <v>49764.423</v>
      </c>
    </row>
    <row r="98">
      <c r="A98" s="5">
        <v>45984.322916666664</v>
      </c>
      <c r="B98" s="6">
        <v>14.224</v>
      </c>
      <c r="C98" s="6">
        <v>14.164</v>
      </c>
      <c r="D98" s="6">
        <v>14.147</v>
      </c>
      <c r="E98" s="6">
        <v>14.178</v>
      </c>
      <c r="F98" s="6">
        <v>3.49</v>
      </c>
      <c r="G98" s="6">
        <v>3.494</v>
      </c>
      <c r="H98" s="6">
        <v>3.519</v>
      </c>
      <c r="I98" s="6">
        <v>10.503</v>
      </c>
      <c r="J98" s="6">
        <v>0.994</v>
      </c>
      <c r="K98" s="6">
        <v>0.995</v>
      </c>
      <c r="L98" s="6">
        <v>0.995</v>
      </c>
      <c r="M98" s="6">
        <v>0.995</v>
      </c>
      <c r="N98" s="6">
        <v>49765.247</v>
      </c>
    </row>
    <row r="99">
      <c r="A99" s="5">
        <v>45984.32638888889</v>
      </c>
      <c r="B99" s="6">
        <v>14.472</v>
      </c>
      <c r="C99" s="6">
        <v>14.442</v>
      </c>
      <c r="D99" s="6">
        <v>14.434</v>
      </c>
      <c r="E99" s="6">
        <v>14.45</v>
      </c>
      <c r="F99" s="6">
        <v>3.558</v>
      </c>
      <c r="G99" s="6">
        <v>3.564</v>
      </c>
      <c r="H99" s="6">
        <v>3.589</v>
      </c>
      <c r="I99" s="6">
        <v>10.711</v>
      </c>
      <c r="J99" s="6">
        <v>0.994</v>
      </c>
      <c r="K99" s="6">
        <v>0.995</v>
      </c>
      <c r="L99" s="6">
        <v>0.996</v>
      </c>
      <c r="M99" s="6">
        <v>0.995</v>
      </c>
      <c r="N99" s="6">
        <v>49766.128</v>
      </c>
    </row>
    <row r="100">
      <c r="A100" s="5">
        <v>45984.32986111111</v>
      </c>
      <c r="B100" s="6">
        <v>18.261</v>
      </c>
      <c r="C100" s="6">
        <v>18.22</v>
      </c>
      <c r="D100" s="6">
        <v>18.241</v>
      </c>
      <c r="E100" s="6">
        <v>18.241</v>
      </c>
      <c r="F100" s="6">
        <v>4.505</v>
      </c>
      <c r="G100" s="6">
        <v>4.504</v>
      </c>
      <c r="H100" s="6">
        <v>4.539</v>
      </c>
      <c r="I100" s="6">
        <v>13.548</v>
      </c>
      <c r="J100" s="6">
        <v>0.996</v>
      </c>
      <c r="K100" s="6">
        <v>0.997</v>
      </c>
      <c r="L100" s="6">
        <v>0.997</v>
      </c>
      <c r="M100" s="6">
        <v>0.997</v>
      </c>
      <c r="N100" s="6">
        <v>49767.08</v>
      </c>
    </row>
    <row r="101">
      <c r="A101" s="5">
        <v>45984.333333333336</v>
      </c>
      <c r="B101" s="6">
        <v>25.142</v>
      </c>
      <c r="C101" s="6">
        <v>16.645</v>
      </c>
      <c r="D101" s="6">
        <v>25.436</v>
      </c>
      <c r="E101" s="6">
        <v>22.408</v>
      </c>
      <c r="F101" s="6">
        <v>6.198</v>
      </c>
      <c r="G101" s="6">
        <v>4.067</v>
      </c>
      <c r="H101" s="6">
        <v>6.332</v>
      </c>
      <c r="I101" s="6">
        <v>16.597</v>
      </c>
      <c r="J101" s="6">
        <v>0.998</v>
      </c>
      <c r="K101" s="6">
        <v>1.013</v>
      </c>
      <c r="L101" s="6">
        <v>0.999</v>
      </c>
      <c r="M101" s="6">
        <v>0.996</v>
      </c>
      <c r="N101" s="6">
        <v>49768.319</v>
      </c>
    </row>
    <row r="102">
      <c r="A102" s="5">
        <v>45984.336805555555</v>
      </c>
      <c r="B102" s="6">
        <v>21.709</v>
      </c>
      <c r="C102" s="6">
        <v>13.183</v>
      </c>
      <c r="D102" s="6">
        <v>21.924</v>
      </c>
      <c r="E102" s="6">
        <v>18.939</v>
      </c>
      <c r="F102" s="6">
        <v>5.334</v>
      </c>
      <c r="G102" s="6">
        <v>3.193</v>
      </c>
      <c r="H102" s="6">
        <v>5.439</v>
      </c>
      <c r="I102" s="6">
        <v>13.966</v>
      </c>
      <c r="J102" s="6">
        <v>0.998</v>
      </c>
      <c r="K102" s="6">
        <v>1.021</v>
      </c>
      <c r="L102" s="6">
        <v>0.999</v>
      </c>
      <c r="M102" s="6">
        <v>0.994</v>
      </c>
      <c r="N102" s="6">
        <v>49769.544</v>
      </c>
    </row>
    <row r="103">
      <c r="A103" s="5">
        <v>45984.34027777778</v>
      </c>
      <c r="B103" s="6">
        <v>29.876</v>
      </c>
      <c r="C103" s="6">
        <v>21.282</v>
      </c>
      <c r="D103" s="6">
        <v>30.061</v>
      </c>
      <c r="E103" s="6">
        <v>27.073</v>
      </c>
      <c r="F103" s="6">
        <v>7.369</v>
      </c>
      <c r="G103" s="6">
        <v>5.229</v>
      </c>
      <c r="H103" s="6">
        <v>7.473</v>
      </c>
      <c r="I103" s="6">
        <v>20.071</v>
      </c>
      <c r="J103" s="6">
        <v>0.999</v>
      </c>
      <c r="K103" s="6">
        <v>1.007</v>
      </c>
      <c r="L103" s="6">
        <v>0.999</v>
      </c>
      <c r="M103" s="6">
        <v>0.997</v>
      </c>
      <c r="N103" s="6">
        <v>49770.951</v>
      </c>
    </row>
    <row r="104">
      <c r="A104" s="5">
        <v>45984.34375</v>
      </c>
      <c r="B104" s="6">
        <v>32.128</v>
      </c>
      <c r="C104" s="6">
        <v>32.114</v>
      </c>
      <c r="D104" s="6">
        <v>32.152</v>
      </c>
      <c r="E104" s="6">
        <v>32.131</v>
      </c>
      <c r="F104" s="6">
        <v>7.911</v>
      </c>
      <c r="G104" s="6">
        <v>7.916</v>
      </c>
      <c r="H104" s="6">
        <v>7.975</v>
      </c>
      <c r="I104" s="6">
        <v>23.802</v>
      </c>
      <c r="J104" s="6">
        <v>0.999</v>
      </c>
      <c r="K104" s="6">
        <v>0.999</v>
      </c>
      <c r="L104" s="6">
        <v>0.999</v>
      </c>
      <c r="M104" s="6">
        <v>0.999</v>
      </c>
      <c r="N104" s="6">
        <v>49772.546</v>
      </c>
    </row>
    <row r="105">
      <c r="A105" s="5">
        <v>45984.34722222222</v>
      </c>
      <c r="B105" s="6">
        <v>32.276</v>
      </c>
      <c r="C105" s="6">
        <v>32.315</v>
      </c>
      <c r="D105" s="6">
        <v>32.274</v>
      </c>
      <c r="E105" s="6">
        <v>32.288</v>
      </c>
      <c r="F105" s="6">
        <v>7.937</v>
      </c>
      <c r="G105" s="6">
        <v>7.971</v>
      </c>
      <c r="H105" s="6">
        <v>8.004</v>
      </c>
      <c r="I105" s="6">
        <v>23.912</v>
      </c>
      <c r="J105" s="6">
        <v>0.999</v>
      </c>
      <c r="K105" s="6">
        <v>0.999</v>
      </c>
      <c r="L105" s="6">
        <v>0.999</v>
      </c>
      <c r="M105" s="6">
        <v>0.999</v>
      </c>
      <c r="N105" s="6">
        <v>49774.468</v>
      </c>
    </row>
    <row r="106">
      <c r="A106" s="5">
        <v>45984.350694444445</v>
      </c>
      <c r="B106" s="6">
        <v>18.95</v>
      </c>
      <c r="C106" s="6">
        <v>18.919</v>
      </c>
      <c r="D106" s="6">
        <v>18.884</v>
      </c>
      <c r="E106" s="6">
        <v>18.917</v>
      </c>
      <c r="F106" s="6">
        <v>4.644</v>
      </c>
      <c r="G106" s="6">
        <v>4.65</v>
      </c>
      <c r="H106" s="6">
        <v>4.672</v>
      </c>
      <c r="I106" s="6">
        <v>13.966</v>
      </c>
      <c r="J106" s="6">
        <v>0.997</v>
      </c>
      <c r="K106" s="6">
        <v>0.997</v>
      </c>
      <c r="L106" s="6">
        <v>0.998</v>
      </c>
      <c r="M106" s="6">
        <v>0.997</v>
      </c>
      <c r="N106" s="6">
        <v>49776.167</v>
      </c>
    </row>
    <row r="107">
      <c r="A107" s="5">
        <v>45984.354166666664</v>
      </c>
      <c r="B107" s="6">
        <v>34.475</v>
      </c>
      <c r="C107" s="6">
        <v>34.526</v>
      </c>
      <c r="D107" s="6">
        <v>34.391</v>
      </c>
      <c r="E107" s="6">
        <v>34.464</v>
      </c>
      <c r="F107" s="6">
        <v>8.476</v>
      </c>
      <c r="G107" s="6">
        <v>8.518</v>
      </c>
      <c r="H107" s="6">
        <v>8.528</v>
      </c>
      <c r="I107" s="6">
        <v>25.522</v>
      </c>
      <c r="J107" s="6">
        <v>0.999</v>
      </c>
      <c r="K107" s="6">
        <v>0.999</v>
      </c>
      <c r="L107" s="6">
        <v>0.999</v>
      </c>
      <c r="M107" s="6">
        <v>0.999</v>
      </c>
      <c r="N107" s="6">
        <v>49777.7</v>
      </c>
    </row>
    <row r="108">
      <c r="A108" s="5">
        <v>45984.35763888889</v>
      </c>
      <c r="B108" s="6">
        <v>36.589</v>
      </c>
      <c r="C108" s="6">
        <v>36.688</v>
      </c>
      <c r="D108" s="6">
        <v>36.602</v>
      </c>
      <c r="E108" s="6">
        <v>36.626</v>
      </c>
      <c r="F108" s="6">
        <v>8.998</v>
      </c>
      <c r="G108" s="6">
        <v>9.043</v>
      </c>
      <c r="H108" s="6">
        <v>9.085</v>
      </c>
      <c r="I108" s="6">
        <v>27.126</v>
      </c>
      <c r="J108" s="6">
        <v>1.001</v>
      </c>
      <c r="K108" s="6">
        <v>1.001</v>
      </c>
      <c r="L108" s="6">
        <v>1.001</v>
      </c>
      <c r="M108" s="6">
        <v>0.999</v>
      </c>
      <c r="N108" s="6">
        <v>49779.865</v>
      </c>
    </row>
    <row r="109">
      <c r="A109" s="5">
        <v>45984.36111111111</v>
      </c>
      <c r="B109" s="6">
        <v>38.408</v>
      </c>
      <c r="C109" s="6">
        <v>38.493</v>
      </c>
      <c r="D109" s="6">
        <v>38.377</v>
      </c>
      <c r="E109" s="6">
        <v>38.426</v>
      </c>
      <c r="F109" s="6">
        <v>9.451</v>
      </c>
      <c r="G109" s="6">
        <v>9.503</v>
      </c>
      <c r="H109" s="6">
        <v>9.552</v>
      </c>
      <c r="I109" s="6">
        <v>28.506</v>
      </c>
      <c r="J109" s="6">
        <v>1.001</v>
      </c>
      <c r="K109" s="6">
        <v>1.001</v>
      </c>
      <c r="L109" s="6">
        <v>1.001</v>
      </c>
      <c r="M109" s="6">
        <v>0.999</v>
      </c>
      <c r="N109" s="6">
        <v>49782.171</v>
      </c>
    </row>
    <row r="110">
      <c r="A110" s="5">
        <v>45984.364583333336</v>
      </c>
      <c r="B110" s="6">
        <v>40.227</v>
      </c>
      <c r="C110" s="6">
        <v>40.327</v>
      </c>
      <c r="D110" s="6">
        <v>40.21</v>
      </c>
      <c r="E110" s="6">
        <v>40.255</v>
      </c>
      <c r="F110" s="6">
        <v>9.885</v>
      </c>
      <c r="G110" s="6">
        <v>9.934</v>
      </c>
      <c r="H110" s="6">
        <v>10.004</v>
      </c>
      <c r="I110" s="6">
        <v>29.823</v>
      </c>
      <c r="J110" s="6">
        <v>1.001</v>
      </c>
      <c r="K110" s="6">
        <v>1.001</v>
      </c>
      <c r="L110" s="6">
        <v>1.0</v>
      </c>
      <c r="M110" s="6">
        <v>0.999</v>
      </c>
      <c r="N110" s="6">
        <v>49784.635</v>
      </c>
    </row>
    <row r="111">
      <c r="A111" s="5">
        <v>45984.368055555555</v>
      </c>
      <c r="B111" s="6">
        <v>37.637</v>
      </c>
      <c r="C111" s="6">
        <v>37.671</v>
      </c>
      <c r="D111" s="6">
        <v>37.596</v>
      </c>
      <c r="E111" s="6">
        <v>37.635</v>
      </c>
      <c r="F111" s="6">
        <v>9.259</v>
      </c>
      <c r="G111" s="6">
        <v>9.285</v>
      </c>
      <c r="H111" s="6">
        <v>9.357</v>
      </c>
      <c r="I111" s="6">
        <v>27.901</v>
      </c>
      <c r="J111" s="6">
        <v>1.001</v>
      </c>
      <c r="K111" s="6">
        <v>1.001</v>
      </c>
      <c r="L111" s="6">
        <v>1.001</v>
      </c>
      <c r="M111" s="6">
        <v>0.999</v>
      </c>
      <c r="N111" s="6">
        <v>49786.822</v>
      </c>
    </row>
    <row r="112">
      <c r="A112" s="5">
        <v>45984.37152777778</v>
      </c>
      <c r="B112" s="6">
        <v>42.422</v>
      </c>
      <c r="C112" s="6">
        <v>42.53</v>
      </c>
      <c r="D112" s="6">
        <v>42.316</v>
      </c>
      <c r="E112" s="6">
        <v>42.423</v>
      </c>
      <c r="F112" s="6">
        <v>10.437</v>
      </c>
      <c r="G112" s="6">
        <v>10.523</v>
      </c>
      <c r="H112" s="6">
        <v>10.551</v>
      </c>
      <c r="I112" s="6">
        <v>31.511</v>
      </c>
      <c r="J112" s="6">
        <v>1.001</v>
      </c>
      <c r="K112" s="6">
        <v>1.0</v>
      </c>
      <c r="L112" s="6">
        <v>1.0</v>
      </c>
      <c r="M112" s="6">
        <v>0.999</v>
      </c>
      <c r="N112" s="6">
        <v>49789.284</v>
      </c>
    </row>
    <row r="113">
      <c r="A113" s="5">
        <v>45984.375</v>
      </c>
      <c r="B113" s="6">
        <v>42.586</v>
      </c>
      <c r="C113" s="6">
        <v>42.694</v>
      </c>
      <c r="D113" s="6">
        <v>42.505</v>
      </c>
      <c r="E113" s="6">
        <v>42.595</v>
      </c>
      <c r="F113" s="6">
        <v>10.533</v>
      </c>
      <c r="G113" s="6">
        <v>10.597</v>
      </c>
      <c r="H113" s="6">
        <v>10.634</v>
      </c>
      <c r="I113" s="6">
        <v>31.764</v>
      </c>
      <c r="J113" s="6">
        <v>1.001</v>
      </c>
      <c r="K113" s="6">
        <v>1.0</v>
      </c>
      <c r="L113" s="6">
        <v>1.0</v>
      </c>
      <c r="M113" s="6">
        <v>1.0</v>
      </c>
      <c r="N113" s="6">
        <v>49792.026</v>
      </c>
    </row>
    <row r="114">
      <c r="A114" s="5">
        <v>45984.37847222222</v>
      </c>
      <c r="B114" s="6">
        <v>38.567</v>
      </c>
      <c r="C114" s="6">
        <v>38.647</v>
      </c>
      <c r="D114" s="6">
        <v>38.59</v>
      </c>
      <c r="E114" s="6">
        <v>38.601</v>
      </c>
      <c r="F114" s="6">
        <v>9.514</v>
      </c>
      <c r="G114" s="6">
        <v>9.576</v>
      </c>
      <c r="H114" s="6">
        <v>9.635</v>
      </c>
      <c r="I114" s="6">
        <v>28.725</v>
      </c>
      <c r="J114" s="6">
        <v>1.001</v>
      </c>
      <c r="K114" s="6">
        <v>1.001</v>
      </c>
      <c r="L114" s="6">
        <v>1.0</v>
      </c>
      <c r="M114" s="6">
        <v>0.999</v>
      </c>
      <c r="N114" s="6">
        <v>49794.257</v>
      </c>
    </row>
    <row r="115">
      <c r="A115" s="5">
        <v>45984.381944444445</v>
      </c>
      <c r="B115" s="6">
        <v>46.665</v>
      </c>
      <c r="C115" s="6">
        <v>46.772</v>
      </c>
      <c r="D115" s="6">
        <v>46.611</v>
      </c>
      <c r="E115" s="6">
        <v>46.683</v>
      </c>
      <c r="F115" s="6">
        <v>11.513</v>
      </c>
      <c r="G115" s="6">
        <v>11.585</v>
      </c>
      <c r="H115" s="6">
        <v>11.642</v>
      </c>
      <c r="I115" s="6">
        <v>34.74</v>
      </c>
      <c r="J115" s="6">
        <v>1.001</v>
      </c>
      <c r="K115" s="6">
        <v>1.0</v>
      </c>
      <c r="L115" s="6">
        <v>1.0</v>
      </c>
      <c r="M115" s="6">
        <v>1.0</v>
      </c>
      <c r="N115" s="6">
        <v>49796.924</v>
      </c>
    </row>
    <row r="116">
      <c r="A116" s="5">
        <v>45984.385416666664</v>
      </c>
      <c r="B116" s="6">
        <v>49.391</v>
      </c>
      <c r="C116" s="6">
        <v>49.507</v>
      </c>
      <c r="D116" s="6">
        <v>49.23</v>
      </c>
      <c r="E116" s="6">
        <v>49.376</v>
      </c>
      <c r="F116" s="6">
        <v>12.168</v>
      </c>
      <c r="G116" s="6">
        <v>12.243</v>
      </c>
      <c r="H116" s="6">
        <v>12.259</v>
      </c>
      <c r="I116" s="6">
        <v>36.67</v>
      </c>
      <c r="J116" s="6">
        <v>1.001</v>
      </c>
      <c r="K116" s="6">
        <v>1.0</v>
      </c>
      <c r="L116" s="6">
        <v>1.0</v>
      </c>
      <c r="M116" s="6">
        <v>1.0</v>
      </c>
      <c r="N116" s="6">
        <v>49799.903</v>
      </c>
    </row>
    <row r="117">
      <c r="A117" s="5">
        <v>45984.38888888889</v>
      </c>
      <c r="B117" s="6">
        <v>50.694</v>
      </c>
      <c r="C117" s="6">
        <v>50.789</v>
      </c>
      <c r="D117" s="6">
        <v>50.622</v>
      </c>
      <c r="E117" s="6">
        <v>50.702</v>
      </c>
      <c r="F117" s="6">
        <v>12.564</v>
      </c>
      <c r="G117" s="6">
        <v>12.613</v>
      </c>
      <c r="H117" s="6">
        <v>12.658</v>
      </c>
      <c r="I117" s="6">
        <v>37.835</v>
      </c>
      <c r="J117" s="6">
        <v>1.0</v>
      </c>
      <c r="K117" s="6">
        <v>1.0</v>
      </c>
      <c r="L117" s="6">
        <v>1.0</v>
      </c>
      <c r="M117" s="6">
        <v>1.0</v>
      </c>
      <c r="N117" s="6">
        <v>49803.026</v>
      </c>
    </row>
    <row r="118">
      <c r="A118" s="5">
        <v>45984.39236111111</v>
      </c>
      <c r="B118" s="6">
        <v>49.618</v>
      </c>
      <c r="C118" s="6">
        <v>49.663</v>
      </c>
      <c r="D118" s="6">
        <v>49.534</v>
      </c>
      <c r="E118" s="6">
        <v>49.605</v>
      </c>
      <c r="F118" s="6">
        <v>12.252</v>
      </c>
      <c r="G118" s="6">
        <v>12.33</v>
      </c>
      <c r="H118" s="6">
        <v>12.366</v>
      </c>
      <c r="I118" s="6">
        <v>36.948</v>
      </c>
      <c r="J118" s="6">
        <v>1.001</v>
      </c>
      <c r="K118" s="6">
        <v>1.0</v>
      </c>
      <c r="L118" s="6">
        <v>1.0</v>
      </c>
      <c r="M118" s="6">
        <v>1.0</v>
      </c>
      <c r="N118" s="6">
        <v>49806.165</v>
      </c>
    </row>
    <row r="119">
      <c r="A119" s="5">
        <v>45984.395833333336</v>
      </c>
      <c r="B119" s="6">
        <v>34.134</v>
      </c>
      <c r="C119" s="6">
        <v>34.284</v>
      </c>
      <c r="D119" s="6">
        <v>34.205</v>
      </c>
      <c r="E119" s="6">
        <v>34.207</v>
      </c>
      <c r="F119" s="6">
        <v>8.356</v>
      </c>
      <c r="G119" s="6">
        <v>8.447</v>
      </c>
      <c r="H119" s="6">
        <v>8.467</v>
      </c>
      <c r="I119" s="6">
        <v>25.27</v>
      </c>
      <c r="J119" s="6">
        <v>1.001</v>
      </c>
      <c r="K119" s="6">
        <v>1.001</v>
      </c>
      <c r="L119" s="6">
        <v>1.001</v>
      </c>
      <c r="M119" s="6">
        <v>0.999</v>
      </c>
      <c r="N119" s="6">
        <v>49808.902</v>
      </c>
    </row>
    <row r="120">
      <c r="A120" s="5">
        <v>45984.399305555555</v>
      </c>
      <c r="B120" s="6">
        <v>56.483</v>
      </c>
      <c r="C120" s="6">
        <v>56.621</v>
      </c>
      <c r="D120" s="6">
        <v>56.276</v>
      </c>
      <c r="E120" s="6">
        <v>56.46</v>
      </c>
      <c r="F120" s="6">
        <v>13.964</v>
      </c>
      <c r="G120" s="6">
        <v>14.034</v>
      </c>
      <c r="H120" s="6">
        <v>14.051</v>
      </c>
      <c r="I120" s="6">
        <v>42.049</v>
      </c>
      <c r="J120" s="6">
        <v>1.0</v>
      </c>
      <c r="K120" s="6">
        <v>1.0</v>
      </c>
      <c r="L120" s="6">
        <v>1.0</v>
      </c>
      <c r="M120" s="6">
        <v>1.0</v>
      </c>
      <c r="N120" s="6">
        <v>49811.427</v>
      </c>
    </row>
    <row r="121">
      <c r="A121" s="5">
        <v>45984.40277777778</v>
      </c>
      <c r="B121" s="6">
        <v>57.03</v>
      </c>
      <c r="C121" s="6">
        <v>57.118</v>
      </c>
      <c r="D121" s="6">
        <v>56.898</v>
      </c>
      <c r="E121" s="6">
        <v>57.015</v>
      </c>
      <c r="F121" s="6">
        <v>14.152</v>
      </c>
      <c r="G121" s="6">
        <v>14.206</v>
      </c>
      <c r="H121" s="6">
        <v>14.241</v>
      </c>
      <c r="I121" s="6">
        <v>42.599</v>
      </c>
      <c r="J121" s="6">
        <v>1.0</v>
      </c>
      <c r="K121" s="6">
        <v>1.0</v>
      </c>
      <c r="L121" s="6">
        <v>1.0</v>
      </c>
      <c r="M121" s="6">
        <v>1.0</v>
      </c>
      <c r="N121" s="6">
        <v>49814.996</v>
      </c>
    </row>
    <row r="122">
      <c r="A122" s="5">
        <v>45984.40625</v>
      </c>
      <c r="B122" s="6">
        <v>27.186</v>
      </c>
      <c r="C122" s="6">
        <v>27.273</v>
      </c>
      <c r="D122" s="6">
        <v>27.314</v>
      </c>
      <c r="E122" s="6">
        <v>27.258</v>
      </c>
      <c r="F122" s="6">
        <v>6.689</v>
      </c>
      <c r="G122" s="6">
        <v>6.721</v>
      </c>
      <c r="H122" s="6">
        <v>6.779</v>
      </c>
      <c r="I122" s="6">
        <v>20.189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49817.628</v>
      </c>
    </row>
    <row r="123">
      <c r="A123" s="5">
        <v>45984.40972222222</v>
      </c>
      <c r="B123" s="6">
        <v>52.829</v>
      </c>
      <c r="C123" s="6">
        <v>52.992</v>
      </c>
      <c r="D123" s="6">
        <v>52.83</v>
      </c>
      <c r="E123" s="6">
        <v>52.883</v>
      </c>
      <c r="F123" s="6">
        <v>13.054</v>
      </c>
      <c r="G123" s="6">
        <v>13.127</v>
      </c>
      <c r="H123" s="6">
        <v>13.209</v>
      </c>
      <c r="I123" s="6">
        <v>39.39</v>
      </c>
      <c r="J123" s="6">
        <v>1.0</v>
      </c>
      <c r="K123" s="6">
        <v>1.0</v>
      </c>
      <c r="L123" s="6">
        <v>1.0</v>
      </c>
      <c r="M123" s="6">
        <v>1.0</v>
      </c>
      <c r="N123" s="6">
        <v>49820.053</v>
      </c>
    </row>
    <row r="124">
      <c r="A124" s="5">
        <v>45984.413194444445</v>
      </c>
      <c r="B124" s="6">
        <v>60.03</v>
      </c>
      <c r="C124" s="6">
        <v>60.111</v>
      </c>
      <c r="D124" s="6">
        <v>60.006</v>
      </c>
      <c r="E124" s="6">
        <v>60.049</v>
      </c>
      <c r="F124" s="6">
        <v>14.926</v>
      </c>
      <c r="G124" s="6">
        <v>15.034</v>
      </c>
      <c r="H124" s="6">
        <v>15.079</v>
      </c>
      <c r="I124" s="6">
        <v>45.039</v>
      </c>
      <c r="J124" s="6">
        <v>1.0</v>
      </c>
      <c r="K124" s="6">
        <v>1.0</v>
      </c>
      <c r="L124" s="6">
        <v>1.0</v>
      </c>
      <c r="M124" s="6">
        <v>1.0</v>
      </c>
      <c r="N124" s="6">
        <v>49823.588</v>
      </c>
    </row>
    <row r="125">
      <c r="A125" s="5">
        <v>45984.416666666664</v>
      </c>
      <c r="B125" s="6">
        <v>61.906</v>
      </c>
      <c r="C125" s="6">
        <v>62.062</v>
      </c>
      <c r="D125" s="6">
        <v>61.947</v>
      </c>
      <c r="E125" s="6">
        <v>61.971</v>
      </c>
      <c r="F125" s="6">
        <v>15.408</v>
      </c>
      <c r="G125" s="6">
        <v>15.469</v>
      </c>
      <c r="H125" s="6">
        <v>15.594</v>
      </c>
      <c r="I125" s="6">
        <v>46.471</v>
      </c>
      <c r="J125" s="6">
        <v>1.0</v>
      </c>
      <c r="K125" s="6">
        <v>1.0</v>
      </c>
      <c r="L125" s="6">
        <v>1.0</v>
      </c>
      <c r="M125" s="6">
        <v>1.0</v>
      </c>
      <c r="N125" s="6">
        <v>49827.311</v>
      </c>
    </row>
    <row r="126">
      <c r="A126" s="5">
        <v>45984.42013888889</v>
      </c>
      <c r="B126" s="6">
        <v>43.977</v>
      </c>
      <c r="C126" s="6">
        <v>35.669</v>
      </c>
      <c r="D126" s="6">
        <v>44.352</v>
      </c>
      <c r="E126" s="6">
        <v>41.333</v>
      </c>
      <c r="F126" s="6">
        <v>10.867</v>
      </c>
      <c r="G126" s="6">
        <v>8.786</v>
      </c>
      <c r="H126" s="6">
        <v>11.087</v>
      </c>
      <c r="I126" s="6">
        <v>30.74</v>
      </c>
      <c r="J126" s="6">
        <v>1.001</v>
      </c>
      <c r="K126" s="6">
        <v>1.007</v>
      </c>
      <c r="L126" s="6">
        <v>1.0</v>
      </c>
      <c r="M126" s="6">
        <v>0.998</v>
      </c>
      <c r="N126" s="6">
        <v>49830.817</v>
      </c>
    </row>
    <row r="127">
      <c r="A127" s="5">
        <v>45984.42361111111</v>
      </c>
      <c r="B127" s="6">
        <v>46.761</v>
      </c>
      <c r="C127" s="6">
        <v>38.42</v>
      </c>
      <c r="D127" s="6">
        <v>47.052</v>
      </c>
      <c r="E127" s="6">
        <v>44.078</v>
      </c>
      <c r="F127" s="6">
        <v>11.559</v>
      </c>
      <c r="G127" s="6">
        <v>9.467</v>
      </c>
      <c r="H127" s="6">
        <v>11.776</v>
      </c>
      <c r="I127" s="6">
        <v>32.802</v>
      </c>
      <c r="J127" s="6">
        <v>1.001</v>
      </c>
      <c r="K127" s="6">
        <v>1.005</v>
      </c>
      <c r="L127" s="6">
        <v>1.0</v>
      </c>
      <c r="M127" s="6">
        <v>0.998</v>
      </c>
      <c r="N127" s="6">
        <v>49833.341</v>
      </c>
    </row>
    <row r="128">
      <c r="A128" s="5">
        <v>45984.427083333336</v>
      </c>
      <c r="B128" s="6">
        <v>44.633</v>
      </c>
      <c r="C128" s="6">
        <v>36.211</v>
      </c>
      <c r="D128" s="6">
        <v>44.861</v>
      </c>
      <c r="E128" s="6">
        <v>41.902</v>
      </c>
      <c r="F128" s="6">
        <v>11.063</v>
      </c>
      <c r="G128" s="6">
        <v>8.976</v>
      </c>
      <c r="H128" s="6">
        <v>11.26</v>
      </c>
      <c r="I128" s="6">
        <v>31.299</v>
      </c>
      <c r="J128" s="6">
        <v>1.001</v>
      </c>
      <c r="K128" s="6">
        <v>1.006</v>
      </c>
      <c r="L128" s="6">
        <v>1.0</v>
      </c>
      <c r="M128" s="6">
        <v>0.998</v>
      </c>
      <c r="N128" s="6">
        <v>49836.318</v>
      </c>
    </row>
    <row r="129">
      <c r="A129" s="5">
        <v>45984.430555555555</v>
      </c>
      <c r="B129" s="6">
        <v>26.491</v>
      </c>
      <c r="C129" s="6">
        <v>26.609</v>
      </c>
      <c r="D129" s="6">
        <v>26.677</v>
      </c>
      <c r="E129" s="6">
        <v>26.592</v>
      </c>
      <c r="F129" s="6">
        <v>6.515</v>
      </c>
      <c r="G129" s="6">
        <v>6.572</v>
      </c>
      <c r="H129" s="6">
        <v>6.621</v>
      </c>
      <c r="I129" s="6">
        <v>19.708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49839.002</v>
      </c>
    </row>
    <row r="130">
      <c r="A130" s="5">
        <v>45984.43402777778</v>
      </c>
      <c r="B130" s="6">
        <v>40.068</v>
      </c>
      <c r="C130" s="6">
        <v>40.125</v>
      </c>
      <c r="D130" s="6">
        <v>40.17</v>
      </c>
      <c r="E130" s="6">
        <v>40.121</v>
      </c>
      <c r="F130" s="6">
        <v>9.878</v>
      </c>
      <c r="G130" s="6">
        <v>9.95</v>
      </c>
      <c r="H130" s="6">
        <v>10.004</v>
      </c>
      <c r="I130" s="6">
        <v>29.832</v>
      </c>
      <c r="J130" s="6">
        <v>1.001</v>
      </c>
      <c r="K130" s="6">
        <v>1.001</v>
      </c>
      <c r="L130" s="6">
        <v>1.0</v>
      </c>
      <c r="M130" s="6">
        <v>0.999</v>
      </c>
      <c r="N130" s="6">
        <v>49841.184</v>
      </c>
    </row>
    <row r="131">
      <c r="A131" s="5">
        <v>45984.4375</v>
      </c>
      <c r="B131" s="6">
        <v>63.005</v>
      </c>
      <c r="C131" s="6">
        <v>63.138</v>
      </c>
      <c r="D131" s="6">
        <v>62.999</v>
      </c>
      <c r="E131" s="6">
        <v>63.047</v>
      </c>
      <c r="F131" s="6">
        <v>15.645</v>
      </c>
      <c r="G131" s="6">
        <v>15.709</v>
      </c>
      <c r="H131" s="6">
        <v>15.785</v>
      </c>
      <c r="I131" s="6">
        <v>47.139</v>
      </c>
      <c r="J131" s="6">
        <v>1.0</v>
      </c>
      <c r="K131" s="6">
        <v>1.0</v>
      </c>
      <c r="L131" s="6">
        <v>1.0</v>
      </c>
      <c r="M131" s="6">
        <v>1.0</v>
      </c>
      <c r="N131" s="6">
        <v>49844.465</v>
      </c>
    </row>
    <row r="132">
      <c r="A132" s="5">
        <v>45984.44097222222</v>
      </c>
      <c r="B132" s="6">
        <v>66.298</v>
      </c>
      <c r="C132" s="6">
        <v>66.375</v>
      </c>
      <c r="D132" s="6">
        <v>66.191</v>
      </c>
      <c r="E132" s="6">
        <v>66.288</v>
      </c>
      <c r="F132" s="6">
        <v>16.458</v>
      </c>
      <c r="G132" s="6">
        <v>16.524</v>
      </c>
      <c r="H132" s="6">
        <v>16.594</v>
      </c>
      <c r="I132" s="6">
        <v>49.576</v>
      </c>
      <c r="J132" s="6">
        <v>1.0</v>
      </c>
      <c r="K132" s="6">
        <v>1.0</v>
      </c>
      <c r="L132" s="6">
        <v>1.0</v>
      </c>
      <c r="M132" s="6">
        <v>1.0</v>
      </c>
      <c r="N132" s="6">
        <v>49848.581</v>
      </c>
    </row>
    <row r="133">
      <c r="A133" s="5">
        <v>45984.444444444445</v>
      </c>
      <c r="B133" s="6">
        <v>73.697</v>
      </c>
      <c r="C133" s="6">
        <v>73.752</v>
      </c>
      <c r="D133" s="6">
        <v>73.665</v>
      </c>
      <c r="E133" s="6">
        <v>73.705</v>
      </c>
      <c r="F133" s="6">
        <v>18.344</v>
      </c>
      <c r="G133" s="6">
        <v>18.358</v>
      </c>
      <c r="H133" s="6">
        <v>18.525</v>
      </c>
      <c r="I133" s="6">
        <v>55.227</v>
      </c>
      <c r="J133" s="6">
        <v>1.0</v>
      </c>
      <c r="K133" s="6">
        <v>1.0</v>
      </c>
      <c r="L133" s="6">
        <v>1.0</v>
      </c>
      <c r="M133" s="6">
        <v>1.0</v>
      </c>
      <c r="N133" s="6">
        <v>49852.962</v>
      </c>
    </row>
    <row r="134">
      <c r="A134" s="5">
        <v>45984.447916666664</v>
      </c>
      <c r="B134" s="6">
        <v>75.855</v>
      </c>
      <c r="C134" s="6">
        <v>75.83</v>
      </c>
      <c r="D134" s="6">
        <v>75.698</v>
      </c>
      <c r="E134" s="6">
        <v>75.794</v>
      </c>
      <c r="F134" s="6">
        <v>18.91</v>
      </c>
      <c r="G134" s="6">
        <v>18.965</v>
      </c>
      <c r="H134" s="6">
        <v>19.038</v>
      </c>
      <c r="I134" s="6">
        <v>56.913</v>
      </c>
      <c r="J134" s="6">
        <v>1.0</v>
      </c>
      <c r="K134" s="6">
        <v>1.0</v>
      </c>
      <c r="L134" s="6">
        <v>1.0</v>
      </c>
      <c r="M134" s="6">
        <v>1.0</v>
      </c>
      <c r="N134" s="6">
        <v>49857.59</v>
      </c>
    </row>
    <row r="135">
      <c r="A135" s="5">
        <v>45984.45138888889</v>
      </c>
      <c r="B135" s="6">
        <v>65.448</v>
      </c>
      <c r="C135" s="6">
        <v>65.512</v>
      </c>
      <c r="D135" s="6">
        <v>65.394</v>
      </c>
      <c r="E135" s="6">
        <v>65.451</v>
      </c>
      <c r="F135" s="6">
        <v>16.264</v>
      </c>
      <c r="G135" s="6">
        <v>16.319</v>
      </c>
      <c r="H135" s="6">
        <v>16.398</v>
      </c>
      <c r="I135" s="6">
        <v>48.981</v>
      </c>
      <c r="J135" s="6">
        <v>1.0</v>
      </c>
      <c r="K135" s="6">
        <v>1.0</v>
      </c>
      <c r="L135" s="6">
        <v>1.0</v>
      </c>
      <c r="M135" s="6">
        <v>1.0</v>
      </c>
      <c r="N135" s="6">
        <v>49862.108</v>
      </c>
    </row>
    <row r="136">
      <c r="A136" s="5">
        <v>45984.45486111111</v>
      </c>
      <c r="B136" s="6">
        <v>55.684</v>
      </c>
      <c r="C136" s="6">
        <v>55.851</v>
      </c>
      <c r="D136" s="6">
        <v>55.693</v>
      </c>
      <c r="E136" s="6">
        <v>55.742</v>
      </c>
      <c r="F136" s="6">
        <v>13.761</v>
      </c>
      <c r="G136" s="6">
        <v>13.861</v>
      </c>
      <c r="H136" s="6">
        <v>13.953</v>
      </c>
      <c r="I136" s="6">
        <v>41.575</v>
      </c>
      <c r="J136" s="6">
        <v>1.0</v>
      </c>
      <c r="K136" s="6">
        <v>1.0</v>
      </c>
      <c r="L136" s="6">
        <v>1.0</v>
      </c>
      <c r="M136" s="6">
        <v>1.0</v>
      </c>
      <c r="N136" s="6">
        <v>49866.048</v>
      </c>
    </row>
    <row r="137">
      <c r="A137" s="5">
        <v>45984.458333333336</v>
      </c>
      <c r="B137" s="6">
        <v>55.581</v>
      </c>
      <c r="C137" s="6">
        <v>55.811</v>
      </c>
      <c r="D137" s="6">
        <v>55.637</v>
      </c>
      <c r="E137" s="6">
        <v>55.676</v>
      </c>
      <c r="F137" s="6">
        <v>13.707</v>
      </c>
      <c r="G137" s="6">
        <v>13.797</v>
      </c>
      <c r="H137" s="6">
        <v>13.906</v>
      </c>
      <c r="I137" s="6">
        <v>41.41</v>
      </c>
      <c r="J137" s="6">
        <v>1.0</v>
      </c>
      <c r="K137" s="6">
        <v>1.0</v>
      </c>
      <c r="L137" s="6">
        <v>1.0</v>
      </c>
      <c r="M137" s="6">
        <v>1.0</v>
      </c>
      <c r="N137" s="6">
        <v>49869.126</v>
      </c>
    </row>
    <row r="138">
      <c r="A138" s="5">
        <v>45984.461805555555</v>
      </c>
      <c r="B138" s="6">
        <v>54.021</v>
      </c>
      <c r="C138" s="6">
        <v>54.201</v>
      </c>
      <c r="D138" s="6">
        <v>53.96</v>
      </c>
      <c r="E138" s="6">
        <v>54.061</v>
      </c>
      <c r="F138" s="6">
        <v>13.202</v>
      </c>
      <c r="G138" s="6">
        <v>13.295</v>
      </c>
      <c r="H138" s="6">
        <v>13.368</v>
      </c>
      <c r="I138" s="6">
        <v>39.865</v>
      </c>
      <c r="J138" s="6">
        <v>1.0</v>
      </c>
      <c r="K138" s="6">
        <v>1.0</v>
      </c>
      <c r="L138" s="6">
        <v>1.0</v>
      </c>
      <c r="M138" s="6">
        <v>1.0</v>
      </c>
      <c r="N138" s="6">
        <v>49871.738</v>
      </c>
    </row>
    <row r="139">
      <c r="A139" s="5">
        <v>45984.46527777778</v>
      </c>
      <c r="B139" s="6">
        <v>75.387</v>
      </c>
      <c r="C139" s="6">
        <v>75.375</v>
      </c>
      <c r="D139" s="6">
        <v>75.314</v>
      </c>
      <c r="E139" s="6">
        <v>75.358</v>
      </c>
      <c r="F139" s="6">
        <v>18.648</v>
      </c>
      <c r="G139" s="6">
        <v>18.675</v>
      </c>
      <c r="H139" s="6">
        <v>18.794</v>
      </c>
      <c r="I139" s="6">
        <v>56.117</v>
      </c>
      <c r="J139" s="6">
        <v>1.0</v>
      </c>
      <c r="K139" s="6">
        <v>1.0</v>
      </c>
      <c r="L139" s="6">
        <v>1.0</v>
      </c>
      <c r="M139" s="6">
        <v>1.0</v>
      </c>
      <c r="N139" s="6">
        <v>49875.816</v>
      </c>
    </row>
    <row r="140">
      <c r="A140" s="5">
        <v>45984.46875</v>
      </c>
      <c r="B140" s="6">
        <v>73.81</v>
      </c>
      <c r="C140" s="6">
        <v>73.768</v>
      </c>
      <c r="D140" s="6">
        <v>73.594</v>
      </c>
      <c r="E140" s="6">
        <v>73.724</v>
      </c>
      <c r="F140" s="6">
        <v>18.228</v>
      </c>
      <c r="G140" s="6">
        <v>18.284</v>
      </c>
      <c r="H140" s="6">
        <v>18.402</v>
      </c>
      <c r="I140" s="6">
        <v>54.914</v>
      </c>
      <c r="J140" s="6">
        <v>1.0</v>
      </c>
      <c r="K140" s="6">
        <v>1.0</v>
      </c>
      <c r="L140" s="6">
        <v>1.0</v>
      </c>
      <c r="M140" s="6">
        <v>1.0</v>
      </c>
      <c r="N140" s="6">
        <v>49880.398</v>
      </c>
    </row>
    <row r="141">
      <c r="A141" s="5">
        <v>45984.47222222222</v>
      </c>
      <c r="B141" s="6">
        <v>73.057</v>
      </c>
      <c r="C141" s="6">
        <v>73.022</v>
      </c>
      <c r="D141" s="6">
        <v>72.805</v>
      </c>
      <c r="E141" s="6">
        <v>72.961</v>
      </c>
      <c r="F141" s="6">
        <v>18.06</v>
      </c>
      <c r="G141" s="6">
        <v>18.123</v>
      </c>
      <c r="H141" s="6">
        <v>18.217</v>
      </c>
      <c r="I141" s="6">
        <v>54.4</v>
      </c>
      <c r="J141" s="6">
        <v>1.0</v>
      </c>
      <c r="K141" s="6">
        <v>1.0</v>
      </c>
      <c r="L141" s="6">
        <v>1.0</v>
      </c>
      <c r="M141" s="6">
        <v>1.0</v>
      </c>
      <c r="N141" s="6">
        <v>49884.931</v>
      </c>
    </row>
    <row r="142">
      <c r="A142" s="5">
        <v>45984.475694444445</v>
      </c>
      <c r="B142" s="6">
        <v>52.819</v>
      </c>
      <c r="C142" s="6">
        <v>52.897</v>
      </c>
      <c r="D142" s="6">
        <v>52.637</v>
      </c>
      <c r="E142" s="6">
        <v>52.784</v>
      </c>
      <c r="F142" s="6">
        <v>12.984</v>
      </c>
      <c r="G142" s="6">
        <v>13.104</v>
      </c>
      <c r="H142" s="6">
        <v>13.109</v>
      </c>
      <c r="I142" s="6">
        <v>39.197</v>
      </c>
      <c r="J142" s="6">
        <v>1.0</v>
      </c>
      <c r="K142" s="6">
        <v>1.0</v>
      </c>
      <c r="L142" s="6">
        <v>1.0</v>
      </c>
      <c r="M142" s="6">
        <v>1.0</v>
      </c>
      <c r="N142" s="6">
        <v>49889.061</v>
      </c>
    </row>
    <row r="143">
      <c r="A143" s="5">
        <v>45984.479166666664</v>
      </c>
      <c r="B143" s="6">
        <v>71.578</v>
      </c>
      <c r="C143" s="6">
        <v>71.519</v>
      </c>
      <c r="D143" s="6">
        <v>71.374</v>
      </c>
      <c r="E143" s="6">
        <v>71.49</v>
      </c>
      <c r="F143" s="6">
        <v>17.758</v>
      </c>
      <c r="G143" s="6">
        <v>17.859</v>
      </c>
      <c r="H143" s="6">
        <v>17.853</v>
      </c>
      <c r="I143" s="6">
        <v>53.47</v>
      </c>
      <c r="J143" s="6">
        <v>1.0</v>
      </c>
      <c r="K143" s="6">
        <v>1.0</v>
      </c>
      <c r="L143" s="6">
        <v>1.0</v>
      </c>
      <c r="M143" s="6">
        <v>1.0</v>
      </c>
      <c r="N143" s="6">
        <v>49893.301</v>
      </c>
    </row>
    <row r="144">
      <c r="A144" s="5">
        <v>45984.48263888889</v>
      </c>
      <c r="B144" s="6">
        <v>71.686</v>
      </c>
      <c r="C144" s="6">
        <v>71.611</v>
      </c>
      <c r="D144" s="6">
        <v>71.517</v>
      </c>
      <c r="E144" s="6">
        <v>71.605</v>
      </c>
      <c r="F144" s="6">
        <v>17.828</v>
      </c>
      <c r="G144" s="6">
        <v>17.897</v>
      </c>
      <c r="H144" s="6">
        <v>17.912</v>
      </c>
      <c r="I144" s="6">
        <v>53.637</v>
      </c>
      <c r="J144" s="6">
        <v>1.0</v>
      </c>
      <c r="K144" s="6">
        <v>1.0</v>
      </c>
      <c r="L144" s="6">
        <v>1.0</v>
      </c>
      <c r="M144" s="6">
        <v>1.0</v>
      </c>
      <c r="N144" s="6">
        <v>49897.773</v>
      </c>
    </row>
    <row r="145">
      <c r="A145" s="5">
        <v>45984.48611111111</v>
      </c>
      <c r="B145" s="6">
        <v>72.832</v>
      </c>
      <c r="C145" s="6">
        <v>72.843</v>
      </c>
      <c r="D145" s="6">
        <v>72.749</v>
      </c>
      <c r="E145" s="6">
        <v>72.808</v>
      </c>
      <c r="F145" s="6">
        <v>18.168</v>
      </c>
      <c r="G145" s="6">
        <v>18.209</v>
      </c>
      <c r="H145" s="6">
        <v>18.272</v>
      </c>
      <c r="I145" s="6">
        <v>54.649</v>
      </c>
      <c r="J145" s="6">
        <v>1.0</v>
      </c>
      <c r="K145" s="6">
        <v>1.0</v>
      </c>
      <c r="L145" s="6">
        <v>1.0</v>
      </c>
      <c r="M145" s="6">
        <v>1.0</v>
      </c>
      <c r="N145" s="6">
        <v>49902.306</v>
      </c>
    </row>
    <row r="146">
      <c r="A146" s="5">
        <v>45984.489583333336</v>
      </c>
      <c r="B146" s="6">
        <v>76.242</v>
      </c>
      <c r="C146" s="6">
        <v>76.27</v>
      </c>
      <c r="D146" s="6">
        <v>76.06</v>
      </c>
      <c r="E146" s="6">
        <v>76.191</v>
      </c>
      <c r="F146" s="6">
        <v>18.988</v>
      </c>
      <c r="G146" s="6">
        <v>19.086</v>
      </c>
      <c r="H146" s="6">
        <v>19.171</v>
      </c>
      <c r="I146" s="6">
        <v>57.245</v>
      </c>
      <c r="J146" s="6">
        <v>1.0</v>
      </c>
      <c r="K146" s="6">
        <v>1.0</v>
      </c>
      <c r="L146" s="6">
        <v>1.0</v>
      </c>
      <c r="M146" s="6">
        <v>1.0</v>
      </c>
      <c r="N146" s="6">
        <v>49907.004</v>
      </c>
    </row>
    <row r="147">
      <c r="A147" s="5">
        <v>45984.493055555555</v>
      </c>
      <c r="B147" s="6">
        <v>72.392</v>
      </c>
      <c r="C147" s="6">
        <v>72.385</v>
      </c>
      <c r="D147" s="6">
        <v>72.266</v>
      </c>
      <c r="E147" s="6">
        <v>72.348</v>
      </c>
      <c r="F147" s="6">
        <v>18.033</v>
      </c>
      <c r="G147" s="6">
        <v>18.131</v>
      </c>
      <c r="H147" s="6">
        <v>18.211</v>
      </c>
      <c r="I147" s="6">
        <v>54.375</v>
      </c>
      <c r="J147" s="6">
        <v>1.0</v>
      </c>
      <c r="K147" s="6">
        <v>1.0</v>
      </c>
      <c r="L147" s="6">
        <v>1.0</v>
      </c>
      <c r="M147" s="6">
        <v>1.0</v>
      </c>
      <c r="N147" s="6">
        <v>49911.689</v>
      </c>
    </row>
    <row r="148">
      <c r="A148" s="5">
        <v>45984.49652777778</v>
      </c>
      <c r="B148" s="6">
        <v>71.39</v>
      </c>
      <c r="C148" s="6">
        <v>71.382</v>
      </c>
      <c r="D148" s="6">
        <v>71.173</v>
      </c>
      <c r="E148" s="6">
        <v>71.315</v>
      </c>
      <c r="F148" s="6">
        <v>17.717</v>
      </c>
      <c r="G148" s="6">
        <v>17.84</v>
      </c>
      <c r="H148" s="6">
        <v>17.929</v>
      </c>
      <c r="I148" s="6">
        <v>53.486</v>
      </c>
      <c r="J148" s="6">
        <v>1.0</v>
      </c>
      <c r="K148" s="6">
        <v>1.0</v>
      </c>
      <c r="L148" s="6">
        <v>1.0</v>
      </c>
      <c r="M148" s="6">
        <v>1.0</v>
      </c>
      <c r="N148" s="6">
        <v>49916.227</v>
      </c>
    </row>
    <row r="149">
      <c r="A149" s="5">
        <v>45984.5</v>
      </c>
      <c r="B149" s="6">
        <v>71.858</v>
      </c>
      <c r="C149" s="6">
        <v>71.818</v>
      </c>
      <c r="D149" s="6">
        <v>71.65</v>
      </c>
      <c r="E149" s="6">
        <v>71.775</v>
      </c>
      <c r="F149" s="6">
        <v>17.901</v>
      </c>
      <c r="G149" s="6">
        <v>17.988</v>
      </c>
      <c r="H149" s="6">
        <v>18.025</v>
      </c>
      <c r="I149" s="6">
        <v>53.914</v>
      </c>
      <c r="J149" s="6">
        <v>1.0</v>
      </c>
      <c r="K149" s="6">
        <v>1.0</v>
      </c>
      <c r="L149" s="6">
        <v>1.0</v>
      </c>
      <c r="M149" s="6">
        <v>1.0</v>
      </c>
      <c r="N149" s="6">
        <v>49920.662</v>
      </c>
    </row>
    <row r="150">
      <c r="A150" s="5">
        <v>45984.50347222222</v>
      </c>
      <c r="B150" s="6">
        <v>73.955</v>
      </c>
      <c r="C150" s="6">
        <v>73.955</v>
      </c>
      <c r="D150" s="6">
        <v>73.865</v>
      </c>
      <c r="E150" s="6">
        <v>73.925</v>
      </c>
      <c r="F150" s="6">
        <v>18.42</v>
      </c>
      <c r="G150" s="6">
        <v>18.488</v>
      </c>
      <c r="H150" s="6">
        <v>18.586</v>
      </c>
      <c r="I150" s="6">
        <v>55.494</v>
      </c>
      <c r="J150" s="6">
        <v>1.0</v>
      </c>
      <c r="K150" s="6">
        <v>1.0</v>
      </c>
      <c r="L150" s="6">
        <v>1.0</v>
      </c>
      <c r="M150" s="6">
        <v>1.0</v>
      </c>
      <c r="N150" s="6">
        <v>49925.257</v>
      </c>
    </row>
    <row r="151">
      <c r="A151" s="5">
        <v>45984.506944444445</v>
      </c>
      <c r="B151" s="6">
        <v>71.261</v>
      </c>
      <c r="C151" s="6">
        <v>62.571</v>
      </c>
      <c r="D151" s="6">
        <v>71.283</v>
      </c>
      <c r="E151" s="6">
        <v>68.372</v>
      </c>
      <c r="F151" s="6">
        <v>17.732</v>
      </c>
      <c r="G151" s="6">
        <v>15.608</v>
      </c>
      <c r="H151" s="6">
        <v>17.927</v>
      </c>
      <c r="I151" s="6">
        <v>51.267</v>
      </c>
      <c r="J151" s="6">
        <v>1.0</v>
      </c>
      <c r="K151" s="6">
        <v>1.002</v>
      </c>
      <c r="L151" s="6">
        <v>1.0</v>
      </c>
      <c r="M151" s="6">
        <v>0.999</v>
      </c>
      <c r="N151" s="6">
        <v>49929.68</v>
      </c>
    </row>
    <row r="152">
      <c r="A152" s="5">
        <v>45984.510416666664</v>
      </c>
      <c r="B152" s="6">
        <v>70.913</v>
      </c>
      <c r="C152" s="6">
        <v>62.323</v>
      </c>
      <c r="D152" s="6">
        <v>71.005</v>
      </c>
      <c r="E152" s="6">
        <v>68.081</v>
      </c>
      <c r="F152" s="6">
        <v>17.644</v>
      </c>
      <c r="G152" s="6">
        <v>15.488</v>
      </c>
      <c r="H152" s="6">
        <v>17.783</v>
      </c>
      <c r="I152" s="6">
        <v>50.915</v>
      </c>
      <c r="J152" s="6">
        <v>1.0</v>
      </c>
      <c r="K152" s="6">
        <v>1.002</v>
      </c>
      <c r="L152" s="6">
        <v>1.0</v>
      </c>
      <c r="M152" s="6">
        <v>0.999</v>
      </c>
      <c r="N152" s="6">
        <v>49933.971</v>
      </c>
    </row>
    <row r="153">
      <c r="A153" s="5">
        <v>45984.51388888889</v>
      </c>
      <c r="B153" s="6">
        <v>73.443</v>
      </c>
      <c r="C153" s="6">
        <v>64.835</v>
      </c>
      <c r="D153" s="6">
        <v>73.25</v>
      </c>
      <c r="E153" s="6">
        <v>70.509</v>
      </c>
      <c r="F153" s="6">
        <v>18.209</v>
      </c>
      <c r="G153" s="6">
        <v>16.145</v>
      </c>
      <c r="H153" s="6">
        <v>18.372</v>
      </c>
      <c r="I153" s="6">
        <v>52.726</v>
      </c>
      <c r="J153" s="6">
        <v>1.0</v>
      </c>
      <c r="K153" s="6">
        <v>1.001</v>
      </c>
      <c r="L153" s="6">
        <v>1.0</v>
      </c>
      <c r="M153" s="6">
        <v>0.999</v>
      </c>
      <c r="N153" s="6">
        <v>49938.299</v>
      </c>
    </row>
    <row r="154">
      <c r="A154" s="5">
        <v>45984.51736111111</v>
      </c>
      <c r="B154" s="6">
        <v>73.021</v>
      </c>
      <c r="C154" s="6">
        <v>64.556</v>
      </c>
      <c r="D154" s="6">
        <v>72.741</v>
      </c>
      <c r="E154" s="6">
        <v>70.106</v>
      </c>
      <c r="F154" s="6">
        <v>18.152</v>
      </c>
      <c r="G154" s="6">
        <v>16.084</v>
      </c>
      <c r="H154" s="6">
        <v>18.338</v>
      </c>
      <c r="I154" s="6">
        <v>52.574</v>
      </c>
      <c r="J154" s="6">
        <v>1.0</v>
      </c>
      <c r="K154" s="6">
        <v>1.001</v>
      </c>
      <c r="L154" s="6">
        <v>1.0</v>
      </c>
      <c r="M154" s="6">
        <v>0.999</v>
      </c>
      <c r="N154" s="6">
        <v>49942.676</v>
      </c>
    </row>
    <row r="155">
      <c r="A155" s="5">
        <v>45984.520833333336</v>
      </c>
      <c r="B155" s="6">
        <v>72.715</v>
      </c>
      <c r="C155" s="6">
        <v>72.749</v>
      </c>
      <c r="D155" s="6">
        <v>72.269</v>
      </c>
      <c r="E155" s="6">
        <v>72.578</v>
      </c>
      <c r="F155" s="6">
        <v>18.0</v>
      </c>
      <c r="G155" s="6">
        <v>18.2</v>
      </c>
      <c r="H155" s="6">
        <v>18.171</v>
      </c>
      <c r="I155" s="6">
        <v>54.371</v>
      </c>
      <c r="J155" s="6">
        <v>1.0</v>
      </c>
      <c r="K155" s="6">
        <v>1.0</v>
      </c>
      <c r="L155" s="6">
        <v>1.0</v>
      </c>
      <c r="M155" s="6">
        <v>1.0</v>
      </c>
      <c r="N155" s="6">
        <v>49947.244</v>
      </c>
    </row>
    <row r="156">
      <c r="A156" s="5">
        <v>45984.524305555555</v>
      </c>
      <c r="B156" s="6">
        <v>72.456</v>
      </c>
      <c r="C156" s="6">
        <v>72.468</v>
      </c>
      <c r="D156" s="6">
        <v>72.008</v>
      </c>
      <c r="E156" s="6">
        <v>72.31</v>
      </c>
      <c r="F156" s="6">
        <v>17.937</v>
      </c>
      <c r="G156" s="6">
        <v>18.09</v>
      </c>
      <c r="H156" s="6">
        <v>18.093</v>
      </c>
      <c r="I156" s="6">
        <v>54.12</v>
      </c>
      <c r="J156" s="6">
        <v>1.0</v>
      </c>
      <c r="K156" s="6">
        <v>1.0</v>
      </c>
      <c r="L156" s="6">
        <v>1.0</v>
      </c>
      <c r="M156" s="6">
        <v>1.0</v>
      </c>
      <c r="N156" s="6">
        <v>49951.748</v>
      </c>
    </row>
    <row r="157">
      <c r="A157" s="5">
        <v>45984.52777777778</v>
      </c>
      <c r="B157" s="6">
        <v>73.133</v>
      </c>
      <c r="C157" s="6">
        <v>73.164</v>
      </c>
      <c r="D157" s="6">
        <v>72.647</v>
      </c>
      <c r="E157" s="6">
        <v>72.981</v>
      </c>
      <c r="F157" s="6">
        <v>18.17</v>
      </c>
      <c r="G157" s="6">
        <v>18.322</v>
      </c>
      <c r="H157" s="6">
        <v>18.32</v>
      </c>
      <c r="I157" s="6">
        <v>54.812</v>
      </c>
      <c r="J157" s="6">
        <v>1.0</v>
      </c>
      <c r="K157" s="6">
        <v>1.0</v>
      </c>
      <c r="L157" s="6">
        <v>1.0</v>
      </c>
      <c r="M157" s="6">
        <v>1.0</v>
      </c>
      <c r="N157" s="6">
        <v>49956.316</v>
      </c>
    </row>
    <row r="158">
      <c r="A158" s="5">
        <v>45984.53125</v>
      </c>
      <c r="B158" s="6">
        <v>76.362</v>
      </c>
      <c r="C158" s="6">
        <v>76.39</v>
      </c>
      <c r="D158" s="6">
        <v>76.014</v>
      </c>
      <c r="E158" s="6">
        <v>76.255</v>
      </c>
      <c r="F158" s="6">
        <v>18.917</v>
      </c>
      <c r="G158" s="6">
        <v>19.089</v>
      </c>
      <c r="H158" s="6">
        <v>19.108</v>
      </c>
      <c r="I158" s="6">
        <v>57.114</v>
      </c>
      <c r="J158" s="6">
        <v>1.0</v>
      </c>
      <c r="K158" s="6">
        <v>1.0</v>
      </c>
      <c r="L158" s="6">
        <v>1.0</v>
      </c>
      <c r="M158" s="6">
        <v>1.0</v>
      </c>
      <c r="N158" s="6">
        <v>49960.944</v>
      </c>
    </row>
    <row r="159">
      <c r="A159" s="5">
        <v>45984.53472222222</v>
      </c>
      <c r="B159" s="6">
        <v>66.026</v>
      </c>
      <c r="C159" s="6">
        <v>66.042</v>
      </c>
      <c r="D159" s="6">
        <v>65.664</v>
      </c>
      <c r="E159" s="6">
        <v>65.91</v>
      </c>
      <c r="F159" s="6">
        <v>16.352</v>
      </c>
      <c r="G159" s="6">
        <v>16.517</v>
      </c>
      <c r="H159" s="6">
        <v>16.514</v>
      </c>
      <c r="I159" s="6">
        <v>49.383</v>
      </c>
      <c r="J159" s="6">
        <v>1.0</v>
      </c>
      <c r="K159" s="6">
        <v>1.0</v>
      </c>
      <c r="L159" s="6">
        <v>1.0</v>
      </c>
      <c r="M159" s="6">
        <v>1.0</v>
      </c>
      <c r="N159" s="6">
        <v>49965.21</v>
      </c>
    </row>
    <row r="160">
      <c r="A160" s="5">
        <v>45984.538194444445</v>
      </c>
      <c r="B160" s="6">
        <v>14.594</v>
      </c>
      <c r="C160" s="6">
        <v>14.716</v>
      </c>
      <c r="D160" s="6">
        <v>14.366</v>
      </c>
      <c r="E160" s="6">
        <v>14.559</v>
      </c>
      <c r="F160" s="6">
        <v>3.571</v>
      </c>
      <c r="G160" s="6">
        <v>3.625</v>
      </c>
      <c r="H160" s="6">
        <v>3.544</v>
      </c>
      <c r="I160" s="6">
        <v>10.74</v>
      </c>
      <c r="J160" s="6">
        <v>0.997</v>
      </c>
      <c r="K160" s="6">
        <v>0.995</v>
      </c>
      <c r="L160" s="6">
        <v>0.995</v>
      </c>
      <c r="M160" s="6">
        <v>0.995</v>
      </c>
      <c r="N160" s="6">
        <v>49966.65</v>
      </c>
    </row>
    <row r="161">
      <c r="A161" s="5">
        <v>45984.541666666664</v>
      </c>
      <c r="B161" s="6">
        <v>16.238</v>
      </c>
      <c r="C161" s="6">
        <v>16.375</v>
      </c>
      <c r="D161" s="6">
        <v>15.959</v>
      </c>
      <c r="E161" s="6">
        <v>16.191</v>
      </c>
      <c r="F161" s="6">
        <v>3.981</v>
      </c>
      <c r="G161" s="6">
        <v>4.046</v>
      </c>
      <c r="H161" s="6">
        <v>3.953</v>
      </c>
      <c r="I161" s="6">
        <v>11.98</v>
      </c>
      <c r="J161" s="6">
        <v>0.997</v>
      </c>
      <c r="K161" s="6">
        <v>0.996</v>
      </c>
      <c r="L161" s="6">
        <v>0.996</v>
      </c>
      <c r="M161" s="6">
        <v>0.996</v>
      </c>
      <c r="N161" s="6">
        <v>49967.565</v>
      </c>
    </row>
    <row r="162">
      <c r="A162" s="5">
        <v>45984.54513888889</v>
      </c>
      <c r="B162" s="6">
        <v>74.851</v>
      </c>
      <c r="C162" s="6">
        <v>74.995</v>
      </c>
      <c r="D162" s="6">
        <v>74.508</v>
      </c>
      <c r="E162" s="6">
        <v>74.784</v>
      </c>
      <c r="F162" s="6">
        <v>18.622</v>
      </c>
      <c r="G162" s="6">
        <v>18.793</v>
      </c>
      <c r="H162" s="6">
        <v>18.791</v>
      </c>
      <c r="I162" s="6">
        <v>56.206</v>
      </c>
      <c r="J162" s="6">
        <v>1.0</v>
      </c>
      <c r="K162" s="6">
        <v>1.0</v>
      </c>
      <c r="L162" s="6">
        <v>1.0</v>
      </c>
      <c r="M162" s="6">
        <v>1.0</v>
      </c>
      <c r="N162" s="6">
        <v>49970.895</v>
      </c>
    </row>
    <row r="163">
      <c r="A163" s="5">
        <v>45984.54861111111</v>
      </c>
      <c r="B163" s="6">
        <v>70.104</v>
      </c>
      <c r="C163" s="6">
        <v>70.105</v>
      </c>
      <c r="D163" s="6">
        <v>69.672</v>
      </c>
      <c r="E163" s="6">
        <v>69.961</v>
      </c>
      <c r="F163" s="6">
        <v>17.443</v>
      </c>
      <c r="G163" s="6">
        <v>17.586</v>
      </c>
      <c r="H163" s="6">
        <v>17.56</v>
      </c>
      <c r="I163" s="6">
        <v>52.589</v>
      </c>
      <c r="J163" s="6">
        <v>1.0</v>
      </c>
      <c r="K163" s="6">
        <v>1.0</v>
      </c>
      <c r="L163" s="6">
        <v>1.0</v>
      </c>
      <c r="M163" s="6">
        <v>1.0</v>
      </c>
      <c r="N163" s="6">
        <v>49975.045</v>
      </c>
    </row>
    <row r="164">
      <c r="A164" s="5">
        <v>45984.552083333336</v>
      </c>
      <c r="B164" s="6">
        <v>70.062</v>
      </c>
      <c r="C164" s="6">
        <v>70.055</v>
      </c>
      <c r="D164" s="6">
        <v>69.54</v>
      </c>
      <c r="E164" s="6">
        <v>69.886</v>
      </c>
      <c r="F164" s="6">
        <v>17.449</v>
      </c>
      <c r="G164" s="6">
        <v>17.565</v>
      </c>
      <c r="H164" s="6">
        <v>17.571</v>
      </c>
      <c r="I164" s="6">
        <v>52.585</v>
      </c>
      <c r="J164" s="6">
        <v>1.0</v>
      </c>
      <c r="K164" s="6">
        <v>1.0</v>
      </c>
      <c r="L164" s="6">
        <v>1.0</v>
      </c>
      <c r="M164" s="6">
        <v>1.0</v>
      </c>
      <c r="N164" s="6">
        <v>49979.438</v>
      </c>
    </row>
    <row r="165">
      <c r="A165" s="5">
        <v>45984.555555555555</v>
      </c>
      <c r="B165" s="6">
        <v>68.255</v>
      </c>
      <c r="C165" s="6">
        <v>68.278</v>
      </c>
      <c r="D165" s="6">
        <v>67.807</v>
      </c>
      <c r="E165" s="6">
        <v>68.113</v>
      </c>
      <c r="F165" s="6">
        <v>16.991</v>
      </c>
      <c r="G165" s="6">
        <v>17.145</v>
      </c>
      <c r="H165" s="6">
        <v>17.124</v>
      </c>
      <c r="I165" s="6">
        <v>51.26</v>
      </c>
      <c r="J165" s="6">
        <v>1.0</v>
      </c>
      <c r="K165" s="6">
        <v>1.0</v>
      </c>
      <c r="L165" s="6">
        <v>1.0</v>
      </c>
      <c r="M165" s="6">
        <v>1.0</v>
      </c>
      <c r="N165" s="6">
        <v>49983.767</v>
      </c>
    </row>
    <row r="166">
      <c r="A166" s="5">
        <v>45984.55902777778</v>
      </c>
      <c r="B166" s="6">
        <v>66.126</v>
      </c>
      <c r="C166" s="6">
        <v>66.088</v>
      </c>
      <c r="D166" s="6">
        <v>65.68</v>
      </c>
      <c r="E166" s="6">
        <v>65.965</v>
      </c>
      <c r="F166" s="6">
        <v>16.495</v>
      </c>
      <c r="G166" s="6">
        <v>16.607</v>
      </c>
      <c r="H166" s="6">
        <v>16.562</v>
      </c>
      <c r="I166" s="6">
        <v>49.664</v>
      </c>
      <c r="J166" s="6">
        <v>1.0</v>
      </c>
      <c r="K166" s="6">
        <v>1.0</v>
      </c>
      <c r="L166" s="6">
        <v>1.0</v>
      </c>
      <c r="M166" s="6">
        <v>1.0</v>
      </c>
      <c r="N166" s="6">
        <v>49987.971</v>
      </c>
    </row>
    <row r="167">
      <c r="A167" s="5">
        <v>45984.5625</v>
      </c>
      <c r="B167" s="6">
        <v>68.808</v>
      </c>
      <c r="C167" s="6">
        <v>68.801</v>
      </c>
      <c r="D167" s="6">
        <v>68.389</v>
      </c>
      <c r="E167" s="6">
        <v>68.666</v>
      </c>
      <c r="F167" s="6">
        <v>17.23</v>
      </c>
      <c r="G167" s="6">
        <v>17.31</v>
      </c>
      <c r="H167" s="6">
        <v>17.298</v>
      </c>
      <c r="I167" s="6">
        <v>51.838</v>
      </c>
      <c r="J167" s="6">
        <v>1.0</v>
      </c>
      <c r="K167" s="6">
        <v>1.0</v>
      </c>
      <c r="L167" s="6">
        <v>1.0</v>
      </c>
      <c r="M167" s="6">
        <v>1.0</v>
      </c>
      <c r="N167" s="6">
        <v>49992.275</v>
      </c>
    </row>
    <row r="168">
      <c r="A168" s="5">
        <v>45984.56597222222</v>
      </c>
      <c r="B168" s="6">
        <v>64.631</v>
      </c>
      <c r="C168" s="6">
        <v>64.664</v>
      </c>
      <c r="D168" s="6">
        <v>64.322</v>
      </c>
      <c r="E168" s="6">
        <v>64.539</v>
      </c>
      <c r="F168" s="6">
        <v>16.116</v>
      </c>
      <c r="G168" s="6">
        <v>16.187</v>
      </c>
      <c r="H168" s="6">
        <v>16.182</v>
      </c>
      <c r="I168" s="6">
        <v>48.485</v>
      </c>
      <c r="J168" s="6">
        <v>1.0</v>
      </c>
      <c r="K168" s="6">
        <v>1.0</v>
      </c>
      <c r="L168" s="6">
        <v>1.0</v>
      </c>
      <c r="M168" s="6">
        <v>1.0</v>
      </c>
      <c r="N168" s="6">
        <v>49996.17</v>
      </c>
    </row>
    <row r="169">
      <c r="A169" s="5">
        <v>45984.569444444445</v>
      </c>
      <c r="B169" s="6">
        <v>63.19</v>
      </c>
      <c r="C169" s="6">
        <v>63.189</v>
      </c>
      <c r="D169" s="6">
        <v>62.806</v>
      </c>
      <c r="E169" s="6">
        <v>63.062</v>
      </c>
      <c r="F169" s="6">
        <v>15.771</v>
      </c>
      <c r="G169" s="6">
        <v>15.825</v>
      </c>
      <c r="H169" s="6">
        <v>15.797</v>
      </c>
      <c r="I169" s="6">
        <v>47.393</v>
      </c>
      <c r="J169" s="6">
        <v>1.0</v>
      </c>
      <c r="K169" s="6">
        <v>1.0</v>
      </c>
      <c r="L169" s="6">
        <v>1.0</v>
      </c>
      <c r="M169" s="6">
        <v>1.0</v>
      </c>
      <c r="N169" s="6">
        <v>50000.051</v>
      </c>
    </row>
    <row r="170">
      <c r="A170" s="5">
        <v>45984.572916666664</v>
      </c>
      <c r="B170" s="6">
        <v>65.162</v>
      </c>
      <c r="C170" s="6">
        <v>65.013</v>
      </c>
      <c r="D170" s="6">
        <v>64.669</v>
      </c>
      <c r="E170" s="6">
        <v>64.948</v>
      </c>
      <c r="F170" s="6">
        <v>16.275</v>
      </c>
      <c r="G170" s="6">
        <v>16.336</v>
      </c>
      <c r="H170" s="6">
        <v>16.336</v>
      </c>
      <c r="I170" s="6">
        <v>48.947</v>
      </c>
      <c r="J170" s="6">
        <v>1.0</v>
      </c>
      <c r="K170" s="6">
        <v>1.0</v>
      </c>
      <c r="L170" s="6">
        <v>1.0</v>
      </c>
      <c r="M170" s="6">
        <v>1.0</v>
      </c>
      <c r="N170" s="6">
        <v>50004.13</v>
      </c>
    </row>
    <row r="171">
      <c r="A171" s="5">
        <v>45984.57638888889</v>
      </c>
      <c r="B171" s="6">
        <v>65.435</v>
      </c>
      <c r="C171" s="6">
        <v>65.3</v>
      </c>
      <c r="D171" s="6">
        <v>64.895</v>
      </c>
      <c r="E171" s="6">
        <v>65.21</v>
      </c>
      <c r="F171" s="6">
        <v>16.361</v>
      </c>
      <c r="G171" s="6">
        <v>16.454</v>
      </c>
      <c r="H171" s="6">
        <v>16.442</v>
      </c>
      <c r="I171" s="6">
        <v>49.257</v>
      </c>
      <c r="J171" s="6">
        <v>1.0</v>
      </c>
      <c r="K171" s="6">
        <v>1.0</v>
      </c>
      <c r="L171" s="6">
        <v>1.0</v>
      </c>
      <c r="M171" s="6">
        <v>1.0</v>
      </c>
      <c r="N171" s="6">
        <v>50008.226</v>
      </c>
    </row>
    <row r="172">
      <c r="A172" s="5">
        <v>45984.57986111111</v>
      </c>
      <c r="B172" s="6">
        <v>64.962</v>
      </c>
      <c r="C172" s="6">
        <v>64.855</v>
      </c>
      <c r="D172" s="6">
        <v>64.476</v>
      </c>
      <c r="E172" s="6">
        <v>64.765</v>
      </c>
      <c r="F172" s="6">
        <v>16.266</v>
      </c>
      <c r="G172" s="6">
        <v>16.332</v>
      </c>
      <c r="H172" s="6">
        <v>16.336</v>
      </c>
      <c r="I172" s="6">
        <v>48.934</v>
      </c>
      <c r="J172" s="6">
        <v>1.0</v>
      </c>
      <c r="K172" s="6">
        <v>1.0</v>
      </c>
      <c r="L172" s="6">
        <v>1.0</v>
      </c>
      <c r="M172" s="6">
        <v>1.0</v>
      </c>
      <c r="N172" s="6">
        <v>50012.317</v>
      </c>
    </row>
    <row r="173">
      <c r="A173" s="5">
        <v>45984.583333333336</v>
      </c>
      <c r="B173" s="6">
        <v>62.832</v>
      </c>
      <c r="C173" s="6">
        <v>62.584</v>
      </c>
      <c r="D173" s="6">
        <v>62.347</v>
      </c>
      <c r="E173" s="6">
        <v>62.588</v>
      </c>
      <c r="F173" s="6">
        <v>15.762</v>
      </c>
      <c r="G173" s="6">
        <v>15.806</v>
      </c>
      <c r="H173" s="6">
        <v>15.83</v>
      </c>
      <c r="I173" s="6">
        <v>47.398</v>
      </c>
      <c r="J173" s="6">
        <v>1.0</v>
      </c>
      <c r="K173" s="6">
        <v>1.0</v>
      </c>
      <c r="L173" s="6">
        <v>1.0</v>
      </c>
      <c r="M173" s="6">
        <v>1.0</v>
      </c>
      <c r="N173" s="6">
        <v>50016.323</v>
      </c>
    </row>
    <row r="174">
      <c r="A174" s="5">
        <v>45984.586805555555</v>
      </c>
      <c r="B174" s="6">
        <v>44.025</v>
      </c>
      <c r="C174" s="6">
        <v>43.786</v>
      </c>
      <c r="D174" s="6">
        <v>43.639</v>
      </c>
      <c r="E174" s="6">
        <v>43.817</v>
      </c>
      <c r="F174" s="6">
        <v>11.014</v>
      </c>
      <c r="G174" s="6">
        <v>11.017</v>
      </c>
      <c r="H174" s="6">
        <v>11.028</v>
      </c>
      <c r="I174" s="6">
        <v>33.059</v>
      </c>
      <c r="J174" s="6">
        <v>1.001</v>
      </c>
      <c r="K174" s="6">
        <v>1.0</v>
      </c>
      <c r="L174" s="6">
        <v>1.001</v>
      </c>
      <c r="M174" s="6">
        <v>1.0</v>
      </c>
      <c r="N174" s="6">
        <v>50019.353</v>
      </c>
    </row>
    <row r="175">
      <c r="A175" s="5">
        <v>45984.59027777778</v>
      </c>
      <c r="B175" s="6">
        <v>20.95</v>
      </c>
      <c r="C175" s="6">
        <v>20.776</v>
      </c>
      <c r="D175" s="6">
        <v>20.552</v>
      </c>
      <c r="E175" s="6">
        <v>20.759</v>
      </c>
      <c r="F175" s="6">
        <v>5.199</v>
      </c>
      <c r="G175" s="6">
        <v>5.191</v>
      </c>
      <c r="H175" s="6">
        <v>5.147</v>
      </c>
      <c r="I175" s="6">
        <v>15.537</v>
      </c>
      <c r="J175" s="6">
        <v>0.998</v>
      </c>
      <c r="K175" s="6">
        <v>0.997</v>
      </c>
      <c r="L175" s="6">
        <v>0.998</v>
      </c>
      <c r="M175" s="6">
        <v>0.998</v>
      </c>
      <c r="N175" s="6">
        <v>50020.886</v>
      </c>
    </row>
    <row r="176">
      <c r="A176" s="5">
        <v>45984.59375</v>
      </c>
      <c r="B176" s="6">
        <v>18.636</v>
      </c>
      <c r="C176" s="6">
        <v>18.614</v>
      </c>
      <c r="D176" s="6">
        <v>18.326</v>
      </c>
      <c r="E176" s="6">
        <v>18.525</v>
      </c>
      <c r="F176" s="6">
        <v>4.589</v>
      </c>
      <c r="G176" s="6">
        <v>4.619</v>
      </c>
      <c r="H176" s="6">
        <v>4.554</v>
      </c>
      <c r="I176" s="6">
        <v>13.762</v>
      </c>
      <c r="J176" s="6">
        <v>0.998</v>
      </c>
      <c r="K176" s="6">
        <v>0.996</v>
      </c>
      <c r="L176" s="6">
        <v>0.997</v>
      </c>
      <c r="M176" s="6">
        <v>0.997</v>
      </c>
      <c r="N176" s="6">
        <v>50022.131</v>
      </c>
    </row>
    <row r="177">
      <c r="A177" s="5">
        <v>45984.59722222222</v>
      </c>
      <c r="B177" s="6">
        <v>16.443</v>
      </c>
      <c r="C177" s="6">
        <v>16.397</v>
      </c>
      <c r="D177" s="6">
        <v>16.175</v>
      </c>
      <c r="E177" s="6">
        <v>16.338</v>
      </c>
      <c r="F177" s="6">
        <v>4.051</v>
      </c>
      <c r="G177" s="6">
        <v>4.058</v>
      </c>
      <c r="H177" s="6">
        <v>4.015</v>
      </c>
      <c r="I177" s="6">
        <v>12.124</v>
      </c>
      <c r="J177" s="6">
        <v>0.997</v>
      </c>
      <c r="K177" s="6">
        <v>0.995</v>
      </c>
      <c r="L177" s="6">
        <v>0.996</v>
      </c>
      <c r="M177" s="6">
        <v>0.996</v>
      </c>
      <c r="N177" s="6">
        <v>50023.183</v>
      </c>
    </row>
    <row r="178">
      <c r="A178" s="5">
        <v>45984.600694444445</v>
      </c>
      <c r="B178" s="6">
        <v>17.18</v>
      </c>
      <c r="C178" s="6">
        <v>17.269</v>
      </c>
      <c r="D178" s="6">
        <v>16.984</v>
      </c>
      <c r="E178" s="6">
        <v>17.144</v>
      </c>
      <c r="F178" s="6">
        <v>4.232</v>
      </c>
      <c r="G178" s="6">
        <v>4.263</v>
      </c>
      <c r="H178" s="6">
        <v>4.21</v>
      </c>
      <c r="I178" s="6">
        <v>12.705</v>
      </c>
      <c r="J178" s="6">
        <v>0.997</v>
      </c>
      <c r="K178" s="6">
        <v>0.996</v>
      </c>
      <c r="L178" s="6">
        <v>0.997</v>
      </c>
      <c r="M178" s="6">
        <v>0.997</v>
      </c>
      <c r="N178" s="6">
        <v>50024.225</v>
      </c>
    </row>
    <row r="179">
      <c r="A179" s="5">
        <v>45984.604166666664</v>
      </c>
      <c r="B179" s="6">
        <v>17.4</v>
      </c>
      <c r="C179" s="6">
        <v>17.367</v>
      </c>
      <c r="D179" s="6">
        <v>17.112</v>
      </c>
      <c r="E179" s="6">
        <v>17.293</v>
      </c>
      <c r="F179" s="6">
        <v>4.292</v>
      </c>
      <c r="G179" s="6">
        <v>4.294</v>
      </c>
      <c r="H179" s="6">
        <v>4.252</v>
      </c>
      <c r="I179" s="6">
        <v>12.838</v>
      </c>
      <c r="J179" s="6">
        <v>0.998</v>
      </c>
      <c r="K179" s="6">
        <v>0.996</v>
      </c>
      <c r="L179" s="6">
        <v>0.997</v>
      </c>
      <c r="M179" s="6">
        <v>0.997</v>
      </c>
      <c r="N179" s="6">
        <v>50025.267</v>
      </c>
    </row>
    <row r="180">
      <c r="A180" s="5">
        <v>45984.60763888889</v>
      </c>
      <c r="B180" s="6">
        <v>48.36</v>
      </c>
      <c r="C180" s="6">
        <v>48.263</v>
      </c>
      <c r="D180" s="6">
        <v>48.03</v>
      </c>
      <c r="E180" s="6">
        <v>48.218</v>
      </c>
      <c r="F180" s="6">
        <v>11.971</v>
      </c>
      <c r="G180" s="6">
        <v>11.997</v>
      </c>
      <c r="H180" s="6">
        <v>11.996</v>
      </c>
      <c r="I180" s="6">
        <v>35.964</v>
      </c>
      <c r="J180" s="6">
        <v>1.001</v>
      </c>
      <c r="K180" s="6">
        <v>1.0</v>
      </c>
      <c r="L180" s="6">
        <v>1.0</v>
      </c>
      <c r="M180" s="6">
        <v>1.0</v>
      </c>
      <c r="N180" s="6">
        <v>50026.565</v>
      </c>
    </row>
    <row r="181">
      <c r="A181" s="5">
        <v>45984.61111111111</v>
      </c>
      <c r="B181" s="6">
        <v>15.915</v>
      </c>
      <c r="C181" s="6">
        <v>15.749</v>
      </c>
      <c r="D181" s="6">
        <v>15.603</v>
      </c>
      <c r="E181" s="6">
        <v>15.756</v>
      </c>
      <c r="F181" s="6">
        <v>3.92</v>
      </c>
      <c r="G181" s="6">
        <v>3.879</v>
      </c>
      <c r="H181" s="6">
        <v>3.864</v>
      </c>
      <c r="I181" s="6">
        <v>11.663</v>
      </c>
      <c r="J181" s="6">
        <v>0.997</v>
      </c>
      <c r="K181" s="6">
        <v>0.996</v>
      </c>
      <c r="L181" s="6">
        <v>0.997</v>
      </c>
      <c r="M181" s="6">
        <v>0.996</v>
      </c>
      <c r="N181" s="6">
        <v>50028.36</v>
      </c>
    </row>
    <row r="182">
      <c r="A182" s="5">
        <v>45984.614583333336</v>
      </c>
      <c r="B182" s="6">
        <v>12.798</v>
      </c>
      <c r="C182" s="6">
        <v>12.738</v>
      </c>
      <c r="D182" s="6">
        <v>12.323</v>
      </c>
      <c r="E182" s="6">
        <v>12.62</v>
      </c>
      <c r="F182" s="6">
        <v>3.15</v>
      </c>
      <c r="G182" s="6">
        <v>3.138</v>
      </c>
      <c r="H182" s="6">
        <v>3.058</v>
      </c>
      <c r="I182" s="6">
        <v>9.346</v>
      </c>
      <c r="J182" s="6">
        <v>0.996</v>
      </c>
      <c r="K182" s="6">
        <v>0.992</v>
      </c>
      <c r="L182" s="6">
        <v>0.995</v>
      </c>
      <c r="M182" s="6">
        <v>0.994</v>
      </c>
      <c r="N182" s="6">
        <v>50029.214</v>
      </c>
    </row>
    <row r="183">
      <c r="A183" s="5">
        <v>45984.618055555555</v>
      </c>
      <c r="B183" s="6">
        <v>12.899</v>
      </c>
      <c r="C183" s="6">
        <v>12.946</v>
      </c>
      <c r="D183" s="6">
        <v>12.508</v>
      </c>
      <c r="E183" s="6">
        <v>12.784</v>
      </c>
      <c r="F183" s="6">
        <v>3.173</v>
      </c>
      <c r="G183" s="6">
        <v>3.182</v>
      </c>
      <c r="H183" s="6">
        <v>3.094</v>
      </c>
      <c r="I183" s="6">
        <v>9.449</v>
      </c>
      <c r="J183" s="6">
        <v>0.996</v>
      </c>
      <c r="K183" s="6">
        <v>0.992</v>
      </c>
      <c r="L183" s="6">
        <v>0.995</v>
      </c>
      <c r="M183" s="6">
        <v>0.994</v>
      </c>
      <c r="N183" s="6">
        <v>50029.998</v>
      </c>
    </row>
    <row r="184">
      <c r="A184" s="5">
        <v>45984.62152777778</v>
      </c>
      <c r="B184" s="6">
        <v>14.151</v>
      </c>
      <c r="C184" s="6">
        <v>14.191</v>
      </c>
      <c r="D184" s="6">
        <v>13.808</v>
      </c>
      <c r="E184" s="6">
        <v>14.05</v>
      </c>
      <c r="F184" s="6">
        <v>3.463</v>
      </c>
      <c r="G184" s="6">
        <v>3.492</v>
      </c>
      <c r="H184" s="6">
        <v>3.408</v>
      </c>
      <c r="I184" s="6">
        <v>10.363</v>
      </c>
      <c r="J184" s="6">
        <v>0.997</v>
      </c>
      <c r="K184" s="6">
        <v>0.995</v>
      </c>
      <c r="L184" s="6">
        <v>0.995</v>
      </c>
      <c r="M184" s="6">
        <v>0.996</v>
      </c>
      <c r="N184" s="6">
        <v>50030.799</v>
      </c>
    </row>
    <row r="185">
      <c r="A185" s="5">
        <v>45984.625</v>
      </c>
      <c r="B185" s="6">
        <v>15.356</v>
      </c>
      <c r="C185" s="6">
        <v>15.329</v>
      </c>
      <c r="D185" s="6">
        <v>14.999</v>
      </c>
      <c r="E185" s="6">
        <v>15.228</v>
      </c>
      <c r="F185" s="6">
        <v>3.772</v>
      </c>
      <c r="G185" s="6">
        <v>3.784</v>
      </c>
      <c r="H185" s="6">
        <v>3.71</v>
      </c>
      <c r="I185" s="6">
        <v>11.266</v>
      </c>
      <c r="J185" s="6">
        <v>0.997</v>
      </c>
      <c r="K185" s="6">
        <v>0.995</v>
      </c>
      <c r="L185" s="6">
        <v>0.997</v>
      </c>
      <c r="M185" s="6">
        <v>0.996</v>
      </c>
      <c r="N185" s="6">
        <v>50031.695</v>
      </c>
    </row>
    <row r="186">
      <c r="A186" s="5">
        <v>45984.62847222222</v>
      </c>
      <c r="B186" s="6">
        <v>44.778</v>
      </c>
      <c r="C186" s="6">
        <v>44.59</v>
      </c>
      <c r="D186" s="6">
        <v>44.34</v>
      </c>
      <c r="E186" s="6">
        <v>44.569</v>
      </c>
      <c r="F186" s="6">
        <v>11.149</v>
      </c>
      <c r="G186" s="6">
        <v>11.185</v>
      </c>
      <c r="H186" s="6">
        <v>11.124</v>
      </c>
      <c r="I186" s="6">
        <v>33.458</v>
      </c>
      <c r="J186" s="6">
        <v>1.001</v>
      </c>
      <c r="K186" s="6">
        <v>1.0</v>
      </c>
      <c r="L186" s="6">
        <v>1.0</v>
      </c>
      <c r="M186" s="6">
        <v>1.0</v>
      </c>
      <c r="N186" s="6">
        <v>50033.403</v>
      </c>
    </row>
    <row r="187">
      <c r="A187" s="5">
        <v>45984.631944444445</v>
      </c>
      <c r="B187" s="6">
        <v>41.55</v>
      </c>
      <c r="C187" s="6">
        <v>41.464</v>
      </c>
      <c r="D187" s="6">
        <v>41.165</v>
      </c>
      <c r="E187" s="6">
        <v>41.393</v>
      </c>
      <c r="F187" s="6">
        <v>10.294</v>
      </c>
      <c r="G187" s="6">
        <v>10.326</v>
      </c>
      <c r="H187" s="6">
        <v>10.274</v>
      </c>
      <c r="I187" s="6">
        <v>30.894</v>
      </c>
      <c r="J187" s="6">
        <v>1.001</v>
      </c>
      <c r="K187" s="6">
        <v>1.0</v>
      </c>
      <c r="L187" s="6">
        <v>1.001</v>
      </c>
      <c r="M187" s="6">
        <v>0.999</v>
      </c>
      <c r="N187" s="6">
        <v>50036.05</v>
      </c>
    </row>
    <row r="188">
      <c r="A188" s="5">
        <v>45984.635416666664</v>
      </c>
      <c r="B188" s="6">
        <v>40.26</v>
      </c>
      <c r="C188" s="6">
        <v>40.244</v>
      </c>
      <c r="D188" s="6">
        <v>39.875</v>
      </c>
      <c r="E188" s="6">
        <v>40.126</v>
      </c>
      <c r="F188" s="6">
        <v>9.947</v>
      </c>
      <c r="G188" s="6">
        <v>9.999</v>
      </c>
      <c r="H188" s="6">
        <v>9.926</v>
      </c>
      <c r="I188" s="6">
        <v>29.872</v>
      </c>
      <c r="J188" s="6">
        <v>1.001</v>
      </c>
      <c r="K188" s="6">
        <v>1.0</v>
      </c>
      <c r="L188" s="6">
        <v>1.001</v>
      </c>
      <c r="M188" s="6">
        <v>0.999</v>
      </c>
      <c r="N188" s="6">
        <v>50038.563</v>
      </c>
    </row>
    <row r="189">
      <c r="A189" s="5">
        <v>45984.63888888889</v>
      </c>
      <c r="B189" s="6">
        <v>36.925</v>
      </c>
      <c r="C189" s="6">
        <v>36.927</v>
      </c>
      <c r="D189" s="6">
        <v>36.612</v>
      </c>
      <c r="E189" s="6">
        <v>36.821</v>
      </c>
      <c r="F189" s="6">
        <v>9.103</v>
      </c>
      <c r="G189" s="6">
        <v>9.166</v>
      </c>
      <c r="H189" s="6">
        <v>9.082</v>
      </c>
      <c r="I189" s="6">
        <v>27.351</v>
      </c>
      <c r="J189" s="6">
        <v>1.001</v>
      </c>
      <c r="K189" s="6">
        <v>1.0</v>
      </c>
      <c r="L189" s="6">
        <v>1.001</v>
      </c>
      <c r="M189" s="6">
        <v>0.999</v>
      </c>
      <c r="N189" s="6">
        <v>50040.935</v>
      </c>
    </row>
    <row r="190">
      <c r="A190" s="5">
        <v>45984.64236111111</v>
      </c>
      <c r="B190" s="6">
        <v>33.549</v>
      </c>
      <c r="C190" s="6">
        <v>33.559</v>
      </c>
      <c r="D190" s="6">
        <v>33.198</v>
      </c>
      <c r="E190" s="6">
        <v>33.435</v>
      </c>
      <c r="F190" s="6">
        <v>8.255</v>
      </c>
      <c r="G190" s="6">
        <v>8.303</v>
      </c>
      <c r="H190" s="6">
        <v>8.209</v>
      </c>
      <c r="I190" s="6">
        <v>24.767</v>
      </c>
      <c r="J190" s="6">
        <v>1.001</v>
      </c>
      <c r="K190" s="6">
        <v>1.0</v>
      </c>
      <c r="L190" s="6">
        <v>1.001</v>
      </c>
      <c r="M190" s="6">
        <v>0.999</v>
      </c>
      <c r="N190" s="6">
        <v>50043.098</v>
      </c>
    </row>
    <row r="191">
      <c r="A191" s="5">
        <v>45984.645833333336</v>
      </c>
      <c r="B191" s="6">
        <v>30.376</v>
      </c>
      <c r="C191" s="6">
        <v>30.305</v>
      </c>
      <c r="D191" s="6">
        <v>29.969</v>
      </c>
      <c r="E191" s="6">
        <v>30.217</v>
      </c>
      <c r="F191" s="6">
        <v>7.455</v>
      </c>
      <c r="G191" s="6">
        <v>7.507</v>
      </c>
      <c r="H191" s="6">
        <v>7.408</v>
      </c>
      <c r="I191" s="6">
        <v>22.37</v>
      </c>
      <c r="J191" s="6">
        <v>1.001</v>
      </c>
      <c r="K191" s="6">
        <v>0.999</v>
      </c>
      <c r="L191" s="6">
        <v>1.001</v>
      </c>
      <c r="M191" s="6">
        <v>0.999</v>
      </c>
      <c r="N191" s="6">
        <v>50045.065</v>
      </c>
    </row>
    <row r="192">
      <c r="A192" s="5">
        <v>45984.649305555555</v>
      </c>
      <c r="B192" s="6">
        <v>28.878</v>
      </c>
      <c r="C192" s="6">
        <v>28.913</v>
      </c>
      <c r="D192" s="6">
        <v>28.533</v>
      </c>
      <c r="E192" s="6">
        <v>28.775</v>
      </c>
      <c r="F192" s="6">
        <v>7.077</v>
      </c>
      <c r="G192" s="6">
        <v>7.16</v>
      </c>
      <c r="H192" s="6">
        <v>7.052</v>
      </c>
      <c r="I192" s="6">
        <v>21.289</v>
      </c>
      <c r="J192" s="6">
        <v>1.002</v>
      </c>
      <c r="K192" s="6">
        <v>0.999</v>
      </c>
      <c r="L192" s="6">
        <v>1.001</v>
      </c>
      <c r="M192" s="6">
        <v>0.999</v>
      </c>
      <c r="N192" s="6">
        <v>50046.837</v>
      </c>
    </row>
    <row r="193">
      <c r="A193" s="5">
        <v>45984.65972222222</v>
      </c>
      <c r="B193" s="6">
        <v>19.912</v>
      </c>
      <c r="C193" s="6">
        <v>11.489</v>
      </c>
      <c r="D193" s="6">
        <v>20.024</v>
      </c>
      <c r="E193" s="6">
        <v>17.142</v>
      </c>
      <c r="F193" s="6">
        <v>4.915</v>
      </c>
      <c r="G193" s="6">
        <v>2.784</v>
      </c>
      <c r="H193" s="6">
        <v>4.959</v>
      </c>
      <c r="I193" s="6">
        <v>12.658</v>
      </c>
      <c r="J193" s="6">
        <v>0.998</v>
      </c>
      <c r="K193" s="6">
        <v>1.024</v>
      </c>
      <c r="L193" s="6">
        <v>0.998</v>
      </c>
      <c r="M193" s="6">
        <v>0.993</v>
      </c>
      <c r="N193" s="6">
        <v>50048.112</v>
      </c>
    </row>
    <row r="194">
      <c r="A194" s="5">
        <v>45984.663194444445</v>
      </c>
      <c r="B194" s="6">
        <v>16.726</v>
      </c>
      <c r="C194" s="6">
        <v>8.393</v>
      </c>
      <c r="D194" s="6">
        <v>16.776</v>
      </c>
      <c r="E194" s="6">
        <v>13.965</v>
      </c>
      <c r="F194" s="6">
        <v>4.113</v>
      </c>
      <c r="G194" s="6">
        <v>1.994</v>
      </c>
      <c r="H194" s="6">
        <v>4.145</v>
      </c>
      <c r="I194" s="6">
        <v>10.252</v>
      </c>
      <c r="J194" s="6">
        <v>0.997</v>
      </c>
      <c r="K194" s="6">
        <v>1.042</v>
      </c>
      <c r="L194" s="6">
        <v>0.996</v>
      </c>
      <c r="M194" s="6">
        <v>0.989</v>
      </c>
      <c r="N194" s="6">
        <v>50049.065</v>
      </c>
    </row>
    <row r="195">
      <c r="A195" s="5">
        <v>45984.666666666664</v>
      </c>
      <c r="B195" s="6">
        <v>16.778</v>
      </c>
      <c r="C195" s="6">
        <v>8.46</v>
      </c>
      <c r="D195" s="6">
        <v>16.874</v>
      </c>
      <c r="E195" s="6">
        <v>14.037</v>
      </c>
      <c r="F195" s="6">
        <v>4.14</v>
      </c>
      <c r="G195" s="6">
        <v>2.011</v>
      </c>
      <c r="H195" s="6">
        <v>4.179</v>
      </c>
      <c r="I195" s="6">
        <v>10.33</v>
      </c>
      <c r="J195" s="6">
        <v>0.997</v>
      </c>
      <c r="K195" s="6">
        <v>1.044</v>
      </c>
      <c r="L195" s="6">
        <v>0.996</v>
      </c>
      <c r="M195" s="6">
        <v>0.988</v>
      </c>
      <c r="N195" s="6">
        <v>50049.913</v>
      </c>
    </row>
    <row r="196">
      <c r="A196" s="5">
        <v>45984.67013888889</v>
      </c>
      <c r="B196" s="6">
        <v>16.168</v>
      </c>
      <c r="C196" s="6">
        <v>16.311</v>
      </c>
      <c r="D196" s="6">
        <v>16.039</v>
      </c>
      <c r="E196" s="6">
        <v>16.173</v>
      </c>
      <c r="F196" s="6">
        <v>3.991</v>
      </c>
      <c r="G196" s="6">
        <v>4.037</v>
      </c>
      <c r="H196" s="6">
        <v>3.967</v>
      </c>
      <c r="I196" s="6">
        <v>11.995</v>
      </c>
      <c r="J196" s="6">
        <v>0.996</v>
      </c>
      <c r="K196" s="6">
        <v>0.995</v>
      </c>
      <c r="L196" s="6">
        <v>0.995</v>
      </c>
      <c r="M196" s="6">
        <v>0.996</v>
      </c>
      <c r="N196" s="6">
        <v>50050.812</v>
      </c>
    </row>
    <row r="197">
      <c r="A197" s="5">
        <v>45984.67361111111</v>
      </c>
      <c r="B197" s="6">
        <v>14.211</v>
      </c>
      <c r="C197" s="6">
        <v>14.354</v>
      </c>
      <c r="D197" s="6">
        <v>14.097</v>
      </c>
      <c r="E197" s="6">
        <v>14.221</v>
      </c>
      <c r="F197" s="6">
        <v>3.492</v>
      </c>
      <c r="G197" s="6">
        <v>3.543</v>
      </c>
      <c r="H197" s="6">
        <v>3.484</v>
      </c>
      <c r="I197" s="6">
        <v>10.519</v>
      </c>
      <c r="J197" s="6">
        <v>0.995</v>
      </c>
      <c r="K197" s="6">
        <v>0.994</v>
      </c>
      <c r="L197" s="6">
        <v>0.994</v>
      </c>
      <c r="M197" s="6">
        <v>0.994</v>
      </c>
      <c r="N197" s="6">
        <v>50051.761</v>
      </c>
    </row>
    <row r="198">
      <c r="A198" s="5">
        <v>45984.677083333336</v>
      </c>
      <c r="B198" s="6">
        <v>12.312</v>
      </c>
      <c r="C198" s="6">
        <v>12.472</v>
      </c>
      <c r="D198" s="6">
        <v>12.239</v>
      </c>
      <c r="E198" s="6">
        <v>12.341</v>
      </c>
      <c r="F198" s="6">
        <v>3.026</v>
      </c>
      <c r="G198" s="6">
        <v>3.079</v>
      </c>
      <c r="H198" s="6">
        <v>3.019</v>
      </c>
      <c r="I198" s="6">
        <v>9.124</v>
      </c>
      <c r="J198" s="6">
        <v>0.992</v>
      </c>
      <c r="K198" s="6">
        <v>0.991</v>
      </c>
      <c r="L198" s="6">
        <v>0.991</v>
      </c>
      <c r="M198" s="6">
        <v>0.991</v>
      </c>
      <c r="N198" s="6">
        <v>50052.571</v>
      </c>
    </row>
    <row r="199">
      <c r="A199" s="5">
        <v>45984.680555555555</v>
      </c>
      <c r="B199" s="6">
        <v>9.819</v>
      </c>
      <c r="C199" s="6">
        <v>9.973</v>
      </c>
      <c r="D199" s="6">
        <v>9.681</v>
      </c>
      <c r="E199" s="6">
        <v>9.824</v>
      </c>
      <c r="F199" s="6">
        <v>2.408</v>
      </c>
      <c r="G199" s="6">
        <v>2.451</v>
      </c>
      <c r="H199" s="6">
        <v>2.373</v>
      </c>
      <c r="I199" s="6">
        <v>7.232</v>
      </c>
      <c r="J199" s="6">
        <v>0.988</v>
      </c>
      <c r="K199" s="6">
        <v>0.986</v>
      </c>
      <c r="L199" s="6">
        <v>0.984</v>
      </c>
      <c r="M199" s="6">
        <v>0.986</v>
      </c>
      <c r="N199" s="6">
        <v>50053.249</v>
      </c>
    </row>
    <row r="200">
      <c r="A200" s="5">
        <v>45984.68402777778</v>
      </c>
      <c r="B200" s="6">
        <v>9.214</v>
      </c>
      <c r="C200" s="6">
        <v>9.263</v>
      </c>
      <c r="D200" s="6">
        <v>8.972</v>
      </c>
      <c r="E200" s="6">
        <v>9.149</v>
      </c>
      <c r="F200" s="6">
        <v>2.253</v>
      </c>
      <c r="G200" s="6">
        <v>2.267</v>
      </c>
      <c r="H200" s="6">
        <v>2.189</v>
      </c>
      <c r="I200" s="6">
        <v>6.709</v>
      </c>
      <c r="J200" s="6">
        <v>0.987</v>
      </c>
      <c r="K200" s="6">
        <v>0.984</v>
      </c>
      <c r="L200" s="6">
        <v>0.983</v>
      </c>
      <c r="M200" s="6">
        <v>0.985</v>
      </c>
      <c r="N200" s="6">
        <v>50053.818</v>
      </c>
    </row>
    <row r="201">
      <c r="A201" s="5">
        <v>45984.6875</v>
      </c>
      <c r="B201" s="6">
        <v>8.264</v>
      </c>
      <c r="C201" s="6">
        <v>8.211</v>
      </c>
      <c r="D201" s="6">
        <v>7.96</v>
      </c>
      <c r="E201" s="6">
        <v>8.145</v>
      </c>
      <c r="F201" s="6">
        <v>2.019</v>
      </c>
      <c r="G201" s="6">
        <v>1.996</v>
      </c>
      <c r="H201" s="6">
        <v>1.941</v>
      </c>
      <c r="I201" s="6">
        <v>5.956</v>
      </c>
      <c r="J201" s="6">
        <v>0.985</v>
      </c>
      <c r="K201" s="6">
        <v>0.977</v>
      </c>
      <c r="L201" s="6">
        <v>0.979</v>
      </c>
      <c r="M201" s="6">
        <v>0.98</v>
      </c>
      <c r="N201" s="6">
        <v>50054.271</v>
      </c>
    </row>
    <row r="202">
      <c r="A202" s="5">
        <v>45984.69097222222</v>
      </c>
      <c r="B202" s="6">
        <v>7.377</v>
      </c>
      <c r="C202" s="6">
        <v>7.439</v>
      </c>
      <c r="D202" s="6">
        <v>7.045</v>
      </c>
      <c r="E202" s="6">
        <v>7.287</v>
      </c>
      <c r="F202" s="6">
        <v>1.79</v>
      </c>
      <c r="G202" s="6">
        <v>1.802</v>
      </c>
      <c r="H202" s="6">
        <v>1.707</v>
      </c>
      <c r="I202" s="6">
        <v>5.299</v>
      </c>
      <c r="J202" s="6">
        <v>0.983</v>
      </c>
      <c r="K202" s="6">
        <v>0.976</v>
      </c>
      <c r="L202" s="6">
        <v>0.974</v>
      </c>
      <c r="M202" s="6">
        <v>0.978</v>
      </c>
      <c r="N202" s="6">
        <v>50054.739</v>
      </c>
    </row>
    <row r="203">
      <c r="A203" s="5">
        <v>45984.694444444445</v>
      </c>
      <c r="B203" s="6">
        <v>5.689</v>
      </c>
      <c r="C203" s="6">
        <v>5.833</v>
      </c>
      <c r="D203" s="6">
        <v>5.721</v>
      </c>
      <c r="E203" s="6">
        <v>5.748</v>
      </c>
      <c r="F203" s="6">
        <v>1.357</v>
      </c>
      <c r="G203" s="6">
        <v>1.394</v>
      </c>
      <c r="H203" s="6">
        <v>1.354</v>
      </c>
      <c r="I203" s="6">
        <v>4.105</v>
      </c>
      <c r="J203" s="6">
        <v>0.967</v>
      </c>
      <c r="K203" s="6">
        <v>0.967</v>
      </c>
      <c r="L203" s="6">
        <v>0.957</v>
      </c>
      <c r="M203" s="6">
        <v>0.964</v>
      </c>
      <c r="N203" s="6">
        <v>50055.134</v>
      </c>
    </row>
    <row r="204">
      <c r="A204" s="5">
        <v>45984.697916666664</v>
      </c>
      <c r="B204" s="6">
        <v>4.979</v>
      </c>
      <c r="C204" s="6">
        <v>5.271</v>
      </c>
      <c r="D204" s="6">
        <v>4.782</v>
      </c>
      <c r="E204" s="6">
        <v>5.011</v>
      </c>
      <c r="F204" s="6">
        <v>1.185</v>
      </c>
      <c r="G204" s="6">
        <v>1.246</v>
      </c>
      <c r="H204" s="6">
        <v>1.109</v>
      </c>
      <c r="I204" s="6">
        <v>3.54</v>
      </c>
      <c r="J204" s="6">
        <v>0.965</v>
      </c>
      <c r="K204" s="6">
        <v>0.956</v>
      </c>
      <c r="L204" s="6">
        <v>0.936</v>
      </c>
      <c r="M204" s="6">
        <v>0.953</v>
      </c>
      <c r="N204" s="6">
        <v>50055.454</v>
      </c>
    </row>
    <row r="205">
      <c r="A205" s="5">
        <v>45984.70138888889</v>
      </c>
      <c r="B205" s="6">
        <v>4.867</v>
      </c>
      <c r="C205" s="6">
        <v>4.93</v>
      </c>
      <c r="D205" s="6">
        <v>4.62</v>
      </c>
      <c r="E205" s="6">
        <v>4.805</v>
      </c>
      <c r="F205" s="6">
        <v>1.161</v>
      </c>
      <c r="G205" s="6">
        <v>1.157</v>
      </c>
      <c r="H205" s="6">
        <v>1.075</v>
      </c>
      <c r="I205" s="6">
        <v>3.393</v>
      </c>
      <c r="J205" s="6">
        <v>0.963</v>
      </c>
      <c r="K205" s="6">
        <v>0.946</v>
      </c>
      <c r="L205" s="6">
        <v>0.938</v>
      </c>
      <c r="M205" s="6">
        <v>0.949</v>
      </c>
      <c r="N205" s="6">
        <v>50055.739</v>
      </c>
    </row>
    <row r="206">
      <c r="A206" s="5">
        <v>45984.70486111111</v>
      </c>
      <c r="B206" s="6">
        <v>4.072</v>
      </c>
      <c r="C206" s="6">
        <v>4.181</v>
      </c>
      <c r="D206" s="6">
        <v>3.868</v>
      </c>
      <c r="E206" s="6">
        <v>4.04</v>
      </c>
      <c r="F206" s="6">
        <v>0.952</v>
      </c>
      <c r="G206" s="6">
        <v>0.966</v>
      </c>
      <c r="H206" s="6">
        <v>0.881</v>
      </c>
      <c r="I206" s="6">
        <v>2.799</v>
      </c>
      <c r="J206" s="6">
        <v>0.946</v>
      </c>
      <c r="K206" s="6">
        <v>0.932</v>
      </c>
      <c r="L206" s="6">
        <v>0.919</v>
      </c>
      <c r="M206" s="6">
        <v>0.933</v>
      </c>
      <c r="N206" s="6">
        <v>50055.998</v>
      </c>
    </row>
    <row r="207">
      <c r="A207" s="5">
        <v>45984.708333333336</v>
      </c>
      <c r="B207" s="6">
        <v>3.389</v>
      </c>
      <c r="C207" s="6">
        <v>3.436</v>
      </c>
      <c r="D207" s="6">
        <v>3.195</v>
      </c>
      <c r="E207" s="6">
        <v>3.34</v>
      </c>
      <c r="F207" s="6">
        <v>0.78</v>
      </c>
      <c r="G207" s="6">
        <v>0.767</v>
      </c>
      <c r="H207" s="6">
        <v>0.704</v>
      </c>
      <c r="I207" s="6">
        <v>2.251</v>
      </c>
      <c r="J207" s="6">
        <v>0.926</v>
      </c>
      <c r="K207" s="6">
        <v>0.894</v>
      </c>
      <c r="L207" s="6">
        <v>0.884</v>
      </c>
      <c r="M207" s="6">
        <v>0.902</v>
      </c>
      <c r="N207" s="6">
        <v>50056.208</v>
      </c>
    </row>
    <row r="208">
      <c r="A208" s="5">
        <v>45984.711805555555</v>
      </c>
      <c r="B208" s="6">
        <v>2.942</v>
      </c>
      <c r="C208" s="6">
        <v>6.833</v>
      </c>
      <c r="D208" s="6">
        <v>3.048</v>
      </c>
      <c r="E208" s="6">
        <v>4.275</v>
      </c>
      <c r="F208" s="6">
        <v>0.56</v>
      </c>
      <c r="G208" s="6">
        <v>-1.619</v>
      </c>
      <c r="H208" s="6">
        <v>0.587</v>
      </c>
      <c r="I208" s="6">
        <v>-0.472</v>
      </c>
      <c r="J208" s="6">
        <v>0.763</v>
      </c>
      <c r="K208" s="6">
        <v>0.947</v>
      </c>
      <c r="L208" s="6">
        <v>0.767</v>
      </c>
      <c r="M208" s="6">
        <v>0.862</v>
      </c>
      <c r="N208" s="6">
        <v>50056.382</v>
      </c>
    </row>
    <row r="209">
      <c r="A209" s="5">
        <v>45984.71527777778</v>
      </c>
      <c r="B209" s="6">
        <v>2.513</v>
      </c>
      <c r="C209" s="6">
        <v>7.317</v>
      </c>
      <c r="D209" s="6">
        <v>2.619</v>
      </c>
      <c r="E209" s="6">
        <v>4.15</v>
      </c>
      <c r="F209" s="6">
        <v>0.402</v>
      </c>
      <c r="G209" s="6">
        <v>-1.761</v>
      </c>
      <c r="H209" s="6">
        <v>0.415</v>
      </c>
      <c r="I209" s="6">
        <v>-0.944</v>
      </c>
      <c r="J209" s="6">
        <v>0.641</v>
      </c>
      <c r="K209" s="6">
        <v>0.966</v>
      </c>
      <c r="L209" s="6">
        <v>0.631</v>
      </c>
      <c r="M209" s="6">
        <v>0.829</v>
      </c>
      <c r="N209" s="6">
        <v>50056.605</v>
      </c>
    </row>
    <row r="210">
      <c r="A210" s="5">
        <v>45984.71875</v>
      </c>
      <c r="B210" s="6">
        <v>2.311</v>
      </c>
      <c r="C210" s="6">
        <v>2.502</v>
      </c>
      <c r="D210" s="6">
        <v>2.272</v>
      </c>
      <c r="E210" s="6">
        <v>2.362</v>
      </c>
      <c r="F210" s="6">
        <v>0.331</v>
      </c>
      <c r="G210" s="6">
        <v>0.319</v>
      </c>
      <c r="H210" s="6">
        <v>0.247</v>
      </c>
      <c r="I210" s="6">
        <v>0.897</v>
      </c>
      <c r="J210" s="6">
        <v>0.574</v>
      </c>
      <c r="K210" s="6">
        <v>0.512</v>
      </c>
      <c r="L210" s="6">
        <v>0.435</v>
      </c>
      <c r="M210" s="6">
        <v>0.507</v>
      </c>
      <c r="N210" s="6">
        <v>50056.713</v>
      </c>
    </row>
    <row r="211">
      <c r="A211" s="5">
        <v>45984.72222222222</v>
      </c>
      <c r="B211" s="6">
        <v>1.978</v>
      </c>
      <c r="C211" s="6">
        <v>2.2</v>
      </c>
      <c r="D211" s="6">
        <v>2.093</v>
      </c>
      <c r="E211" s="6">
        <v>2.091</v>
      </c>
      <c r="F211" s="6">
        <v>0.201</v>
      </c>
      <c r="G211" s="6">
        <v>0.217</v>
      </c>
      <c r="H211" s="6">
        <v>0.137</v>
      </c>
      <c r="I211" s="6">
        <v>0.555</v>
      </c>
      <c r="J211" s="6">
        <v>0.406</v>
      </c>
      <c r="K211" s="6">
        <v>0.395</v>
      </c>
      <c r="L211" s="6">
        <v>0.261</v>
      </c>
      <c r="M211" s="6">
        <v>0.354</v>
      </c>
      <c r="N211" s="6">
        <v>50056.774</v>
      </c>
    </row>
    <row r="212">
      <c r="A212" s="5">
        <v>45984.725694444445</v>
      </c>
      <c r="B212" s="6">
        <v>1.912</v>
      </c>
      <c r="C212" s="6">
        <v>2.177</v>
      </c>
      <c r="D212" s="6">
        <v>2.126</v>
      </c>
      <c r="E212" s="6">
        <v>2.072</v>
      </c>
      <c r="F212" s="6">
        <v>0.127</v>
      </c>
      <c r="G212" s="6">
        <v>0.151</v>
      </c>
      <c r="H212" s="6">
        <v>0.069</v>
      </c>
      <c r="I212" s="6">
        <v>0.347</v>
      </c>
      <c r="J212" s="6">
        <v>0.267</v>
      </c>
      <c r="K212" s="6">
        <v>0.277</v>
      </c>
      <c r="L212" s="6">
        <v>0.128</v>
      </c>
      <c r="M212" s="6">
        <v>0.223</v>
      </c>
      <c r="N212" s="6">
        <v>50056.811</v>
      </c>
    </row>
    <row r="213">
      <c r="A213" s="5">
        <v>45984.729166666664</v>
      </c>
      <c r="B213" s="6">
        <v>1.873</v>
      </c>
      <c r="C213" s="6">
        <v>2.099</v>
      </c>
      <c r="D213" s="6">
        <v>2.1</v>
      </c>
      <c r="E213" s="6">
        <v>2.024</v>
      </c>
      <c r="F213" s="6">
        <v>0.054</v>
      </c>
      <c r="G213" s="6">
        <v>0.065</v>
      </c>
      <c r="H213" s="6">
        <v>0.0</v>
      </c>
      <c r="I213" s="6">
        <v>0.119</v>
      </c>
      <c r="J213" s="6">
        <v>0.115</v>
      </c>
      <c r="K213" s="6">
        <v>0.123</v>
      </c>
      <c r="L213" s="6">
        <v>2.0</v>
      </c>
      <c r="M213" s="6">
        <v>0.078</v>
      </c>
      <c r="N213" s="6">
        <v>50056.828</v>
      </c>
    </row>
    <row r="214">
      <c r="A214" s="5">
        <v>45984.73263888889</v>
      </c>
      <c r="B214" s="6">
        <v>1.894</v>
      </c>
      <c r="C214" s="6">
        <v>2.177</v>
      </c>
      <c r="D214" s="6">
        <v>2.204</v>
      </c>
      <c r="E214" s="6">
        <v>2.092</v>
      </c>
      <c r="F214" s="6">
        <v>0.009</v>
      </c>
      <c r="G214" s="6">
        <v>0.014</v>
      </c>
      <c r="H214" s="6">
        <v>-0.06</v>
      </c>
      <c r="I214" s="6">
        <v>-0.037</v>
      </c>
      <c r="J214" s="6">
        <v>0.019</v>
      </c>
      <c r="K214" s="6">
        <v>0.026</v>
      </c>
      <c r="L214" s="6">
        <v>1.891</v>
      </c>
      <c r="M214" s="6">
        <v>0.053</v>
      </c>
      <c r="N214" s="6">
        <v>50056.837</v>
      </c>
    </row>
    <row r="215">
      <c r="A215" s="5">
        <v>45984.73611111111</v>
      </c>
      <c r="B215" s="6">
        <v>1.864</v>
      </c>
      <c r="C215" s="6">
        <v>2.059</v>
      </c>
      <c r="D215" s="6">
        <v>2.076</v>
      </c>
      <c r="E215" s="6">
        <v>2.0</v>
      </c>
      <c r="F215" s="6">
        <v>-0.01</v>
      </c>
      <c r="G215" s="6">
        <v>-0.003</v>
      </c>
      <c r="H215" s="6">
        <v>-0.066</v>
      </c>
      <c r="I215" s="6">
        <v>-0.079</v>
      </c>
      <c r="J215" s="6">
        <v>1.978</v>
      </c>
      <c r="K215" s="6">
        <v>1.995</v>
      </c>
      <c r="L215" s="6">
        <v>1.873</v>
      </c>
      <c r="M215" s="6">
        <v>0.053</v>
      </c>
      <c r="N215" s="6">
        <v>50056.844</v>
      </c>
    </row>
    <row r="216">
      <c r="A216" s="5">
        <v>45984.739583333336</v>
      </c>
      <c r="B216" s="6">
        <v>1.993</v>
      </c>
      <c r="C216" s="6">
        <v>9.198</v>
      </c>
      <c r="D216" s="6">
        <v>1.95</v>
      </c>
      <c r="E216" s="6">
        <v>4.38</v>
      </c>
      <c r="F216" s="6">
        <v>-0.075</v>
      </c>
      <c r="G216" s="6">
        <v>-2.249</v>
      </c>
      <c r="H216" s="6">
        <v>0.002</v>
      </c>
      <c r="I216" s="6">
        <v>-2.322</v>
      </c>
      <c r="J216" s="6">
        <v>1.849</v>
      </c>
      <c r="K216" s="6">
        <v>0.979</v>
      </c>
      <c r="L216" s="6">
        <v>0.005</v>
      </c>
      <c r="M216" s="6">
        <v>0.709</v>
      </c>
      <c r="N216" s="6">
        <v>50056.985</v>
      </c>
    </row>
    <row r="217">
      <c r="A217" s="5">
        <v>45984.743055555555</v>
      </c>
      <c r="B217" s="6">
        <v>0.0</v>
      </c>
      <c r="C217" s="6">
        <v>9.522</v>
      </c>
      <c r="D217" s="6">
        <v>0.0</v>
      </c>
      <c r="E217" s="6">
        <v>3.174</v>
      </c>
      <c r="F217" s="6">
        <v>0.0</v>
      </c>
      <c r="G217" s="6">
        <v>-2.218</v>
      </c>
      <c r="H217" s="6">
        <v>0.0</v>
      </c>
      <c r="I217" s="6">
        <v>-2.218</v>
      </c>
      <c r="J217" s="6">
        <v>0.0</v>
      </c>
      <c r="K217" s="6">
        <v>0.935</v>
      </c>
      <c r="L217" s="6">
        <v>0.0</v>
      </c>
      <c r="M217" s="6">
        <v>0.935</v>
      </c>
      <c r="N217" s="6">
        <v>50057.171</v>
      </c>
    </row>
    <row r="218">
      <c r="A218" s="5">
        <v>45984.74652777778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50057.276</v>
      </c>
    </row>
    <row r="219">
      <c r="A219" s="5">
        <v>45984.75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50057.276</v>
      </c>
    </row>
    <row r="220">
      <c r="A220" s="5">
        <v>45984.75347222222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50057.276</v>
      </c>
    </row>
    <row r="221">
      <c r="A221" s="5">
        <v>45984.756944444445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50057.276</v>
      </c>
    </row>
    <row r="222">
      <c r="A222" s="5">
        <v>45984.760416666664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50057.276</v>
      </c>
    </row>
    <row r="223">
      <c r="A223" s="5">
        <v>45984.76388888889</v>
      </c>
      <c r="B223" s="6">
        <v>0.0</v>
      </c>
      <c r="C223" s="6">
        <v>9.731</v>
      </c>
      <c r="D223" s="6">
        <v>0.0</v>
      </c>
      <c r="E223" s="6">
        <v>3.244</v>
      </c>
      <c r="F223" s="6">
        <v>0.0</v>
      </c>
      <c r="G223" s="6">
        <v>-2.283</v>
      </c>
      <c r="H223" s="6">
        <v>0.0</v>
      </c>
      <c r="I223" s="6">
        <v>-2.283</v>
      </c>
      <c r="J223" s="6">
        <v>0.0</v>
      </c>
      <c r="K223" s="6">
        <v>0.925</v>
      </c>
      <c r="L223" s="6">
        <v>0.0</v>
      </c>
      <c r="M223" s="6">
        <v>0.925</v>
      </c>
      <c r="N223" s="6">
        <v>50057.367</v>
      </c>
    </row>
    <row r="224">
      <c r="A224" s="5">
        <v>45984.76736111111</v>
      </c>
      <c r="B224" s="6">
        <v>0.0</v>
      </c>
      <c r="C224" s="6">
        <v>9.473</v>
      </c>
      <c r="D224" s="6">
        <v>0.0</v>
      </c>
      <c r="E224" s="6">
        <v>3.158</v>
      </c>
      <c r="F224" s="6">
        <v>0.0</v>
      </c>
      <c r="G224" s="6">
        <v>-2.218</v>
      </c>
      <c r="H224" s="6">
        <v>0.0</v>
      </c>
      <c r="I224" s="6">
        <v>-2.218</v>
      </c>
      <c r="J224" s="6">
        <v>0.0</v>
      </c>
      <c r="K224" s="6">
        <v>0.942</v>
      </c>
      <c r="L224" s="6">
        <v>0.0</v>
      </c>
      <c r="M224" s="6">
        <v>0.942</v>
      </c>
      <c r="N224" s="6">
        <v>50057.554</v>
      </c>
    </row>
    <row r="225">
      <c r="A225" s="5">
        <v>45984.770833333336</v>
      </c>
      <c r="B225" s="6">
        <v>0.0</v>
      </c>
      <c r="C225" s="6">
        <v>9.482</v>
      </c>
      <c r="D225" s="6">
        <v>0.0</v>
      </c>
      <c r="E225" s="6">
        <v>3.161</v>
      </c>
      <c r="F225" s="6">
        <v>0.0</v>
      </c>
      <c r="G225" s="6">
        <v>-2.215</v>
      </c>
      <c r="H225" s="6">
        <v>0.0</v>
      </c>
      <c r="I225" s="6">
        <v>-2.215</v>
      </c>
      <c r="J225" s="6">
        <v>0.0</v>
      </c>
      <c r="K225" s="6">
        <v>0.939</v>
      </c>
      <c r="L225" s="6">
        <v>0.0</v>
      </c>
      <c r="M225" s="6">
        <v>0.939</v>
      </c>
      <c r="N225" s="6">
        <v>50057.74</v>
      </c>
    </row>
    <row r="226">
      <c r="A226" s="5">
        <v>45984.774305555555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50057.861</v>
      </c>
    </row>
    <row r="227">
      <c r="A227" s="5">
        <v>45984.77777777778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50057.861</v>
      </c>
    </row>
    <row r="228">
      <c r="A228" s="5">
        <v>45984.78125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50057.861</v>
      </c>
    </row>
    <row r="229">
      <c r="A229" s="5">
        <v>45984.78472222222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50057.861</v>
      </c>
    </row>
    <row r="230">
      <c r="A230" s="5">
        <v>45984.788194444445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50057.861</v>
      </c>
    </row>
    <row r="231">
      <c r="A231" s="5">
        <v>45984.791666666664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50057.861</v>
      </c>
    </row>
    <row r="232">
      <c r="A232" s="5">
        <v>45984.79513888889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50057.861</v>
      </c>
    </row>
    <row r="233">
      <c r="A233" s="5">
        <v>45984.79861111111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50057.861</v>
      </c>
    </row>
    <row r="234">
      <c r="A234" s="5">
        <v>45984.802083333336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50057.861</v>
      </c>
    </row>
    <row r="235">
      <c r="A235" s="5">
        <v>45984.805555555555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50057.861</v>
      </c>
    </row>
    <row r="236">
      <c r="A236" s="5">
        <v>45984.80902777778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50057.861</v>
      </c>
    </row>
    <row r="237">
      <c r="A237" s="5">
        <v>45984.8125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50057.861</v>
      </c>
    </row>
    <row r="238">
      <c r="A238" s="5">
        <v>45984.81597222222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50057.861</v>
      </c>
    </row>
    <row r="239">
      <c r="A239" s="5">
        <v>45984.819444444445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50057.861</v>
      </c>
    </row>
    <row r="240">
      <c r="A240" s="5">
        <v>45984.822916666664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50057.861</v>
      </c>
    </row>
    <row r="241">
      <c r="A241" s="5">
        <v>45984.82638888889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50057.861</v>
      </c>
    </row>
    <row r="242">
      <c r="A242" s="5">
        <v>45984.82986111111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50057.861</v>
      </c>
    </row>
    <row r="243">
      <c r="A243" s="5">
        <v>45984.833333333336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50057.861</v>
      </c>
    </row>
    <row r="244">
      <c r="A244" s="5">
        <v>45984.836805555555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50057.861</v>
      </c>
    </row>
    <row r="245">
      <c r="A245" s="5">
        <v>45984.84027777778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50057.861</v>
      </c>
    </row>
    <row r="246">
      <c r="A246" s="5">
        <v>45984.84375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50057.861</v>
      </c>
    </row>
    <row r="247">
      <c r="A247" s="5">
        <v>45984.84722222222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50057.861</v>
      </c>
    </row>
    <row r="248">
      <c r="A248" s="5">
        <v>45984.850694444445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50057.861</v>
      </c>
    </row>
    <row r="249">
      <c r="A249" s="5">
        <v>45984.854166666664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50057.861</v>
      </c>
    </row>
    <row r="250">
      <c r="A250" s="5">
        <v>45984.85763888889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50057.861</v>
      </c>
    </row>
    <row r="251">
      <c r="A251" s="5">
        <v>45984.86111111111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50057.861</v>
      </c>
    </row>
    <row r="252">
      <c r="A252" s="5">
        <v>45984.864583333336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50057.861</v>
      </c>
    </row>
    <row r="253">
      <c r="A253" s="5">
        <v>45984.868055555555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50057.861</v>
      </c>
    </row>
    <row r="254">
      <c r="A254" s="5">
        <v>45984.87152777778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50057.861</v>
      </c>
    </row>
    <row r="255">
      <c r="A255" s="5">
        <v>45984.875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50057.861</v>
      </c>
    </row>
    <row r="256">
      <c r="A256" s="5">
        <v>45984.87847222222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50057.861</v>
      </c>
    </row>
    <row r="257">
      <c r="A257" s="5">
        <v>45984.881944444445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50057.861</v>
      </c>
    </row>
    <row r="258">
      <c r="A258" s="5">
        <v>45984.885416666664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50057.861</v>
      </c>
    </row>
    <row r="259">
      <c r="A259" s="5">
        <v>45984.88888888889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50057.861</v>
      </c>
    </row>
    <row r="260">
      <c r="A260" s="5">
        <v>45984.89236111111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50057.861</v>
      </c>
    </row>
    <row r="261">
      <c r="A261" s="5">
        <v>45984.895833333336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50057.861</v>
      </c>
    </row>
    <row r="262">
      <c r="A262" s="5">
        <v>45984.899305555555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50057.861</v>
      </c>
    </row>
    <row r="263">
      <c r="A263" s="5">
        <v>45984.90277777778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50057.861</v>
      </c>
    </row>
    <row r="264">
      <c r="A264" s="5">
        <v>45984.90625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50057.861</v>
      </c>
    </row>
    <row r="265">
      <c r="A265" s="5">
        <v>45984.90972222222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50057.861</v>
      </c>
    </row>
    <row r="266">
      <c r="A266" s="5">
        <v>45984.913194444445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50057.861</v>
      </c>
    </row>
    <row r="267">
      <c r="A267" s="5">
        <v>45984.916666666664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50057.861</v>
      </c>
    </row>
    <row r="268">
      <c r="A268" s="5">
        <v>45984.92013888889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50057.861</v>
      </c>
    </row>
    <row r="269">
      <c r="A269" s="5">
        <v>45984.92361111111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50057.861</v>
      </c>
    </row>
    <row r="270">
      <c r="A270" s="5">
        <v>45984.927083333336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50057.861</v>
      </c>
    </row>
    <row r="271">
      <c r="A271" s="5">
        <v>45984.930555555555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50057.861</v>
      </c>
    </row>
    <row r="272">
      <c r="A272" s="5">
        <v>45984.93402777778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50057.861</v>
      </c>
    </row>
    <row r="273">
      <c r="A273" s="5">
        <v>45984.9375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50057.861</v>
      </c>
    </row>
    <row r="274">
      <c r="A274" s="5">
        <v>45984.94097222222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50057.861</v>
      </c>
    </row>
    <row r="275">
      <c r="A275" s="5">
        <v>45984.944444444445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50057.861</v>
      </c>
    </row>
    <row r="276">
      <c r="A276" s="5">
        <v>45984.947916666664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50057.861</v>
      </c>
    </row>
    <row r="277">
      <c r="A277" s="5">
        <v>45984.95138888889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50057.861</v>
      </c>
    </row>
    <row r="278">
      <c r="A278" s="5">
        <v>45984.95486111111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50057.861</v>
      </c>
    </row>
    <row r="279">
      <c r="A279" s="5">
        <v>45984.958333333336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50057.861</v>
      </c>
    </row>
    <row r="280">
      <c r="A280" s="5">
        <v>45984.961805555555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50057.861</v>
      </c>
    </row>
    <row r="281">
      <c r="A281" s="5">
        <v>45984.96527777778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50057.861</v>
      </c>
    </row>
    <row r="282">
      <c r="A282" s="5">
        <v>45984.96875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50057.861</v>
      </c>
    </row>
    <row r="283">
      <c r="A283" s="5">
        <v>45984.97222222222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50057.861</v>
      </c>
    </row>
    <row r="284">
      <c r="A284" s="5">
        <v>45984.975694444445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50057.861</v>
      </c>
    </row>
    <row r="285">
      <c r="A285" s="5">
        <v>45984.979166666664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50057.861</v>
      </c>
    </row>
    <row r="286">
      <c r="A286" s="5">
        <v>45984.98263888889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50057.861</v>
      </c>
    </row>
    <row r="287">
      <c r="A287" s="5">
        <v>45984.98611111111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50057.861</v>
      </c>
    </row>
    <row r="288">
      <c r="A288" s="5">
        <v>45984.989583333336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50057.861</v>
      </c>
    </row>
    <row r="289">
      <c r="A289" s="5">
        <v>45984.993055555555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50057.861</v>
      </c>
    </row>
    <row r="290">
      <c r="A290" s="5">
        <v>45984.99652777778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50057.861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45984.333333333336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45984.336805555555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45984.34027777778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45984.34375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45984.34722222222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45984.350694444445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45984.354166666664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45984.35763888889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45984.36111111111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45984.364583333336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45984.368055555555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45984.37152777778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45984.375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45984.37847222222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45984.381944444445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45984.385416666664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45984.38888888889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45984.39236111111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45984.395833333336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45984.399305555555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45984.40277777778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45984.40625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45984.40972222222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45984.413194444445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45984.416666666664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45984.42013888889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45984.42361111111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45984.427083333336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45984.430555555555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45984.43402777778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45984.4375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45984.44097222222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45984.444444444445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45984.447916666664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45984.45138888889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45984.45486111111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45984.458333333336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45984.461805555555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45984.46527777778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45984.46875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45984.47222222222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45984.475694444445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45984.479166666664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45984.48263888889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45984.48611111111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45984.489583333336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45984.493055555555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45984.49652777778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45984.50347222222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45984.506944444445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45984.510416666664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45984.51388888889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45984.51736111111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45984.520833333336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45984.524305555555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45984.52777777778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45984.53125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45984.53472222222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45984.538194444445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45984.541666666664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45984.54513888889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45984.54861111111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45984.552083333336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45984.555555555555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45984.55902777778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45984.5625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45984.56597222222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45984.569444444445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45984.572916666664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45984.57638888889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45984.57986111111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45984.583333333336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45984.586805555555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45984.59027777778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45984.59375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45984.59722222222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45984.600694444445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45984.604166666664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45984.60763888889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45984.61111111111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45984.614583333336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45984.618055555555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45984.62152777778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45984.625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45984.62847222222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45984.631944444445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45984.635416666664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45984.63888888889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45984.64236111111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45984.645833333336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45984.649305555555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45984.65972222222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45984.663194444445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45984.666666666664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45984.67013888889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45984.67361111111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45984.677083333336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45984.680555555555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45984.68402777778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45984.6875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45984.69097222222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45984.694444444445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45984.697916666664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45984.70138888889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45984.70486111111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45984.708333333336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45984.711805555555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45984.71527777778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45984.71875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45984.72222222222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45984.725694444445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45984.729166666664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45984.73263888889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45984.73611111111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45984.739583333336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45984.743055555555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45984.74652777778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45984.75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45984.75347222222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45984.756944444445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45984.760416666664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45984.76388888889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45984.76736111111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45984.770833333336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45984.774305555555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45984.77777777778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45984.78125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45984.78472222222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45984.788194444445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45984.791666666664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45984.79513888889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45984.79861111111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45984.802083333336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45984.805555555555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45984.80902777778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45984.8125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45984.81597222222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45984.819444444445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45984.822916666664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45984.82638888889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45984.82986111111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45984.833333333336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45984.836805555555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45984.84027777778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45984.84375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45984.84722222222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45984.850694444445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45984.854166666664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45984.85763888889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45984.86111111111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45984.864583333336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45984.868055555555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45984.87152777778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45984.875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45984.87847222222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45984.881944444445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45984.885416666664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45984.88888888889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45984.89236111111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45984.895833333336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45984.899305555555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45984.90277777778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45984.90625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45984.90972222222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45984.913194444445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45984.916666666664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45984.92013888889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45984.92361111111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45984.927083333336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45984.930555555555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45984.93402777778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45984.9375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45984.94097222222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45984.944444444445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45984.947916666664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45984.95138888889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45984.95486111111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45984.958333333336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45984.961805555555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45984.96527777778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45984.96875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45984.97222222222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45984.975694444445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45984.979166666664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45984.98263888889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45984.98611111111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45984.989583333336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45984.993055555555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45984.99652777778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45984.333333333336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45984.336805555555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45984.34027777778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45984.34375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45984.34722222222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45984.350694444445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45984.354166666664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45984.35763888889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45984.36111111111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45984.364583333336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45984.368055555555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45984.37152777778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45984.375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45984.37847222222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45984.381944444445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45984.385416666664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45984.38888888889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45984.39236111111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45984.395833333336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45984.399305555555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45984.40277777778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45984.40625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45984.40972222222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45984.413194444445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45984.416666666664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45984.42013888889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45984.42361111111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45984.427083333336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45984.430555555555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45984.43402777778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45984.4375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45984.44097222222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45984.444444444445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45984.447916666664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45984.45138888889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45984.45486111111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45984.458333333336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45984.461805555555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45984.46527777778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45984.46875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45984.47222222222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45984.475694444445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45984.479166666664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45984.48263888889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45984.48611111111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45984.489583333336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45984.493055555555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45984.49652777778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45984.50347222222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45984.506944444445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45984.510416666664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45984.51388888889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45984.51736111111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45984.520833333336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45984.524305555555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45984.52777777778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45984.53125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45984.53472222222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45984.538194444445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45984.541666666664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45984.54513888889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45984.54861111111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45984.552083333336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45984.555555555555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45984.55902777778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45984.5625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45984.56597222222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45984.569444444445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45984.572916666664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45984.57638888889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45984.57986111111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45984.583333333336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45984.586805555555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45984.59027777778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45984.59375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45984.59722222222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45984.600694444445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45984.604166666664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45984.60763888889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45984.61111111111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45984.614583333336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45984.618055555555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45984.62152777778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45984.625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45984.62847222222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45984.631944444445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45984.635416666664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45984.63888888889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45984.64236111111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45984.645833333336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45984.649305555555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45984.65972222222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45984.663194444445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45984.666666666664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45984.67013888889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45984.67361111111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45984.677083333336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45984.680555555555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45984.68402777778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45984.6875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45984.69097222222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45984.694444444445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45984.697916666664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45984.70138888889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45984.70486111111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45984.708333333336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45984.711805555555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45984.71527777778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45984.71875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45984.72222222222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45984.725694444445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45984.729166666664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45984.73263888889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45984.73611111111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45984.739583333336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45984.743055555555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45984.74652777778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45984.75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45984.75347222222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45984.756944444445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45984.760416666664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45984.76388888889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45984.76736111111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45984.770833333336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45984.774305555555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45984.77777777778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45984.78125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45984.78472222222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45984.788194444445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45984.791666666664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45984.79513888889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45984.79861111111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45984.802083333336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45984.805555555555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45984.80902777778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45984.8125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45984.81597222222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45984.819444444445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45984.822916666664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45984.82638888889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45984.82986111111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45984.833333333336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45984.836805555555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45984.84027777778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45984.84375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45984.84722222222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45984.850694444445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45984.854166666664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45984.85763888889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45984.86111111111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45984.864583333336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45984.868055555555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45984.87152777778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45984.875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45984.87847222222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45984.881944444445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45984.885416666664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45984.88888888889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45984.89236111111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45984.895833333336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45984.899305555555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45984.90277777778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45984.90625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45984.90972222222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45984.913194444445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45984.916666666664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45984.92013888889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45984.92361111111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45984.927083333336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45984.930555555555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45984.93402777778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45984.9375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45984.94097222222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45984.944444444445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45984.947916666664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45984.95138888889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45984.95486111111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45984.958333333336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45984.961805555555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45984.96527777778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45984.96875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45984.97222222222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45984.975694444445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45984.979166666664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45984.98263888889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45984.98611111111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45984.989583333336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45984.993055555555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45984.99652777778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-87.444</v>
      </c>
      <c r="C2" s="4">
        <f t="shared" si="1"/>
        <v>0</v>
      </c>
      <c r="D2" s="4">
        <f t="shared" si="1"/>
        <v>0</v>
      </c>
      <c r="E2" s="4">
        <f t="shared" si="1"/>
        <v>42.261</v>
      </c>
      <c r="F2" s="4">
        <f t="shared" si="1"/>
        <v>-204.79</v>
      </c>
      <c r="G2" s="4">
        <f t="shared" si="1"/>
        <v>0</v>
      </c>
      <c r="H2" s="4">
        <f t="shared" si="1"/>
        <v>0</v>
      </c>
      <c r="I2" s="4">
        <f t="shared" si="1"/>
        <v>49.898</v>
      </c>
    </row>
    <row r="3">
      <c r="A3" s="3" t="s">
        <v>10</v>
      </c>
      <c r="B3" s="4">
        <f t="shared" ref="B3:I3" si="2">ROUND(MAX(B5:B1000), 3)</f>
        <v>128.998</v>
      </c>
      <c r="C3" s="4">
        <f t="shared" si="2"/>
        <v>136.791</v>
      </c>
      <c r="D3" s="4">
        <f t="shared" si="2"/>
        <v>0</v>
      </c>
      <c r="E3" s="4">
        <f t="shared" si="2"/>
        <v>129.118</v>
      </c>
      <c r="F3" s="4">
        <f t="shared" si="2"/>
        <v>100</v>
      </c>
      <c r="G3" s="4">
        <f t="shared" si="2"/>
        <v>304.79</v>
      </c>
      <c r="H3" s="4">
        <f t="shared" si="2"/>
        <v>0</v>
      </c>
      <c r="I3" s="4">
        <f t="shared" si="2"/>
        <v>130.096</v>
      </c>
    </row>
    <row r="4">
      <c r="A4" s="3" t="s">
        <v>11</v>
      </c>
      <c r="B4" s="4">
        <f t="shared" ref="B4:I4" si="3">ROUND(AVERAGE(B5:B1000), 3)</f>
        <v>52.838</v>
      </c>
      <c r="C4" s="4">
        <f t="shared" si="3"/>
        <v>30.378</v>
      </c>
      <c r="D4" s="4">
        <f t="shared" si="3"/>
        <v>0</v>
      </c>
      <c r="E4" s="4">
        <f t="shared" si="3"/>
        <v>83.216</v>
      </c>
      <c r="F4" s="4">
        <f t="shared" si="3"/>
        <v>51.529</v>
      </c>
      <c r="G4" s="4">
        <f t="shared" si="3"/>
        <v>48.471</v>
      </c>
      <c r="H4" s="4">
        <f t="shared" si="3"/>
        <v>0</v>
      </c>
      <c r="I4" s="4">
        <f t="shared" si="3"/>
        <v>90.142</v>
      </c>
    </row>
    <row r="5">
      <c r="A5" s="5">
        <v>45984.0</v>
      </c>
      <c r="B5" s="6">
        <v>109.578</v>
      </c>
      <c r="C5" s="6">
        <v>0.0</v>
      </c>
      <c r="D5" s="6">
        <v>0.0</v>
      </c>
      <c r="E5" s="6">
        <v>109.578</v>
      </c>
      <c r="F5" s="6">
        <v>100.0</v>
      </c>
      <c r="G5" s="6">
        <v>0.0</v>
      </c>
      <c r="H5" s="6">
        <v>0.0</v>
      </c>
      <c r="I5" s="6">
        <v>111.38</v>
      </c>
    </row>
    <row r="6">
      <c r="A6" s="5">
        <v>45984.00347222222</v>
      </c>
      <c r="B6" s="6">
        <v>108.406</v>
      </c>
      <c r="C6" s="6">
        <v>0.0</v>
      </c>
      <c r="D6" s="6">
        <v>0.0</v>
      </c>
      <c r="E6" s="6">
        <v>108.406</v>
      </c>
      <c r="F6" s="6">
        <v>100.0</v>
      </c>
      <c r="G6" s="6">
        <v>0.0</v>
      </c>
      <c r="H6" s="6">
        <v>0.0</v>
      </c>
      <c r="I6" s="6">
        <v>110.09</v>
      </c>
    </row>
    <row r="7">
      <c r="A7" s="5">
        <v>45984.006944444445</v>
      </c>
      <c r="B7" s="6">
        <v>87.154</v>
      </c>
      <c r="C7" s="6">
        <v>0.0</v>
      </c>
      <c r="D7" s="6">
        <v>0.0</v>
      </c>
      <c r="E7" s="6">
        <v>87.154</v>
      </c>
      <c r="F7" s="6">
        <v>100.0</v>
      </c>
      <c r="G7" s="6">
        <v>0.0</v>
      </c>
      <c r="H7" s="6">
        <v>0.0</v>
      </c>
      <c r="I7" s="6">
        <v>89.03300000000002</v>
      </c>
    </row>
    <row r="8">
      <c r="A8" s="5">
        <v>45984.010416666664</v>
      </c>
      <c r="B8" s="6">
        <v>80.257</v>
      </c>
      <c r="C8" s="6">
        <v>0.0</v>
      </c>
      <c r="D8" s="6">
        <v>0.0</v>
      </c>
      <c r="E8" s="6">
        <v>80.257</v>
      </c>
      <c r="F8" s="6">
        <v>100.0</v>
      </c>
      <c r="G8" s="6">
        <v>0.0</v>
      </c>
      <c r="H8" s="6">
        <v>0.0</v>
      </c>
      <c r="I8" s="6">
        <v>79.977</v>
      </c>
    </row>
    <row r="9">
      <c r="A9" s="5">
        <v>45984.01388888889</v>
      </c>
      <c r="B9" s="6">
        <v>77.865</v>
      </c>
      <c r="C9" s="6">
        <v>0.0</v>
      </c>
      <c r="D9" s="6">
        <v>0.0</v>
      </c>
      <c r="E9" s="6">
        <v>77.865</v>
      </c>
      <c r="F9" s="6">
        <v>100.0</v>
      </c>
      <c r="G9" s="6">
        <v>0.0</v>
      </c>
      <c r="H9" s="6">
        <v>0.0</v>
      </c>
      <c r="I9" s="6">
        <v>78.44300000000001</v>
      </c>
    </row>
    <row r="10">
      <c r="A10" s="5">
        <v>45984.01736111111</v>
      </c>
      <c r="B10" s="6">
        <v>78.332</v>
      </c>
      <c r="C10" s="6">
        <v>0.0</v>
      </c>
      <c r="D10" s="6">
        <v>0.0</v>
      </c>
      <c r="E10" s="6">
        <v>78.332</v>
      </c>
      <c r="F10" s="6">
        <v>100.0</v>
      </c>
      <c r="G10" s="6">
        <v>0.0</v>
      </c>
      <c r="H10" s="6">
        <v>0.0</v>
      </c>
      <c r="I10" s="6">
        <v>79.026</v>
      </c>
    </row>
    <row r="11">
      <c r="A11" s="5">
        <v>45984.020833333336</v>
      </c>
      <c r="B11" s="6">
        <v>78.06</v>
      </c>
      <c r="C11" s="6">
        <v>0.0</v>
      </c>
      <c r="D11" s="6">
        <v>0.0</v>
      </c>
      <c r="E11" s="6">
        <v>78.06</v>
      </c>
      <c r="F11" s="6">
        <v>100.0</v>
      </c>
      <c r="G11" s="6">
        <v>0.0</v>
      </c>
      <c r="H11" s="6">
        <v>0.0</v>
      </c>
      <c r="I11" s="6">
        <v>78.119</v>
      </c>
    </row>
    <row r="12">
      <c r="A12" s="5">
        <v>45984.024305555555</v>
      </c>
      <c r="B12" s="6">
        <v>77.857</v>
      </c>
      <c r="C12" s="6">
        <v>0.0</v>
      </c>
      <c r="D12" s="6">
        <v>0.0</v>
      </c>
      <c r="E12" s="6">
        <v>77.857</v>
      </c>
      <c r="F12" s="6">
        <v>100.0</v>
      </c>
      <c r="G12" s="6">
        <v>0.0</v>
      </c>
      <c r="H12" s="6">
        <v>0.0</v>
      </c>
      <c r="I12" s="6">
        <v>78.161</v>
      </c>
    </row>
    <row r="13">
      <c r="A13" s="5">
        <v>45984.02777777778</v>
      </c>
      <c r="B13" s="6">
        <v>78.717</v>
      </c>
      <c r="C13" s="6">
        <v>0.0</v>
      </c>
      <c r="D13" s="6">
        <v>0.0</v>
      </c>
      <c r="E13" s="6">
        <v>78.717</v>
      </c>
      <c r="F13" s="6">
        <v>100.0</v>
      </c>
      <c r="G13" s="6">
        <v>0.0</v>
      </c>
      <c r="H13" s="6">
        <v>0.0</v>
      </c>
      <c r="I13" s="6">
        <v>78.77000000000001</v>
      </c>
    </row>
    <row r="14">
      <c r="A14" s="5">
        <v>45984.03125</v>
      </c>
      <c r="B14" s="6">
        <v>78.362</v>
      </c>
      <c r="C14" s="6">
        <v>0.0</v>
      </c>
      <c r="D14" s="6">
        <v>0.0</v>
      </c>
      <c r="E14" s="6">
        <v>78.362</v>
      </c>
      <c r="F14" s="6">
        <v>100.0</v>
      </c>
      <c r="G14" s="6">
        <v>0.0</v>
      </c>
      <c r="H14" s="6">
        <v>0.0</v>
      </c>
      <c r="I14" s="6">
        <v>78.28599999999999</v>
      </c>
    </row>
    <row r="15">
      <c r="A15" s="5">
        <v>45984.03472222222</v>
      </c>
      <c r="B15" s="6">
        <v>78.675</v>
      </c>
      <c r="C15" s="6">
        <v>0.0</v>
      </c>
      <c r="D15" s="6">
        <v>0.0</v>
      </c>
      <c r="E15" s="6">
        <v>78.675</v>
      </c>
      <c r="F15" s="6">
        <v>100.0</v>
      </c>
      <c r="G15" s="6">
        <v>0.0</v>
      </c>
      <c r="H15" s="6">
        <v>0.0</v>
      </c>
      <c r="I15" s="6">
        <v>78.78</v>
      </c>
    </row>
    <row r="16">
      <c r="A16" s="5">
        <v>45984.038194444445</v>
      </c>
      <c r="B16" s="6">
        <v>78.453</v>
      </c>
      <c r="C16" s="6">
        <v>0.0</v>
      </c>
      <c r="D16" s="6">
        <v>0.0</v>
      </c>
      <c r="E16" s="6">
        <v>78.453</v>
      </c>
      <c r="F16" s="6">
        <v>100.0</v>
      </c>
      <c r="G16" s="6">
        <v>0.0</v>
      </c>
      <c r="H16" s="6">
        <v>0.0</v>
      </c>
      <c r="I16" s="6">
        <v>79.01</v>
      </c>
    </row>
    <row r="17">
      <c r="A17" s="5">
        <v>45984.041666666664</v>
      </c>
      <c r="B17" s="6">
        <v>78.386</v>
      </c>
      <c r="C17" s="6">
        <v>0.0</v>
      </c>
      <c r="D17" s="6">
        <v>0.0</v>
      </c>
      <c r="E17" s="6">
        <v>78.386</v>
      </c>
      <c r="F17" s="6">
        <v>100.0</v>
      </c>
      <c r="G17" s="6">
        <v>0.0</v>
      </c>
      <c r="H17" s="6">
        <v>0.0</v>
      </c>
      <c r="I17" s="6">
        <v>78.99499999999999</v>
      </c>
    </row>
    <row r="18">
      <c r="A18" s="5">
        <v>45984.04513888889</v>
      </c>
      <c r="B18" s="6">
        <v>78.916</v>
      </c>
      <c r="C18" s="6">
        <v>0.0</v>
      </c>
      <c r="D18" s="6">
        <v>0.0</v>
      </c>
      <c r="E18" s="6">
        <v>78.916</v>
      </c>
      <c r="F18" s="6">
        <v>100.0</v>
      </c>
      <c r="G18" s="6">
        <v>0.0</v>
      </c>
      <c r="H18" s="6">
        <v>0.0</v>
      </c>
      <c r="I18" s="6">
        <v>79.731</v>
      </c>
    </row>
    <row r="19">
      <c r="A19" s="5">
        <v>45984.04861111111</v>
      </c>
      <c r="B19" s="6">
        <v>78.078</v>
      </c>
      <c r="C19" s="6">
        <v>0.0</v>
      </c>
      <c r="D19" s="6">
        <v>0.0</v>
      </c>
      <c r="E19" s="6">
        <v>78.078</v>
      </c>
      <c r="F19" s="6">
        <v>100.0</v>
      </c>
      <c r="G19" s="6">
        <v>0.0</v>
      </c>
      <c r="H19" s="6">
        <v>0.0</v>
      </c>
      <c r="I19" s="6">
        <v>79.314</v>
      </c>
    </row>
    <row r="20">
      <c r="A20" s="5">
        <v>45984.052083333336</v>
      </c>
      <c r="B20" s="6">
        <v>84.18</v>
      </c>
      <c r="C20" s="6">
        <v>0.0</v>
      </c>
      <c r="D20" s="6">
        <v>0.0</v>
      </c>
      <c r="E20" s="6">
        <v>84.18</v>
      </c>
      <c r="F20" s="6">
        <v>100.0</v>
      </c>
      <c r="G20" s="6">
        <v>0.0</v>
      </c>
      <c r="H20" s="6">
        <v>0.0</v>
      </c>
      <c r="I20" s="6">
        <v>84.718</v>
      </c>
    </row>
    <row r="21">
      <c r="A21" s="5">
        <v>45984.055555555555</v>
      </c>
      <c r="B21" s="6">
        <v>84.041</v>
      </c>
      <c r="C21" s="6">
        <v>0.0</v>
      </c>
      <c r="D21" s="6">
        <v>0.0</v>
      </c>
      <c r="E21" s="6">
        <v>84.041</v>
      </c>
      <c r="F21" s="6">
        <v>100.0</v>
      </c>
      <c r="G21" s="6">
        <v>0.0</v>
      </c>
      <c r="H21" s="6">
        <v>0.0</v>
      </c>
      <c r="I21" s="6">
        <v>84.012</v>
      </c>
    </row>
    <row r="22">
      <c r="A22" s="5">
        <v>45984.05902777778</v>
      </c>
      <c r="B22" s="6">
        <v>78.787</v>
      </c>
      <c r="C22" s="6">
        <v>0.0</v>
      </c>
      <c r="D22" s="6">
        <v>0.0</v>
      </c>
      <c r="E22" s="6">
        <v>78.787</v>
      </c>
      <c r="F22" s="6">
        <v>100.0</v>
      </c>
      <c r="G22" s="6">
        <v>0.0</v>
      </c>
      <c r="H22" s="6">
        <v>0.0</v>
      </c>
      <c r="I22" s="6">
        <v>78.72999999999999</v>
      </c>
    </row>
    <row r="23">
      <c r="A23" s="5">
        <v>45984.0625</v>
      </c>
      <c r="B23" s="6">
        <v>79.091</v>
      </c>
      <c r="C23" s="6">
        <v>0.0</v>
      </c>
      <c r="D23" s="6">
        <v>0.0</v>
      </c>
      <c r="E23" s="6">
        <v>79.091</v>
      </c>
      <c r="F23" s="6">
        <v>100.0</v>
      </c>
      <c r="G23" s="6">
        <v>0.0</v>
      </c>
      <c r="H23" s="6">
        <v>0.0</v>
      </c>
      <c r="I23" s="6">
        <v>79.57199999999999</v>
      </c>
    </row>
    <row r="24">
      <c r="A24" s="5">
        <v>45984.06597222222</v>
      </c>
      <c r="B24" s="6">
        <v>78.798</v>
      </c>
      <c r="C24" s="6">
        <v>0.0</v>
      </c>
      <c r="D24" s="6">
        <v>0.0</v>
      </c>
      <c r="E24" s="6">
        <v>78.798</v>
      </c>
      <c r="F24" s="6">
        <v>100.0</v>
      </c>
      <c r="G24" s="6">
        <v>0.0</v>
      </c>
      <c r="H24" s="6">
        <v>0.0</v>
      </c>
      <c r="I24" s="6">
        <v>78.824</v>
      </c>
    </row>
    <row r="25">
      <c r="A25" s="5">
        <v>45984.069444444445</v>
      </c>
      <c r="B25" s="6">
        <v>79.042</v>
      </c>
      <c r="C25" s="6">
        <v>0.0</v>
      </c>
      <c r="D25" s="6">
        <v>0.0</v>
      </c>
      <c r="E25" s="6">
        <v>79.042</v>
      </c>
      <c r="F25" s="6">
        <v>100.0</v>
      </c>
      <c r="G25" s="6">
        <v>0.0</v>
      </c>
      <c r="H25" s="6">
        <v>0.0</v>
      </c>
      <c r="I25" s="6">
        <v>79.243</v>
      </c>
    </row>
    <row r="26">
      <c r="A26" s="5">
        <v>45984.072916666664</v>
      </c>
      <c r="B26" s="6">
        <v>79.378</v>
      </c>
      <c r="C26" s="6">
        <v>0.0</v>
      </c>
      <c r="D26" s="6">
        <v>0.0</v>
      </c>
      <c r="E26" s="6">
        <v>79.378</v>
      </c>
      <c r="F26" s="6">
        <v>100.0</v>
      </c>
      <c r="G26" s="6">
        <v>0.0</v>
      </c>
      <c r="H26" s="6">
        <v>0.0</v>
      </c>
      <c r="I26" s="6">
        <v>80.01499999999999</v>
      </c>
    </row>
    <row r="27">
      <c r="A27" s="5">
        <v>45984.07638888889</v>
      </c>
      <c r="B27" s="6">
        <v>78.699</v>
      </c>
      <c r="C27" s="6">
        <v>0.0</v>
      </c>
      <c r="D27" s="6">
        <v>0.0</v>
      </c>
      <c r="E27" s="6">
        <v>78.699</v>
      </c>
      <c r="F27" s="6">
        <v>100.0</v>
      </c>
      <c r="G27" s="6">
        <v>0.0</v>
      </c>
      <c r="H27" s="6">
        <v>0.0</v>
      </c>
      <c r="I27" s="6">
        <v>79.111</v>
      </c>
    </row>
    <row r="28">
      <c r="A28" s="5">
        <v>45984.07986111111</v>
      </c>
      <c r="B28" s="6">
        <v>78.612</v>
      </c>
      <c r="C28" s="6">
        <v>0.0</v>
      </c>
      <c r="D28" s="6">
        <v>0.0</v>
      </c>
      <c r="E28" s="6">
        <v>78.612</v>
      </c>
      <c r="F28" s="6">
        <v>100.0</v>
      </c>
      <c r="G28" s="6">
        <v>0.0</v>
      </c>
      <c r="H28" s="6">
        <v>0.0</v>
      </c>
      <c r="I28" s="6">
        <v>79.13000000000001</v>
      </c>
    </row>
    <row r="29">
      <c r="A29" s="5">
        <v>45984.083333333336</v>
      </c>
      <c r="B29" s="6">
        <v>78.976</v>
      </c>
      <c r="C29" s="6">
        <v>0.0</v>
      </c>
      <c r="D29" s="6">
        <v>0.0</v>
      </c>
      <c r="E29" s="6">
        <v>78.976</v>
      </c>
      <c r="F29" s="6">
        <v>100.0</v>
      </c>
      <c r="G29" s="6">
        <v>0.0</v>
      </c>
      <c r="H29" s="6">
        <v>0.0</v>
      </c>
      <c r="I29" s="6">
        <v>79.52</v>
      </c>
    </row>
    <row r="30">
      <c r="A30" s="5">
        <v>45984.086805555555</v>
      </c>
      <c r="B30" s="6">
        <v>78.384</v>
      </c>
      <c r="C30" s="6">
        <v>0.0</v>
      </c>
      <c r="D30" s="6">
        <v>0.0</v>
      </c>
      <c r="E30" s="6">
        <v>78.384</v>
      </c>
      <c r="F30" s="6">
        <v>100.0</v>
      </c>
      <c r="G30" s="6">
        <v>0.0</v>
      </c>
      <c r="H30" s="6">
        <v>0.0</v>
      </c>
      <c r="I30" s="6">
        <v>78.851</v>
      </c>
    </row>
    <row r="31">
      <c r="A31" s="5">
        <v>45984.09027777778</v>
      </c>
      <c r="B31" s="6">
        <v>79.49</v>
      </c>
      <c r="C31" s="6">
        <v>0.0</v>
      </c>
      <c r="D31" s="6">
        <v>0.0</v>
      </c>
      <c r="E31" s="6">
        <v>79.49</v>
      </c>
      <c r="F31" s="6">
        <v>100.0</v>
      </c>
      <c r="G31" s="6">
        <v>0.0</v>
      </c>
      <c r="H31" s="6">
        <v>0.0</v>
      </c>
      <c r="I31" s="6">
        <v>80.00700000000002</v>
      </c>
    </row>
    <row r="32">
      <c r="A32" s="5">
        <v>45984.09375</v>
      </c>
      <c r="B32" s="6">
        <v>78.471</v>
      </c>
      <c r="C32" s="6">
        <v>0.0</v>
      </c>
      <c r="D32" s="6">
        <v>0.0</v>
      </c>
      <c r="E32" s="6">
        <v>78.471</v>
      </c>
      <c r="F32" s="6">
        <v>100.0</v>
      </c>
      <c r="G32" s="6">
        <v>0.0</v>
      </c>
      <c r="H32" s="6">
        <v>0.0</v>
      </c>
      <c r="I32" s="6">
        <v>79.04700000000001</v>
      </c>
    </row>
    <row r="33">
      <c r="A33" s="5">
        <v>45984.09722222222</v>
      </c>
      <c r="B33" s="6">
        <v>78.511</v>
      </c>
      <c r="C33" s="6">
        <v>0.0</v>
      </c>
      <c r="D33" s="6">
        <v>0.0</v>
      </c>
      <c r="E33" s="6">
        <v>78.511</v>
      </c>
      <c r="F33" s="6">
        <v>100.0</v>
      </c>
      <c r="G33" s="6">
        <v>0.0</v>
      </c>
      <c r="H33" s="6">
        <v>0.0</v>
      </c>
      <c r="I33" s="6">
        <v>79.243</v>
      </c>
    </row>
    <row r="34">
      <c r="A34" s="5">
        <v>45984.100694444445</v>
      </c>
      <c r="B34" s="6">
        <v>78.41</v>
      </c>
      <c r="C34" s="6">
        <v>0.0</v>
      </c>
      <c r="D34" s="6">
        <v>0.0</v>
      </c>
      <c r="E34" s="6">
        <v>78.41</v>
      </c>
      <c r="F34" s="6">
        <v>100.0</v>
      </c>
      <c r="G34" s="6">
        <v>0.0</v>
      </c>
      <c r="H34" s="6">
        <v>0.0</v>
      </c>
      <c r="I34" s="6">
        <v>78.388</v>
      </c>
    </row>
    <row r="35">
      <c r="A35" s="5">
        <v>45984.104166666664</v>
      </c>
      <c r="B35" s="6">
        <v>77.534</v>
      </c>
      <c r="C35" s="6">
        <v>0.0</v>
      </c>
      <c r="D35" s="6">
        <v>0.0</v>
      </c>
      <c r="E35" s="6">
        <v>77.534</v>
      </c>
      <c r="F35" s="6">
        <v>100.0</v>
      </c>
      <c r="G35" s="6">
        <v>0.0</v>
      </c>
      <c r="H35" s="6">
        <v>0.0</v>
      </c>
      <c r="I35" s="6">
        <v>78.10200000000002</v>
      </c>
    </row>
    <row r="36">
      <c r="A36" s="5">
        <v>45984.10763888889</v>
      </c>
      <c r="B36" s="6">
        <v>77.382</v>
      </c>
      <c r="C36" s="6">
        <v>0.0</v>
      </c>
      <c r="D36" s="6">
        <v>0.0</v>
      </c>
      <c r="E36" s="6">
        <v>77.382</v>
      </c>
      <c r="F36" s="6">
        <v>100.0</v>
      </c>
      <c r="G36" s="6">
        <v>0.0</v>
      </c>
      <c r="H36" s="6">
        <v>0.0</v>
      </c>
      <c r="I36" s="6">
        <v>77.975</v>
      </c>
    </row>
    <row r="37">
      <c r="A37" s="5">
        <v>45984.11111111111</v>
      </c>
      <c r="B37" s="6">
        <v>77.83</v>
      </c>
      <c r="C37" s="6">
        <v>0.0</v>
      </c>
      <c r="D37" s="6">
        <v>0.0</v>
      </c>
      <c r="E37" s="6">
        <v>77.83</v>
      </c>
      <c r="F37" s="6">
        <v>100.0</v>
      </c>
      <c r="G37" s="6">
        <v>0.0</v>
      </c>
      <c r="H37" s="6">
        <v>0.0</v>
      </c>
      <c r="I37" s="6">
        <v>78.432</v>
      </c>
    </row>
    <row r="38">
      <c r="A38" s="5">
        <v>45984.114583333336</v>
      </c>
      <c r="B38" s="6">
        <v>83.094</v>
      </c>
      <c r="C38" s="6">
        <v>0.0</v>
      </c>
      <c r="D38" s="6">
        <v>0.0</v>
      </c>
      <c r="E38" s="6">
        <v>83.094</v>
      </c>
      <c r="F38" s="6">
        <v>100.0</v>
      </c>
      <c r="G38" s="6">
        <v>0.0</v>
      </c>
      <c r="H38" s="6">
        <v>0.0</v>
      </c>
      <c r="I38" s="6">
        <v>83.65900000000002</v>
      </c>
    </row>
    <row r="39">
      <c r="A39" s="5">
        <v>45984.118055555555</v>
      </c>
      <c r="B39" s="6">
        <v>83.089</v>
      </c>
      <c r="C39" s="6">
        <v>0.0</v>
      </c>
      <c r="D39" s="6">
        <v>0.0</v>
      </c>
      <c r="E39" s="6">
        <v>83.089</v>
      </c>
      <c r="F39" s="6">
        <v>100.0</v>
      </c>
      <c r="G39" s="6">
        <v>0.0</v>
      </c>
      <c r="H39" s="6">
        <v>0.0</v>
      </c>
      <c r="I39" s="6">
        <v>83.747</v>
      </c>
    </row>
    <row r="40">
      <c r="A40" s="5">
        <v>45984.12152777778</v>
      </c>
      <c r="B40" s="6">
        <v>83.265</v>
      </c>
      <c r="C40" s="6">
        <v>0.0</v>
      </c>
      <c r="D40" s="6">
        <v>0.0</v>
      </c>
      <c r="E40" s="6">
        <v>83.265</v>
      </c>
      <c r="F40" s="6">
        <v>100.0</v>
      </c>
      <c r="G40" s="6">
        <v>0.0</v>
      </c>
      <c r="H40" s="6">
        <v>0.0</v>
      </c>
      <c r="I40" s="6">
        <v>83.81</v>
      </c>
    </row>
    <row r="41">
      <c r="A41" s="5">
        <v>45984.125</v>
      </c>
      <c r="B41" s="6">
        <v>82.435</v>
      </c>
      <c r="C41" s="6">
        <v>0.0</v>
      </c>
      <c r="D41" s="6">
        <v>0.0</v>
      </c>
      <c r="E41" s="6">
        <v>82.435</v>
      </c>
      <c r="F41" s="6">
        <v>100.0</v>
      </c>
      <c r="G41" s="6">
        <v>0.0</v>
      </c>
      <c r="H41" s="6">
        <v>0.0</v>
      </c>
      <c r="I41" s="6">
        <v>83.022</v>
      </c>
    </row>
    <row r="42">
      <c r="A42" s="5">
        <v>45984.12847222222</v>
      </c>
      <c r="B42" s="6">
        <v>82.712</v>
      </c>
      <c r="C42" s="6">
        <v>0.0</v>
      </c>
      <c r="D42" s="6">
        <v>0.0</v>
      </c>
      <c r="E42" s="6">
        <v>82.712</v>
      </c>
      <c r="F42" s="6">
        <v>100.0</v>
      </c>
      <c r="G42" s="6">
        <v>0.0</v>
      </c>
      <c r="H42" s="6">
        <v>0.0</v>
      </c>
      <c r="I42" s="6">
        <v>83.238</v>
      </c>
    </row>
    <row r="43">
      <c r="A43" s="5">
        <v>45984.131944444445</v>
      </c>
      <c r="B43" s="6">
        <v>81.969</v>
      </c>
      <c r="C43" s="6">
        <v>0.0</v>
      </c>
      <c r="D43" s="6">
        <v>0.0</v>
      </c>
      <c r="E43" s="6">
        <v>81.969</v>
      </c>
      <c r="F43" s="6">
        <v>100.0</v>
      </c>
      <c r="G43" s="6">
        <v>0.0</v>
      </c>
      <c r="H43" s="6">
        <v>0.0</v>
      </c>
      <c r="I43" s="6">
        <v>82.48899999999999</v>
      </c>
    </row>
    <row r="44">
      <c r="A44" s="5">
        <v>45984.135416666664</v>
      </c>
      <c r="B44" s="6">
        <v>97.223</v>
      </c>
      <c r="C44" s="6">
        <v>0.0</v>
      </c>
      <c r="D44" s="6">
        <v>0.0</v>
      </c>
      <c r="E44" s="6">
        <v>97.223</v>
      </c>
      <c r="F44" s="6">
        <v>100.0</v>
      </c>
      <c r="G44" s="6">
        <v>0.0</v>
      </c>
      <c r="H44" s="6">
        <v>0.0</v>
      </c>
      <c r="I44" s="6">
        <v>99.206</v>
      </c>
    </row>
    <row r="45">
      <c r="A45" s="5">
        <v>45984.13888888889</v>
      </c>
      <c r="B45" s="6">
        <v>102.772</v>
      </c>
      <c r="C45" s="6">
        <v>0.0</v>
      </c>
      <c r="D45" s="6">
        <v>0.0</v>
      </c>
      <c r="E45" s="6">
        <v>102.772</v>
      </c>
      <c r="F45" s="6">
        <v>100.0</v>
      </c>
      <c r="G45" s="6">
        <v>0.0</v>
      </c>
      <c r="H45" s="6">
        <v>0.0</v>
      </c>
      <c r="I45" s="6">
        <v>103.206</v>
      </c>
    </row>
    <row r="46">
      <c r="A46" s="5">
        <v>45984.14236111111</v>
      </c>
      <c r="B46" s="6">
        <v>102.866</v>
      </c>
      <c r="C46" s="6">
        <v>0.0</v>
      </c>
      <c r="D46" s="6">
        <v>0.0</v>
      </c>
      <c r="E46" s="6">
        <v>102.866</v>
      </c>
      <c r="F46" s="6">
        <v>100.0</v>
      </c>
      <c r="G46" s="6">
        <v>0.0</v>
      </c>
      <c r="H46" s="6">
        <v>0.0</v>
      </c>
      <c r="I46" s="6">
        <v>104.793</v>
      </c>
    </row>
    <row r="47">
      <c r="A47" s="5">
        <v>45984.145833333336</v>
      </c>
      <c r="B47" s="6">
        <v>101.018</v>
      </c>
      <c r="C47" s="6">
        <v>0.0</v>
      </c>
      <c r="D47" s="6">
        <v>0.0</v>
      </c>
      <c r="E47" s="6">
        <v>101.018</v>
      </c>
      <c r="F47" s="6">
        <v>100.0</v>
      </c>
      <c r="G47" s="6">
        <v>0.0</v>
      </c>
      <c r="H47" s="6">
        <v>0.0</v>
      </c>
      <c r="I47" s="6">
        <v>101.681</v>
      </c>
    </row>
    <row r="48">
      <c r="A48" s="5">
        <v>45984.149305555555</v>
      </c>
      <c r="B48" s="6">
        <v>100.11</v>
      </c>
      <c r="C48" s="6">
        <v>0.0</v>
      </c>
      <c r="D48" s="6">
        <v>0.0</v>
      </c>
      <c r="E48" s="6">
        <v>100.11</v>
      </c>
      <c r="F48" s="6">
        <v>100.0</v>
      </c>
      <c r="G48" s="6">
        <v>0.0</v>
      </c>
      <c r="H48" s="6">
        <v>0.0</v>
      </c>
      <c r="I48" s="6">
        <v>100.621</v>
      </c>
    </row>
    <row r="49">
      <c r="A49" s="5">
        <v>45984.15277777778</v>
      </c>
      <c r="B49" s="6">
        <v>90.427</v>
      </c>
      <c r="C49" s="6">
        <v>0.0</v>
      </c>
      <c r="D49" s="6">
        <v>0.0</v>
      </c>
      <c r="E49" s="6">
        <v>90.427</v>
      </c>
      <c r="F49" s="6">
        <v>100.0</v>
      </c>
      <c r="G49" s="6">
        <v>0.0</v>
      </c>
      <c r="H49" s="6">
        <v>0.0</v>
      </c>
      <c r="I49" s="6">
        <v>92.09100000000001</v>
      </c>
    </row>
    <row r="50">
      <c r="A50" s="5">
        <v>45984.15625</v>
      </c>
      <c r="B50" s="6">
        <v>101.829</v>
      </c>
      <c r="C50" s="6">
        <v>0.0</v>
      </c>
      <c r="D50" s="6">
        <v>0.0</v>
      </c>
      <c r="E50" s="6">
        <v>101.829</v>
      </c>
      <c r="F50" s="6">
        <v>100.0</v>
      </c>
      <c r="G50" s="6">
        <v>0.0</v>
      </c>
      <c r="H50" s="6">
        <v>0.0</v>
      </c>
      <c r="I50" s="6">
        <v>103.036</v>
      </c>
    </row>
    <row r="51">
      <c r="A51" s="5">
        <v>45984.15972222222</v>
      </c>
      <c r="B51" s="6">
        <v>100.582</v>
      </c>
      <c r="C51" s="6">
        <v>0.0</v>
      </c>
      <c r="D51" s="6">
        <v>0.0</v>
      </c>
      <c r="E51" s="6">
        <v>100.582</v>
      </c>
      <c r="F51" s="6">
        <v>100.0</v>
      </c>
      <c r="G51" s="6">
        <v>0.0</v>
      </c>
      <c r="H51" s="6">
        <v>0.0</v>
      </c>
      <c r="I51" s="6">
        <v>101.079</v>
      </c>
    </row>
    <row r="52">
      <c r="A52" s="5">
        <v>45984.163194444445</v>
      </c>
      <c r="B52" s="6">
        <v>99.956</v>
      </c>
      <c r="C52" s="6">
        <v>0.0</v>
      </c>
      <c r="D52" s="6">
        <v>0.0</v>
      </c>
      <c r="E52" s="6">
        <v>99.956</v>
      </c>
      <c r="F52" s="6">
        <v>100.0</v>
      </c>
      <c r="G52" s="6">
        <v>0.0</v>
      </c>
      <c r="H52" s="6">
        <v>0.0</v>
      </c>
      <c r="I52" s="6">
        <v>101.70400000000001</v>
      </c>
    </row>
    <row r="53">
      <c r="A53" s="5">
        <v>45984.166666666664</v>
      </c>
      <c r="B53" s="6">
        <v>100.564</v>
      </c>
      <c r="C53" s="6">
        <v>0.0</v>
      </c>
      <c r="D53" s="6">
        <v>0.0</v>
      </c>
      <c r="E53" s="6">
        <v>100.564</v>
      </c>
      <c r="F53" s="6">
        <v>100.0</v>
      </c>
      <c r="G53" s="6">
        <v>0.0</v>
      </c>
      <c r="H53" s="6">
        <v>0.0</v>
      </c>
      <c r="I53" s="6">
        <v>101.069</v>
      </c>
    </row>
    <row r="54">
      <c r="A54" s="5">
        <v>45984.17013888889</v>
      </c>
      <c r="B54" s="6">
        <v>89.803</v>
      </c>
      <c r="C54" s="6">
        <v>0.0</v>
      </c>
      <c r="D54" s="6">
        <v>0.0</v>
      </c>
      <c r="E54" s="6">
        <v>89.803</v>
      </c>
      <c r="F54" s="6">
        <v>100.0</v>
      </c>
      <c r="G54" s="6">
        <v>0.0</v>
      </c>
      <c r="H54" s="6">
        <v>0.0</v>
      </c>
      <c r="I54" s="6">
        <v>91.516</v>
      </c>
    </row>
    <row r="55">
      <c r="A55" s="5">
        <v>45984.17361111111</v>
      </c>
      <c r="B55" s="6">
        <v>89.599</v>
      </c>
      <c r="C55" s="6">
        <v>0.0</v>
      </c>
      <c r="D55" s="6">
        <v>0.0</v>
      </c>
      <c r="E55" s="6">
        <v>89.599</v>
      </c>
      <c r="F55" s="6">
        <v>100.0</v>
      </c>
      <c r="G55" s="6">
        <v>0.0</v>
      </c>
      <c r="H55" s="6">
        <v>0.0</v>
      </c>
      <c r="I55" s="6">
        <v>90.894</v>
      </c>
    </row>
    <row r="56">
      <c r="A56" s="5">
        <v>45984.177083333336</v>
      </c>
      <c r="B56" s="6">
        <v>89.259</v>
      </c>
      <c r="C56" s="6">
        <v>0.0</v>
      </c>
      <c r="D56" s="6">
        <v>0.0</v>
      </c>
      <c r="E56" s="6">
        <v>89.259</v>
      </c>
      <c r="F56" s="6">
        <v>100.0</v>
      </c>
      <c r="G56" s="6">
        <v>0.0</v>
      </c>
      <c r="H56" s="6">
        <v>0.0</v>
      </c>
      <c r="I56" s="6">
        <v>91.056</v>
      </c>
    </row>
    <row r="57">
      <c r="A57" s="5">
        <v>45984.180555555555</v>
      </c>
      <c r="B57" s="6">
        <v>88.831</v>
      </c>
      <c r="C57" s="6">
        <v>0.0</v>
      </c>
      <c r="D57" s="6">
        <v>0.0</v>
      </c>
      <c r="E57" s="6">
        <v>88.831</v>
      </c>
      <c r="F57" s="6">
        <v>100.0</v>
      </c>
      <c r="G57" s="6">
        <v>0.0</v>
      </c>
      <c r="H57" s="6">
        <v>0.0</v>
      </c>
      <c r="I57" s="6">
        <v>90.51499999999999</v>
      </c>
    </row>
    <row r="58">
      <c r="A58" s="5">
        <v>45984.18402777778</v>
      </c>
      <c r="B58" s="6">
        <v>74.168</v>
      </c>
      <c r="C58" s="6">
        <v>0.0</v>
      </c>
      <c r="D58" s="6">
        <v>0.0</v>
      </c>
      <c r="E58" s="6">
        <v>74.168</v>
      </c>
      <c r="F58" s="6">
        <v>100.0</v>
      </c>
      <c r="G58" s="6">
        <v>0.0</v>
      </c>
      <c r="H58" s="6">
        <v>0.0</v>
      </c>
      <c r="I58" s="6">
        <v>74.44000000000001</v>
      </c>
    </row>
    <row r="59">
      <c r="A59" s="5">
        <v>45984.1875</v>
      </c>
      <c r="B59" s="6">
        <v>74.51</v>
      </c>
      <c r="C59" s="6">
        <v>0.0</v>
      </c>
      <c r="D59" s="6">
        <v>0.0</v>
      </c>
      <c r="E59" s="6">
        <v>74.51</v>
      </c>
      <c r="F59" s="6">
        <v>100.0</v>
      </c>
      <c r="G59" s="6">
        <v>0.0</v>
      </c>
      <c r="H59" s="6">
        <v>0.0</v>
      </c>
      <c r="I59" s="6">
        <v>74.919</v>
      </c>
    </row>
    <row r="60">
      <c r="A60" s="5">
        <v>45984.19097222222</v>
      </c>
      <c r="B60" s="6">
        <v>74.183</v>
      </c>
      <c r="C60" s="6">
        <v>0.0</v>
      </c>
      <c r="D60" s="6">
        <v>0.0</v>
      </c>
      <c r="E60" s="6">
        <v>74.183</v>
      </c>
      <c r="F60" s="6">
        <v>100.0</v>
      </c>
      <c r="G60" s="6">
        <v>0.0</v>
      </c>
      <c r="H60" s="6">
        <v>0.0</v>
      </c>
      <c r="I60" s="6">
        <v>74.147</v>
      </c>
    </row>
    <row r="61">
      <c r="A61" s="5">
        <v>45984.194444444445</v>
      </c>
      <c r="B61" s="6">
        <v>79.655</v>
      </c>
      <c r="C61" s="6">
        <v>0.0</v>
      </c>
      <c r="D61" s="6">
        <v>0.0</v>
      </c>
      <c r="E61" s="6">
        <v>79.655</v>
      </c>
      <c r="F61" s="6">
        <v>100.0</v>
      </c>
      <c r="G61" s="6">
        <v>0.0</v>
      </c>
      <c r="H61" s="6">
        <v>0.0</v>
      </c>
      <c r="I61" s="6">
        <v>80.226</v>
      </c>
    </row>
    <row r="62">
      <c r="A62" s="5">
        <v>45984.197916666664</v>
      </c>
      <c r="B62" s="6">
        <v>79.807</v>
      </c>
      <c r="C62" s="6">
        <v>0.0</v>
      </c>
      <c r="D62" s="6">
        <v>0.0</v>
      </c>
      <c r="E62" s="6">
        <v>79.807</v>
      </c>
      <c r="F62" s="6">
        <v>100.0</v>
      </c>
      <c r="G62" s="6">
        <v>0.0</v>
      </c>
      <c r="H62" s="6">
        <v>0.0</v>
      </c>
      <c r="I62" s="6">
        <v>80.411</v>
      </c>
    </row>
    <row r="63">
      <c r="A63" s="5">
        <v>45984.20138888889</v>
      </c>
      <c r="B63" s="6">
        <v>79.506</v>
      </c>
      <c r="C63" s="6">
        <v>0.0</v>
      </c>
      <c r="D63" s="6">
        <v>0.0</v>
      </c>
      <c r="E63" s="6">
        <v>79.506</v>
      </c>
      <c r="F63" s="6">
        <v>100.0</v>
      </c>
      <c r="G63" s="6">
        <v>0.0</v>
      </c>
      <c r="H63" s="6">
        <v>0.0</v>
      </c>
      <c r="I63" s="6">
        <v>79.954</v>
      </c>
    </row>
    <row r="64">
      <c r="A64" s="5">
        <v>45984.20486111111</v>
      </c>
      <c r="B64" s="6">
        <v>79.557</v>
      </c>
      <c r="C64" s="6">
        <v>0.0</v>
      </c>
      <c r="D64" s="6">
        <v>0.0</v>
      </c>
      <c r="E64" s="6">
        <v>79.557</v>
      </c>
      <c r="F64" s="6">
        <v>100.0</v>
      </c>
      <c r="G64" s="6">
        <v>0.0</v>
      </c>
      <c r="H64" s="6">
        <v>0.0</v>
      </c>
      <c r="I64" s="6">
        <v>80.187</v>
      </c>
    </row>
    <row r="65">
      <c r="A65" s="5">
        <v>45984.208333333336</v>
      </c>
      <c r="B65" s="6">
        <v>79.476</v>
      </c>
      <c r="C65" s="6">
        <v>0.0</v>
      </c>
      <c r="D65" s="6">
        <v>0.0</v>
      </c>
      <c r="E65" s="6">
        <v>79.476</v>
      </c>
      <c r="F65" s="6">
        <v>100.0</v>
      </c>
      <c r="G65" s="6">
        <v>0.0</v>
      </c>
      <c r="H65" s="6">
        <v>0.0</v>
      </c>
      <c r="I65" s="6">
        <v>79.889</v>
      </c>
    </row>
    <row r="66">
      <c r="A66" s="5">
        <v>45984.211805555555</v>
      </c>
      <c r="B66" s="6">
        <v>77.061</v>
      </c>
      <c r="C66" s="6">
        <v>0.0</v>
      </c>
      <c r="D66" s="6">
        <v>0.0</v>
      </c>
      <c r="E66" s="6">
        <v>77.061</v>
      </c>
      <c r="F66" s="6">
        <v>100.0</v>
      </c>
      <c r="G66" s="6">
        <v>0.0</v>
      </c>
      <c r="H66" s="6">
        <v>0.0</v>
      </c>
      <c r="I66" s="6">
        <v>78.21199999999999</v>
      </c>
    </row>
    <row r="67">
      <c r="A67" s="5">
        <v>45984.21527777778</v>
      </c>
      <c r="B67" s="6">
        <v>77.587</v>
      </c>
      <c r="C67" s="6">
        <v>0.0</v>
      </c>
      <c r="D67" s="6">
        <v>0.0</v>
      </c>
      <c r="E67" s="6">
        <v>77.587</v>
      </c>
      <c r="F67" s="6">
        <v>100.0</v>
      </c>
      <c r="G67" s="6">
        <v>0.0</v>
      </c>
      <c r="H67" s="6">
        <v>0.0</v>
      </c>
      <c r="I67" s="6">
        <v>78.119</v>
      </c>
    </row>
    <row r="68">
      <c r="A68" s="5">
        <v>45984.21875</v>
      </c>
      <c r="B68" s="6">
        <v>77.319</v>
      </c>
      <c r="C68" s="6">
        <v>0.0</v>
      </c>
      <c r="D68" s="6">
        <v>0.0</v>
      </c>
      <c r="E68" s="6">
        <v>77.319</v>
      </c>
      <c r="F68" s="6">
        <v>100.0</v>
      </c>
      <c r="G68" s="6">
        <v>0.0</v>
      </c>
      <c r="H68" s="6">
        <v>0.0</v>
      </c>
      <c r="I68" s="6">
        <v>77.65100000000001</v>
      </c>
    </row>
    <row r="69">
      <c r="A69" s="5">
        <v>45984.22222222222</v>
      </c>
      <c r="B69" s="6">
        <v>75.982</v>
      </c>
      <c r="C69" s="6">
        <v>0.0</v>
      </c>
      <c r="D69" s="6">
        <v>0.0</v>
      </c>
      <c r="E69" s="6">
        <v>75.982</v>
      </c>
      <c r="F69" s="6">
        <v>100.0</v>
      </c>
      <c r="G69" s="6">
        <v>0.0</v>
      </c>
      <c r="H69" s="6">
        <v>0.0</v>
      </c>
      <c r="I69" s="6">
        <v>76.482</v>
      </c>
    </row>
    <row r="70">
      <c r="A70" s="5">
        <v>45984.225694444445</v>
      </c>
      <c r="B70" s="6">
        <v>76.198</v>
      </c>
      <c r="C70" s="6">
        <v>0.0</v>
      </c>
      <c r="D70" s="6">
        <v>0.0</v>
      </c>
      <c r="E70" s="6">
        <v>76.198</v>
      </c>
      <c r="F70" s="6">
        <v>100.0</v>
      </c>
      <c r="G70" s="6">
        <v>0.0</v>
      </c>
      <c r="H70" s="6">
        <v>0.0</v>
      </c>
      <c r="I70" s="6">
        <v>77.741</v>
      </c>
    </row>
    <row r="71">
      <c r="A71" s="5">
        <v>45984.229166666664</v>
      </c>
      <c r="B71" s="6">
        <v>75.504</v>
      </c>
      <c r="C71" s="6">
        <v>0.0</v>
      </c>
      <c r="D71" s="6">
        <v>0.0</v>
      </c>
      <c r="E71" s="6">
        <v>75.504</v>
      </c>
      <c r="F71" s="6">
        <v>100.0</v>
      </c>
      <c r="G71" s="6">
        <v>0.0</v>
      </c>
      <c r="H71" s="6">
        <v>0.0</v>
      </c>
      <c r="I71" s="6">
        <v>77.27600000000001</v>
      </c>
    </row>
    <row r="72">
      <c r="A72" s="5">
        <v>45984.23263888889</v>
      </c>
      <c r="B72" s="6">
        <v>74.751</v>
      </c>
      <c r="C72" s="6">
        <v>0.0</v>
      </c>
      <c r="D72" s="6">
        <v>0.0</v>
      </c>
      <c r="E72" s="6">
        <v>74.751</v>
      </c>
      <c r="F72" s="6">
        <v>100.0</v>
      </c>
      <c r="G72" s="6">
        <v>0.0</v>
      </c>
      <c r="H72" s="6">
        <v>0.0</v>
      </c>
      <c r="I72" s="6">
        <v>76.43799999999999</v>
      </c>
    </row>
    <row r="73">
      <c r="A73" s="5">
        <v>45984.23611111111</v>
      </c>
      <c r="B73" s="6">
        <v>74.557</v>
      </c>
      <c r="C73" s="6">
        <v>0.0</v>
      </c>
      <c r="D73" s="6">
        <v>0.0</v>
      </c>
      <c r="E73" s="6">
        <v>74.557</v>
      </c>
      <c r="F73" s="6">
        <v>100.0</v>
      </c>
      <c r="G73" s="6">
        <v>0.0</v>
      </c>
      <c r="H73" s="6">
        <v>0.0</v>
      </c>
      <c r="I73" s="6">
        <v>76.39300000000001</v>
      </c>
    </row>
    <row r="74">
      <c r="A74" s="5">
        <v>45984.239583333336</v>
      </c>
      <c r="B74" s="6">
        <v>75.982</v>
      </c>
      <c r="C74" s="6">
        <v>0.0</v>
      </c>
      <c r="D74" s="6">
        <v>0.0</v>
      </c>
      <c r="E74" s="6">
        <v>75.982</v>
      </c>
      <c r="F74" s="6">
        <v>100.0</v>
      </c>
      <c r="G74" s="6">
        <v>0.0</v>
      </c>
      <c r="H74" s="6">
        <v>0.0</v>
      </c>
      <c r="I74" s="6">
        <v>77.75699999999999</v>
      </c>
    </row>
    <row r="75">
      <c r="A75" s="5">
        <v>45984.243055555555</v>
      </c>
      <c r="B75" s="6">
        <v>75.864</v>
      </c>
      <c r="C75" s="6">
        <v>0.0</v>
      </c>
      <c r="D75" s="6">
        <v>0.0</v>
      </c>
      <c r="E75" s="6">
        <v>75.864</v>
      </c>
      <c r="F75" s="6">
        <v>100.0</v>
      </c>
      <c r="G75" s="6">
        <v>0.0</v>
      </c>
      <c r="H75" s="6">
        <v>0.0</v>
      </c>
      <c r="I75" s="6">
        <v>77.6</v>
      </c>
    </row>
    <row r="76">
      <c r="A76" s="5">
        <v>45984.24652777778</v>
      </c>
      <c r="B76" s="6">
        <v>75.728</v>
      </c>
      <c r="C76" s="6">
        <v>0.0</v>
      </c>
      <c r="D76" s="6">
        <v>0.0</v>
      </c>
      <c r="E76" s="6">
        <v>75.728</v>
      </c>
      <c r="F76" s="6">
        <v>100.0</v>
      </c>
      <c r="G76" s="6">
        <v>0.0</v>
      </c>
      <c r="H76" s="6">
        <v>0.0</v>
      </c>
      <c r="I76" s="6">
        <v>77.36600000000001</v>
      </c>
    </row>
    <row r="77">
      <c r="A77" s="5">
        <v>45984.25</v>
      </c>
      <c r="B77" s="6">
        <v>76.938</v>
      </c>
      <c r="C77" s="6">
        <v>0.0</v>
      </c>
      <c r="D77" s="6">
        <v>0.0</v>
      </c>
      <c r="E77" s="6">
        <v>76.938</v>
      </c>
      <c r="F77" s="6">
        <v>100.0</v>
      </c>
      <c r="G77" s="6">
        <v>0.0</v>
      </c>
      <c r="H77" s="6">
        <v>0.0</v>
      </c>
      <c r="I77" s="6">
        <v>78.57199999999999</v>
      </c>
    </row>
    <row r="78">
      <c r="A78" s="5">
        <v>45984.25347222222</v>
      </c>
      <c r="B78" s="6">
        <v>71.541</v>
      </c>
      <c r="C78" s="6">
        <v>0.0</v>
      </c>
      <c r="D78" s="6">
        <v>0.0</v>
      </c>
      <c r="E78" s="6">
        <v>71.541</v>
      </c>
      <c r="F78" s="6">
        <v>100.0</v>
      </c>
      <c r="G78" s="6">
        <v>0.0</v>
      </c>
      <c r="H78" s="6">
        <v>0.0</v>
      </c>
      <c r="I78" s="6">
        <v>73.019</v>
      </c>
    </row>
    <row r="79">
      <c r="A79" s="5">
        <v>45984.256944444445</v>
      </c>
      <c r="B79" s="6">
        <v>71.523</v>
      </c>
      <c r="C79" s="6">
        <v>0.0</v>
      </c>
      <c r="D79" s="6">
        <v>0.0</v>
      </c>
      <c r="E79" s="6">
        <v>71.523</v>
      </c>
      <c r="F79" s="6">
        <v>100.0</v>
      </c>
      <c r="G79" s="6">
        <v>0.0</v>
      </c>
      <c r="H79" s="6">
        <v>0.0</v>
      </c>
      <c r="I79" s="6">
        <v>72.69</v>
      </c>
    </row>
    <row r="80">
      <c r="A80" s="5">
        <v>45984.260416666664</v>
      </c>
      <c r="B80" s="6">
        <v>72.562</v>
      </c>
      <c r="C80" s="6">
        <v>0.10200000000000001</v>
      </c>
      <c r="D80" s="6">
        <v>0.0</v>
      </c>
      <c r="E80" s="6">
        <v>72.664</v>
      </c>
      <c r="F80" s="6">
        <v>99.86</v>
      </c>
      <c r="G80" s="6">
        <v>0.14</v>
      </c>
      <c r="H80" s="6">
        <v>0.0</v>
      </c>
      <c r="I80" s="6">
        <v>74.44100000000002</v>
      </c>
    </row>
    <row r="81">
      <c r="A81" s="5">
        <v>45984.26388888889</v>
      </c>
      <c r="B81" s="6">
        <v>69.627</v>
      </c>
      <c r="C81" s="6">
        <v>0.528</v>
      </c>
      <c r="D81" s="6">
        <v>0.0</v>
      </c>
      <c r="E81" s="6">
        <v>70.155</v>
      </c>
      <c r="F81" s="6">
        <v>99.25</v>
      </c>
      <c r="G81" s="6">
        <v>0.75</v>
      </c>
      <c r="H81" s="6">
        <v>0.0</v>
      </c>
      <c r="I81" s="6">
        <v>71.04899999999999</v>
      </c>
    </row>
    <row r="82">
      <c r="A82" s="5">
        <v>45984.26736111111</v>
      </c>
      <c r="B82" s="6">
        <v>66.487</v>
      </c>
      <c r="C82" s="6">
        <v>0.9440000000000001</v>
      </c>
      <c r="D82" s="6">
        <v>0.0</v>
      </c>
      <c r="E82" s="6">
        <v>67.431</v>
      </c>
      <c r="F82" s="6">
        <v>98.6</v>
      </c>
      <c r="G82" s="6">
        <v>1.4</v>
      </c>
      <c r="H82" s="6">
        <v>0.0</v>
      </c>
      <c r="I82" s="6">
        <v>67.43100000000001</v>
      </c>
    </row>
    <row r="83">
      <c r="A83" s="5">
        <v>45984.270833333336</v>
      </c>
      <c r="B83" s="6">
        <v>58.906</v>
      </c>
      <c r="C83" s="6">
        <v>2.088</v>
      </c>
      <c r="D83" s="6">
        <v>0.0</v>
      </c>
      <c r="E83" s="6">
        <v>60.994</v>
      </c>
      <c r="F83" s="6">
        <v>96.58</v>
      </c>
      <c r="G83" s="6">
        <v>3.42</v>
      </c>
      <c r="H83" s="6">
        <v>0.0</v>
      </c>
      <c r="I83" s="6">
        <v>60.914</v>
      </c>
    </row>
    <row r="84">
      <c r="A84" s="5">
        <v>45984.274305555555</v>
      </c>
      <c r="B84" s="6">
        <v>52.632</v>
      </c>
      <c r="C84" s="6">
        <v>3.188</v>
      </c>
      <c r="D84" s="6">
        <v>0.0</v>
      </c>
      <c r="E84" s="6">
        <v>55.82</v>
      </c>
      <c r="F84" s="6">
        <v>94.29</v>
      </c>
      <c r="G84" s="6">
        <v>5.71</v>
      </c>
      <c r="H84" s="6">
        <v>0.0</v>
      </c>
      <c r="I84" s="6">
        <v>56.352000000000004</v>
      </c>
    </row>
    <row r="85">
      <c r="A85" s="5">
        <v>45984.27777777778</v>
      </c>
      <c r="B85" s="6">
        <v>53.702</v>
      </c>
      <c r="C85" s="6">
        <v>4.3919999999999995</v>
      </c>
      <c r="D85" s="6">
        <v>0.0</v>
      </c>
      <c r="E85" s="6">
        <v>58.093999999999994</v>
      </c>
      <c r="F85" s="6">
        <v>92.44</v>
      </c>
      <c r="G85" s="6">
        <v>7.56</v>
      </c>
      <c r="H85" s="6">
        <v>0.0</v>
      </c>
      <c r="I85" s="6">
        <v>58.447</v>
      </c>
    </row>
    <row r="86">
      <c r="A86" s="5">
        <v>45984.28125</v>
      </c>
      <c r="B86" s="6">
        <v>64.025</v>
      </c>
      <c r="C86" s="6">
        <v>5.849</v>
      </c>
      <c r="D86" s="6">
        <v>0.0</v>
      </c>
      <c r="E86" s="6">
        <v>69.87400000000001</v>
      </c>
      <c r="F86" s="6">
        <v>91.63</v>
      </c>
      <c r="G86" s="6">
        <v>8.37</v>
      </c>
      <c r="H86" s="6">
        <v>0.0</v>
      </c>
      <c r="I86" s="6">
        <v>69.875</v>
      </c>
    </row>
    <row r="87">
      <c r="A87" s="5">
        <v>45984.28472222222</v>
      </c>
      <c r="B87" s="6">
        <v>63.643</v>
      </c>
      <c r="C87" s="6">
        <v>7.33</v>
      </c>
      <c r="D87" s="6">
        <v>0.0</v>
      </c>
      <c r="E87" s="6">
        <v>70.973</v>
      </c>
      <c r="F87" s="6">
        <v>89.67</v>
      </c>
      <c r="G87" s="6">
        <v>10.33</v>
      </c>
      <c r="H87" s="6">
        <v>0.0</v>
      </c>
      <c r="I87" s="6">
        <v>71.868</v>
      </c>
    </row>
    <row r="88">
      <c r="A88" s="5">
        <v>45984.288194444445</v>
      </c>
      <c r="B88" s="6">
        <v>64.646</v>
      </c>
      <c r="C88" s="6">
        <v>8.557</v>
      </c>
      <c r="D88" s="6">
        <v>0.0</v>
      </c>
      <c r="E88" s="6">
        <v>73.203</v>
      </c>
      <c r="F88" s="6">
        <v>88.31</v>
      </c>
      <c r="G88" s="6">
        <v>11.69</v>
      </c>
      <c r="H88" s="6">
        <v>0.0</v>
      </c>
      <c r="I88" s="6">
        <v>74.297</v>
      </c>
    </row>
    <row r="89">
      <c r="A89" s="5">
        <v>45984.291666666664</v>
      </c>
      <c r="B89" s="6">
        <v>63.938</v>
      </c>
      <c r="C89" s="6">
        <v>10.492</v>
      </c>
      <c r="D89" s="6">
        <v>0.0</v>
      </c>
      <c r="E89" s="6">
        <v>74.43</v>
      </c>
      <c r="F89" s="6">
        <v>85.9</v>
      </c>
      <c r="G89" s="6">
        <v>14.1</v>
      </c>
      <c r="H89" s="6">
        <v>0.0</v>
      </c>
      <c r="I89" s="6">
        <v>75.93900000000001</v>
      </c>
    </row>
    <row r="90">
      <c r="A90" s="5">
        <v>45984.29513888889</v>
      </c>
      <c r="B90" s="6">
        <v>48.51</v>
      </c>
      <c r="C90" s="6">
        <v>12.959</v>
      </c>
      <c r="D90" s="6">
        <v>0.0</v>
      </c>
      <c r="E90" s="6">
        <v>61.468999999999994</v>
      </c>
      <c r="F90" s="6">
        <v>78.92</v>
      </c>
      <c r="G90" s="6">
        <v>21.08</v>
      </c>
      <c r="H90" s="6">
        <v>0.0</v>
      </c>
      <c r="I90" s="6">
        <v>63.687</v>
      </c>
    </row>
    <row r="91">
      <c r="A91" s="5">
        <v>45984.29861111111</v>
      </c>
      <c r="B91" s="6">
        <v>49.056</v>
      </c>
      <c r="C91" s="6">
        <v>12.43</v>
      </c>
      <c r="D91" s="6">
        <v>0.0</v>
      </c>
      <c r="E91" s="6">
        <v>61.486</v>
      </c>
      <c r="F91" s="6">
        <v>79.78</v>
      </c>
      <c r="G91" s="6">
        <v>20.22</v>
      </c>
      <c r="H91" s="6">
        <v>0.0</v>
      </c>
      <c r="I91" s="6">
        <v>63.342</v>
      </c>
    </row>
    <row r="92">
      <c r="A92" s="5">
        <v>45984.302083333336</v>
      </c>
      <c r="B92" s="6">
        <v>51.835</v>
      </c>
      <c r="C92" s="6">
        <v>10.648</v>
      </c>
      <c r="D92" s="6">
        <v>0.0</v>
      </c>
      <c r="E92" s="6">
        <v>62.483000000000004</v>
      </c>
      <c r="F92" s="6">
        <v>82.96</v>
      </c>
      <c r="G92" s="6">
        <v>17.04</v>
      </c>
      <c r="H92" s="6">
        <v>0.0</v>
      </c>
      <c r="I92" s="6">
        <v>62.608999999999995</v>
      </c>
    </row>
    <row r="93">
      <c r="A93" s="5">
        <v>45984.305555555555</v>
      </c>
      <c r="B93" s="6">
        <v>48.442</v>
      </c>
      <c r="C93" s="6">
        <v>10.122</v>
      </c>
      <c r="D93" s="6">
        <v>0.0</v>
      </c>
      <c r="E93" s="6">
        <v>58.564</v>
      </c>
      <c r="F93" s="6">
        <v>82.72</v>
      </c>
      <c r="G93" s="6">
        <v>17.28</v>
      </c>
      <c r="H93" s="6">
        <v>0.0</v>
      </c>
      <c r="I93" s="6">
        <v>60.288</v>
      </c>
    </row>
    <row r="94">
      <c r="A94" s="5">
        <v>45984.30902777778</v>
      </c>
      <c r="B94" s="6">
        <v>46.413</v>
      </c>
      <c r="C94" s="6">
        <v>12.367</v>
      </c>
      <c r="D94" s="6">
        <v>0.0</v>
      </c>
      <c r="E94" s="6">
        <v>58.78</v>
      </c>
      <c r="F94" s="6">
        <v>78.96</v>
      </c>
      <c r="G94" s="6">
        <v>21.04</v>
      </c>
      <c r="H94" s="6">
        <v>0.0</v>
      </c>
      <c r="I94" s="6">
        <v>60.763999999999996</v>
      </c>
    </row>
    <row r="95">
      <c r="A95" s="5">
        <v>45984.3125</v>
      </c>
      <c r="B95" s="6">
        <v>43.778</v>
      </c>
      <c r="C95" s="6">
        <v>15.371</v>
      </c>
      <c r="D95" s="6">
        <v>0.0</v>
      </c>
      <c r="E95" s="6">
        <v>59.149</v>
      </c>
      <c r="F95" s="6">
        <v>74.01</v>
      </c>
      <c r="G95" s="6">
        <v>25.99</v>
      </c>
      <c r="H95" s="6">
        <v>0.0</v>
      </c>
      <c r="I95" s="6">
        <v>60.405</v>
      </c>
    </row>
    <row r="96">
      <c r="A96" s="5">
        <v>45984.31597222222</v>
      </c>
      <c r="B96" s="6">
        <v>39.525</v>
      </c>
      <c r="C96" s="6">
        <v>16.896</v>
      </c>
      <c r="D96" s="6">
        <v>0.0</v>
      </c>
      <c r="E96" s="6">
        <v>56.421</v>
      </c>
      <c r="F96" s="6">
        <v>70.05</v>
      </c>
      <c r="G96" s="6">
        <v>29.95</v>
      </c>
      <c r="H96" s="6">
        <v>0.0</v>
      </c>
      <c r="I96" s="6">
        <v>59.370999999999995</v>
      </c>
    </row>
    <row r="97">
      <c r="A97" s="5">
        <v>45984.319444444445</v>
      </c>
      <c r="B97" s="6">
        <v>24.635</v>
      </c>
      <c r="C97" s="6">
        <v>21.863999999999997</v>
      </c>
      <c r="D97" s="6">
        <v>0.0</v>
      </c>
      <c r="E97" s="6">
        <v>46.498999999999995</v>
      </c>
      <c r="F97" s="6">
        <v>52.98</v>
      </c>
      <c r="G97" s="6">
        <v>47.02</v>
      </c>
      <c r="H97" s="6">
        <v>0.0</v>
      </c>
      <c r="I97" s="6">
        <v>49.897999999999996</v>
      </c>
    </row>
    <row r="98">
      <c r="A98" s="5">
        <v>45984.322916666664</v>
      </c>
      <c r="B98" s="6">
        <v>42.055</v>
      </c>
      <c r="C98" s="6">
        <v>25.3</v>
      </c>
      <c r="D98" s="6">
        <v>0.0</v>
      </c>
      <c r="E98" s="6">
        <v>67.355</v>
      </c>
      <c r="F98" s="6">
        <v>62.44</v>
      </c>
      <c r="G98" s="6">
        <v>37.56</v>
      </c>
      <c r="H98" s="6">
        <v>0.0</v>
      </c>
      <c r="I98" s="6">
        <v>70.894</v>
      </c>
    </row>
    <row r="99">
      <c r="A99" s="5">
        <v>45984.32638888889</v>
      </c>
      <c r="B99" s="6">
        <v>41.715</v>
      </c>
      <c r="C99" s="6">
        <v>26.03</v>
      </c>
      <c r="D99" s="6">
        <v>0.0</v>
      </c>
      <c r="E99" s="6">
        <v>67.745</v>
      </c>
      <c r="F99" s="6">
        <v>61.58</v>
      </c>
      <c r="G99" s="6">
        <v>38.42</v>
      </c>
      <c r="H99" s="6">
        <v>0.0</v>
      </c>
      <c r="I99" s="6">
        <v>70.17599999999999</v>
      </c>
    </row>
    <row r="100">
      <c r="A100" s="5">
        <v>45984.32986111111</v>
      </c>
      <c r="B100" s="6">
        <v>32.966</v>
      </c>
      <c r="C100" s="6">
        <v>32.753</v>
      </c>
      <c r="D100" s="6">
        <v>0.0</v>
      </c>
      <c r="E100" s="6">
        <v>65.719</v>
      </c>
      <c r="F100" s="6">
        <v>50.16</v>
      </c>
      <c r="G100" s="6">
        <v>49.84</v>
      </c>
      <c r="H100" s="6">
        <v>0.0</v>
      </c>
      <c r="I100" s="6">
        <v>72.80799999999999</v>
      </c>
    </row>
    <row r="101">
      <c r="A101" s="5">
        <v>45984.333333333336</v>
      </c>
      <c r="B101" s="6">
        <v>28.462</v>
      </c>
      <c r="C101" s="6">
        <v>39.169000000000004</v>
      </c>
      <c r="D101" s="6">
        <v>0.0</v>
      </c>
      <c r="E101" s="6">
        <v>67.631</v>
      </c>
      <c r="F101" s="6">
        <v>42.08</v>
      </c>
      <c r="G101" s="6">
        <v>57.92</v>
      </c>
      <c r="H101" s="6">
        <v>0.0</v>
      </c>
      <c r="I101" s="6">
        <v>75.254</v>
      </c>
    </row>
    <row r="102">
      <c r="A102" s="5">
        <v>45984.336805555555</v>
      </c>
      <c r="B102" s="6">
        <v>34.268</v>
      </c>
      <c r="C102" s="6">
        <v>41.626</v>
      </c>
      <c r="D102" s="6">
        <v>0.0</v>
      </c>
      <c r="E102" s="6">
        <v>75.894</v>
      </c>
      <c r="F102" s="6">
        <v>45.15</v>
      </c>
      <c r="G102" s="6">
        <v>54.85</v>
      </c>
      <c r="H102" s="6">
        <v>0.0</v>
      </c>
      <c r="I102" s="6">
        <v>85.236</v>
      </c>
    </row>
    <row r="103">
      <c r="A103" s="5">
        <v>45984.34027777778</v>
      </c>
      <c r="B103" s="6">
        <v>32.391</v>
      </c>
      <c r="C103" s="6">
        <v>42.146</v>
      </c>
      <c r="D103" s="6">
        <v>0.0</v>
      </c>
      <c r="E103" s="6">
        <v>74.537</v>
      </c>
      <c r="F103" s="6">
        <v>43.46</v>
      </c>
      <c r="G103" s="6">
        <v>56.54</v>
      </c>
      <c r="H103" s="6">
        <v>0.0</v>
      </c>
      <c r="I103" s="6">
        <v>85.89</v>
      </c>
    </row>
    <row r="104">
      <c r="A104" s="5">
        <v>45984.34375</v>
      </c>
      <c r="B104" s="6">
        <v>27.452</v>
      </c>
      <c r="C104" s="6">
        <v>53.945</v>
      </c>
      <c r="D104" s="6">
        <v>0.0</v>
      </c>
      <c r="E104" s="6">
        <v>81.397</v>
      </c>
      <c r="F104" s="6">
        <v>33.73</v>
      </c>
      <c r="G104" s="6">
        <v>66.27</v>
      </c>
      <c r="H104" s="6">
        <v>0.0</v>
      </c>
      <c r="I104" s="6">
        <v>89.576</v>
      </c>
    </row>
    <row r="105">
      <c r="A105" s="5">
        <v>45984.34722222222</v>
      </c>
      <c r="B105" s="6">
        <v>22.542</v>
      </c>
      <c r="C105" s="6">
        <v>53.616</v>
      </c>
      <c r="D105" s="6">
        <v>0.0</v>
      </c>
      <c r="E105" s="6">
        <v>76.158</v>
      </c>
      <c r="F105" s="6">
        <v>29.6</v>
      </c>
      <c r="G105" s="6">
        <v>70.4</v>
      </c>
      <c r="H105" s="6">
        <v>0.0</v>
      </c>
      <c r="I105" s="6">
        <v>90.44200000000001</v>
      </c>
    </row>
    <row r="106">
      <c r="A106" s="5">
        <v>45984.350694444445</v>
      </c>
      <c r="B106" s="6">
        <v>58.441</v>
      </c>
      <c r="C106" s="6">
        <v>30.628</v>
      </c>
      <c r="D106" s="6">
        <v>0.0</v>
      </c>
      <c r="E106" s="6">
        <v>89.069</v>
      </c>
      <c r="F106" s="6">
        <v>65.61</v>
      </c>
      <c r="G106" s="6">
        <v>34.39</v>
      </c>
      <c r="H106" s="6">
        <v>0.0</v>
      </c>
      <c r="I106" s="6">
        <v>89.39</v>
      </c>
    </row>
    <row r="107">
      <c r="A107" s="5">
        <v>45984.354166666664</v>
      </c>
      <c r="B107" s="6">
        <v>24.949</v>
      </c>
      <c r="C107" s="6">
        <v>62.592999999999996</v>
      </c>
      <c r="D107" s="6">
        <v>0.0</v>
      </c>
      <c r="E107" s="6">
        <v>87.542</v>
      </c>
      <c r="F107" s="6">
        <v>28.5</v>
      </c>
      <c r="G107" s="6">
        <v>71.5</v>
      </c>
      <c r="H107" s="6">
        <v>0.0</v>
      </c>
      <c r="I107" s="6">
        <v>101.07300000000001</v>
      </c>
    </row>
    <row r="108">
      <c r="A108" s="5">
        <v>45984.35763888889</v>
      </c>
      <c r="B108" s="6">
        <v>26.267</v>
      </c>
      <c r="C108" s="6">
        <v>64.062</v>
      </c>
      <c r="D108" s="6">
        <v>0.0</v>
      </c>
      <c r="E108" s="6">
        <v>90.329</v>
      </c>
      <c r="F108" s="6">
        <v>29.08</v>
      </c>
      <c r="G108" s="6">
        <v>70.92</v>
      </c>
      <c r="H108" s="6">
        <v>0.0</v>
      </c>
      <c r="I108" s="6">
        <v>103.414</v>
      </c>
    </row>
    <row r="109">
      <c r="A109" s="5">
        <v>45984.36111111111</v>
      </c>
      <c r="B109" s="6">
        <v>14.778</v>
      </c>
      <c r="C109" s="6">
        <v>70.64699999999999</v>
      </c>
      <c r="D109" s="6">
        <v>0.0</v>
      </c>
      <c r="E109" s="6">
        <v>85.425</v>
      </c>
      <c r="F109" s="6">
        <v>17.3</v>
      </c>
      <c r="G109" s="6">
        <v>82.7</v>
      </c>
      <c r="H109" s="6">
        <v>0.0</v>
      </c>
      <c r="I109" s="6">
        <v>99.55</v>
      </c>
    </row>
    <row r="110">
      <c r="A110" s="5">
        <v>45984.364583333336</v>
      </c>
      <c r="B110" s="6">
        <v>15.583</v>
      </c>
      <c r="C110" s="6">
        <v>72.05000000000001</v>
      </c>
      <c r="D110" s="6">
        <v>0.0</v>
      </c>
      <c r="E110" s="6">
        <v>87.63300000000001</v>
      </c>
      <c r="F110" s="6">
        <v>17.78</v>
      </c>
      <c r="G110" s="6">
        <v>82.22</v>
      </c>
      <c r="H110" s="6">
        <v>0.0</v>
      </c>
      <c r="I110" s="6">
        <v>101.975</v>
      </c>
    </row>
    <row r="111">
      <c r="A111" s="5">
        <v>45984.368055555555</v>
      </c>
      <c r="B111" s="6">
        <v>21.404</v>
      </c>
      <c r="C111" s="6">
        <v>68.821</v>
      </c>
      <c r="D111" s="6">
        <v>0.0</v>
      </c>
      <c r="E111" s="6">
        <v>90.225</v>
      </c>
      <c r="F111" s="6">
        <v>23.72</v>
      </c>
      <c r="G111" s="6">
        <v>76.28</v>
      </c>
      <c r="H111" s="6">
        <v>0.0</v>
      </c>
      <c r="I111" s="6">
        <v>99.49100000000001</v>
      </c>
    </row>
    <row r="112">
      <c r="A112" s="5">
        <v>45984.37152777778</v>
      </c>
      <c r="B112" s="6">
        <v>11.053</v>
      </c>
      <c r="C112" s="6">
        <v>77.533</v>
      </c>
      <c r="D112" s="6">
        <v>0.0</v>
      </c>
      <c r="E112" s="6">
        <v>88.586</v>
      </c>
      <c r="F112" s="6">
        <v>12.48</v>
      </c>
      <c r="G112" s="6">
        <v>87.52</v>
      </c>
      <c r="H112" s="6">
        <v>0.0</v>
      </c>
      <c r="I112" s="6">
        <v>102.626</v>
      </c>
    </row>
    <row r="113">
      <c r="A113" s="5">
        <v>45984.375</v>
      </c>
      <c r="B113" s="6">
        <v>4.789</v>
      </c>
      <c r="C113" s="6">
        <v>79.997</v>
      </c>
      <c r="D113" s="6">
        <v>0.0</v>
      </c>
      <c r="E113" s="6">
        <v>84.786</v>
      </c>
      <c r="F113" s="6">
        <v>5.65</v>
      </c>
      <c r="G113" s="6">
        <v>94.35</v>
      </c>
      <c r="H113" s="6">
        <v>0.0</v>
      </c>
      <c r="I113" s="6">
        <v>104.655</v>
      </c>
    </row>
    <row r="114">
      <c r="A114" s="5">
        <v>45984.37847222222</v>
      </c>
      <c r="B114" s="6">
        <v>17.995</v>
      </c>
      <c r="C114" s="6">
        <v>72.173</v>
      </c>
      <c r="D114" s="6">
        <v>0.0</v>
      </c>
      <c r="E114" s="6">
        <v>90.168</v>
      </c>
      <c r="F114" s="6">
        <v>19.96</v>
      </c>
      <c r="G114" s="6">
        <v>80.04</v>
      </c>
      <c r="H114" s="6">
        <v>0.0</v>
      </c>
      <c r="I114" s="6">
        <v>103.935</v>
      </c>
    </row>
    <row r="115">
      <c r="A115" s="5">
        <v>45984.381944444445</v>
      </c>
      <c r="B115" s="6">
        <v>-2.962</v>
      </c>
      <c r="C115" s="6">
        <v>86.554</v>
      </c>
      <c r="D115" s="6">
        <v>0.0</v>
      </c>
      <c r="E115" s="6">
        <v>83.592</v>
      </c>
      <c r="F115" s="6">
        <v>-3.54</v>
      </c>
      <c r="G115" s="6">
        <v>103.54</v>
      </c>
      <c r="H115" s="6">
        <v>0.0</v>
      </c>
      <c r="I115" s="6">
        <v>103.31</v>
      </c>
    </row>
    <row r="116">
      <c r="A116" s="5">
        <v>45984.385416666664</v>
      </c>
      <c r="B116" s="6">
        <v>-3.796</v>
      </c>
      <c r="C116" s="6">
        <v>84.295</v>
      </c>
      <c r="D116" s="6">
        <v>0.0</v>
      </c>
      <c r="E116" s="6">
        <v>80.499</v>
      </c>
      <c r="F116" s="6">
        <v>-4.72</v>
      </c>
      <c r="G116" s="6">
        <v>104.72</v>
      </c>
      <c r="H116" s="6">
        <v>0.0</v>
      </c>
      <c r="I116" s="6">
        <v>97.557</v>
      </c>
    </row>
    <row r="117">
      <c r="A117" s="5">
        <v>45984.38888888889</v>
      </c>
      <c r="B117" s="6">
        <v>-7.281</v>
      </c>
      <c r="C117" s="6">
        <v>92.469</v>
      </c>
      <c r="D117" s="6">
        <v>0.0</v>
      </c>
      <c r="E117" s="6">
        <v>85.18799999999999</v>
      </c>
      <c r="F117" s="6">
        <v>-8.55</v>
      </c>
      <c r="G117" s="6">
        <v>108.55</v>
      </c>
      <c r="H117" s="6">
        <v>0.0</v>
      </c>
      <c r="I117" s="6">
        <v>99.554</v>
      </c>
    </row>
    <row r="118">
      <c r="A118" s="5">
        <v>45984.39236111111</v>
      </c>
      <c r="B118" s="6">
        <v>-10.715</v>
      </c>
      <c r="C118" s="6">
        <v>87.44900000000001</v>
      </c>
      <c r="D118" s="6">
        <v>0.0</v>
      </c>
      <c r="E118" s="6">
        <v>76.73400000000001</v>
      </c>
      <c r="F118" s="6">
        <v>-13.96</v>
      </c>
      <c r="G118" s="6">
        <v>113.96</v>
      </c>
      <c r="H118" s="6">
        <v>0.0</v>
      </c>
      <c r="I118" s="6">
        <v>99.095</v>
      </c>
    </row>
    <row r="119">
      <c r="A119" s="5">
        <v>45984.395833333336</v>
      </c>
      <c r="B119" s="6">
        <v>19.965</v>
      </c>
      <c r="C119" s="6">
        <v>61.285</v>
      </c>
      <c r="D119" s="6">
        <v>0.0</v>
      </c>
      <c r="E119" s="6">
        <v>81.25</v>
      </c>
      <c r="F119" s="6">
        <v>24.57</v>
      </c>
      <c r="G119" s="6">
        <v>75.43</v>
      </c>
      <c r="H119" s="6">
        <v>0.0</v>
      </c>
      <c r="I119" s="6">
        <v>97.35799999999999</v>
      </c>
    </row>
    <row r="120">
      <c r="A120" s="5">
        <v>45984.399305555555</v>
      </c>
      <c r="B120" s="6">
        <v>-26.358</v>
      </c>
      <c r="C120" s="6">
        <v>103.44800000000001</v>
      </c>
      <c r="D120" s="6">
        <v>0.0</v>
      </c>
      <c r="E120" s="6">
        <v>77.09</v>
      </c>
      <c r="F120" s="6">
        <v>-34.19</v>
      </c>
      <c r="G120" s="6">
        <v>134.19</v>
      </c>
      <c r="H120" s="6">
        <v>0.0</v>
      </c>
      <c r="I120" s="6">
        <v>96.03800000000001</v>
      </c>
    </row>
    <row r="121">
      <c r="A121" s="5">
        <v>45984.40277777778</v>
      </c>
      <c r="B121" s="6">
        <v>-26.767</v>
      </c>
      <c r="C121" s="6">
        <v>106.34299999999999</v>
      </c>
      <c r="D121" s="6">
        <v>0.0</v>
      </c>
      <c r="E121" s="6">
        <v>79.576</v>
      </c>
      <c r="F121" s="6">
        <v>-33.64</v>
      </c>
      <c r="G121" s="6">
        <v>133.64</v>
      </c>
      <c r="H121" s="6">
        <v>0.0</v>
      </c>
      <c r="I121" s="6">
        <v>99.11600000000001</v>
      </c>
    </row>
    <row r="122">
      <c r="A122" s="5">
        <v>45984.40625</v>
      </c>
      <c r="B122" s="6">
        <v>50.631</v>
      </c>
      <c r="C122" s="6">
        <v>46.209</v>
      </c>
      <c r="D122" s="6">
        <v>0.0</v>
      </c>
      <c r="E122" s="6">
        <v>96.84</v>
      </c>
      <c r="F122" s="6">
        <v>52.28</v>
      </c>
      <c r="G122" s="6">
        <v>47.72</v>
      </c>
      <c r="H122" s="6">
        <v>0.0</v>
      </c>
      <c r="I122" s="6">
        <v>101.06299999999999</v>
      </c>
    </row>
    <row r="123">
      <c r="A123" s="5">
        <v>45984.40972222222</v>
      </c>
      <c r="B123" s="6">
        <v>-4.871</v>
      </c>
      <c r="C123" s="6">
        <v>96.004</v>
      </c>
      <c r="D123" s="6">
        <v>0.0</v>
      </c>
      <c r="E123" s="6">
        <v>91.13300000000001</v>
      </c>
      <c r="F123" s="6">
        <v>-5.34</v>
      </c>
      <c r="G123" s="6">
        <v>105.34</v>
      </c>
      <c r="H123" s="6">
        <v>0.0</v>
      </c>
      <c r="I123" s="6">
        <v>105.916</v>
      </c>
    </row>
    <row r="124">
      <c r="A124" s="5">
        <v>45984.413194444445</v>
      </c>
      <c r="B124" s="6">
        <v>-34.957</v>
      </c>
      <c r="C124" s="6">
        <v>108.866</v>
      </c>
      <c r="D124" s="6">
        <v>0.0</v>
      </c>
      <c r="E124" s="6">
        <v>73.90899999999999</v>
      </c>
      <c r="F124" s="6">
        <v>-47.3</v>
      </c>
      <c r="G124" s="6">
        <v>147.3</v>
      </c>
      <c r="H124" s="6">
        <v>0.0</v>
      </c>
      <c r="I124" s="6">
        <v>95.132</v>
      </c>
    </row>
    <row r="125">
      <c r="A125" s="5">
        <v>45984.416666666664</v>
      </c>
      <c r="B125" s="6">
        <v>-48.166</v>
      </c>
      <c r="C125" s="6">
        <v>112.916</v>
      </c>
      <c r="D125" s="6">
        <v>0.0</v>
      </c>
      <c r="E125" s="6">
        <v>64.75</v>
      </c>
      <c r="F125" s="6">
        <v>-74.39</v>
      </c>
      <c r="G125" s="6">
        <v>174.39</v>
      </c>
      <c r="H125" s="6">
        <v>0.0</v>
      </c>
      <c r="I125" s="6">
        <v>88.107</v>
      </c>
    </row>
    <row r="126">
      <c r="A126" s="5">
        <v>45984.42013888889</v>
      </c>
      <c r="B126" s="6">
        <v>-21.799</v>
      </c>
      <c r="C126" s="6">
        <v>74.17099999999999</v>
      </c>
      <c r="D126" s="6">
        <v>0.0</v>
      </c>
      <c r="E126" s="6">
        <v>52.37199999999999</v>
      </c>
      <c r="F126" s="6">
        <v>-41.62</v>
      </c>
      <c r="G126" s="6">
        <v>141.62</v>
      </c>
      <c r="H126" s="6">
        <v>0.0</v>
      </c>
      <c r="I126" s="6">
        <v>90.444</v>
      </c>
    </row>
    <row r="127">
      <c r="A127" s="5">
        <v>45984.42361111111</v>
      </c>
      <c r="B127" s="6">
        <v>8.747</v>
      </c>
      <c r="C127" s="6">
        <v>83.417</v>
      </c>
      <c r="D127" s="6">
        <v>0.0</v>
      </c>
      <c r="E127" s="6">
        <v>92.164</v>
      </c>
      <c r="F127" s="6">
        <v>9.49</v>
      </c>
      <c r="G127" s="6">
        <v>90.51</v>
      </c>
      <c r="H127" s="6">
        <v>0.0</v>
      </c>
      <c r="I127" s="6">
        <v>94.50900000000001</v>
      </c>
    </row>
    <row r="128">
      <c r="A128" s="5">
        <v>45984.427083333336</v>
      </c>
      <c r="B128" s="6">
        <v>-5.997</v>
      </c>
      <c r="C128" s="6">
        <v>78.364</v>
      </c>
      <c r="D128" s="6">
        <v>0.0</v>
      </c>
      <c r="E128" s="6">
        <v>72.367</v>
      </c>
      <c r="F128" s="6">
        <v>-8.29</v>
      </c>
      <c r="G128" s="6">
        <v>108.29</v>
      </c>
      <c r="H128" s="6">
        <v>0.0</v>
      </c>
      <c r="I128" s="6">
        <v>87.696</v>
      </c>
    </row>
    <row r="129">
      <c r="A129" s="5">
        <v>45984.430555555555</v>
      </c>
      <c r="B129" s="6">
        <v>39.759</v>
      </c>
      <c r="C129" s="6">
        <v>42.313</v>
      </c>
      <c r="D129" s="6">
        <v>0.0</v>
      </c>
      <c r="E129" s="6">
        <v>82.072</v>
      </c>
      <c r="F129" s="6">
        <v>48.44</v>
      </c>
      <c r="G129" s="6">
        <v>51.56</v>
      </c>
      <c r="H129" s="6">
        <v>0.0</v>
      </c>
      <c r="I129" s="6">
        <v>94.29599999999999</v>
      </c>
    </row>
    <row r="130">
      <c r="A130" s="5">
        <v>45984.43402777778</v>
      </c>
      <c r="B130" s="6">
        <v>10.943</v>
      </c>
      <c r="C130" s="6">
        <v>74.227</v>
      </c>
      <c r="D130" s="6">
        <v>0.0</v>
      </c>
      <c r="E130" s="6">
        <v>85.17</v>
      </c>
      <c r="F130" s="6">
        <v>12.85</v>
      </c>
      <c r="G130" s="6">
        <v>87.15</v>
      </c>
      <c r="H130" s="6">
        <v>0.0</v>
      </c>
      <c r="I130" s="6">
        <v>95.955</v>
      </c>
    </row>
    <row r="131">
      <c r="A131" s="5">
        <v>45984.4375</v>
      </c>
      <c r="B131" s="6">
        <v>-29.841</v>
      </c>
      <c r="C131" s="6">
        <v>113.28800000000001</v>
      </c>
      <c r="D131" s="6">
        <v>0.0</v>
      </c>
      <c r="E131" s="6">
        <v>83.447</v>
      </c>
      <c r="F131" s="6">
        <v>-35.76</v>
      </c>
      <c r="G131" s="6">
        <v>135.76</v>
      </c>
      <c r="H131" s="6">
        <v>0.0</v>
      </c>
      <c r="I131" s="6">
        <v>89.056</v>
      </c>
    </row>
    <row r="132">
      <c r="A132" s="5">
        <v>45984.44097222222</v>
      </c>
      <c r="B132" s="6">
        <v>-60.569</v>
      </c>
      <c r="C132" s="6">
        <v>121.74000000000001</v>
      </c>
      <c r="D132" s="6">
        <v>0.0</v>
      </c>
      <c r="E132" s="6">
        <v>61.17100000000001</v>
      </c>
      <c r="F132" s="6">
        <v>-99.02</v>
      </c>
      <c r="G132" s="6">
        <v>199.02</v>
      </c>
      <c r="H132" s="6">
        <v>0.0</v>
      </c>
      <c r="I132" s="6">
        <v>88.459</v>
      </c>
    </row>
    <row r="133">
      <c r="A133" s="5">
        <v>45984.444444444445</v>
      </c>
      <c r="B133" s="6">
        <v>-72.923</v>
      </c>
      <c r="C133" s="6">
        <v>131.617</v>
      </c>
      <c r="D133" s="6">
        <v>0.0</v>
      </c>
      <c r="E133" s="6">
        <v>58.69399999999999</v>
      </c>
      <c r="F133" s="6">
        <v>-124.24</v>
      </c>
      <c r="G133" s="6">
        <v>224.24</v>
      </c>
      <c r="H133" s="6">
        <v>0.0</v>
      </c>
      <c r="I133" s="6">
        <v>88.663</v>
      </c>
    </row>
    <row r="134">
      <c r="A134" s="5">
        <v>45984.447916666664</v>
      </c>
      <c r="B134" s="6">
        <v>-75.859</v>
      </c>
      <c r="C134" s="6">
        <v>136.791</v>
      </c>
      <c r="D134" s="6">
        <v>0.0</v>
      </c>
      <c r="E134" s="6">
        <v>60.932</v>
      </c>
      <c r="F134" s="6">
        <v>-124.5</v>
      </c>
      <c r="G134" s="6">
        <v>224.5</v>
      </c>
      <c r="H134" s="6">
        <v>0.0</v>
      </c>
      <c r="I134" s="6">
        <v>95.18</v>
      </c>
    </row>
    <row r="135">
      <c r="A135" s="5">
        <v>45984.45138888889</v>
      </c>
      <c r="B135" s="6">
        <v>-40.406</v>
      </c>
      <c r="C135" s="6">
        <v>118.86100000000002</v>
      </c>
      <c r="D135" s="6">
        <v>0.0</v>
      </c>
      <c r="E135" s="6">
        <v>78.45500000000001</v>
      </c>
      <c r="F135" s="6">
        <v>-51.5</v>
      </c>
      <c r="G135" s="6">
        <v>151.5</v>
      </c>
      <c r="H135" s="6">
        <v>0.0</v>
      </c>
      <c r="I135" s="6">
        <v>113.57399999999998</v>
      </c>
    </row>
    <row r="136">
      <c r="A136" s="5">
        <v>45984.45486111111</v>
      </c>
      <c r="B136" s="6">
        <v>-25.704</v>
      </c>
      <c r="C136" s="6">
        <v>104.286</v>
      </c>
      <c r="D136" s="6">
        <v>0.0</v>
      </c>
      <c r="E136" s="6">
        <v>78.582</v>
      </c>
      <c r="F136" s="6">
        <v>-32.71</v>
      </c>
      <c r="G136" s="6">
        <v>132.71</v>
      </c>
      <c r="H136" s="6">
        <v>0.0</v>
      </c>
      <c r="I136" s="6">
        <v>109.21000000000001</v>
      </c>
    </row>
    <row r="137">
      <c r="A137" s="5">
        <v>45984.458333333336</v>
      </c>
      <c r="B137" s="6">
        <v>-36.674</v>
      </c>
      <c r="C137" s="6">
        <v>110.162</v>
      </c>
      <c r="D137" s="6">
        <v>0.0</v>
      </c>
      <c r="E137" s="6">
        <v>73.488</v>
      </c>
      <c r="F137" s="6">
        <v>-49.9</v>
      </c>
      <c r="G137" s="6">
        <v>149.9</v>
      </c>
      <c r="H137" s="6">
        <v>0.0</v>
      </c>
      <c r="I137" s="6">
        <v>109.251</v>
      </c>
    </row>
    <row r="138">
      <c r="A138" s="5">
        <v>45984.461805555555</v>
      </c>
      <c r="B138" s="6">
        <v>41.699</v>
      </c>
      <c r="C138" s="6">
        <v>80.882</v>
      </c>
      <c r="D138" s="6">
        <v>0.0</v>
      </c>
      <c r="E138" s="6">
        <v>122.581</v>
      </c>
      <c r="F138" s="6">
        <v>34.02</v>
      </c>
      <c r="G138" s="6">
        <v>65.98</v>
      </c>
      <c r="H138" s="6">
        <v>0.0</v>
      </c>
      <c r="I138" s="6">
        <v>114.487</v>
      </c>
    </row>
    <row r="139">
      <c r="A139" s="5">
        <v>45984.46527777778</v>
      </c>
      <c r="B139" s="6">
        <v>-57.457</v>
      </c>
      <c r="C139" s="6">
        <v>134.385</v>
      </c>
      <c r="D139" s="6">
        <v>0.0</v>
      </c>
      <c r="E139" s="6">
        <v>76.928</v>
      </c>
      <c r="F139" s="6">
        <v>-74.69</v>
      </c>
      <c r="G139" s="6">
        <v>174.69</v>
      </c>
      <c r="H139" s="6">
        <v>0.0</v>
      </c>
      <c r="I139" s="6">
        <v>109.523</v>
      </c>
    </row>
    <row r="140">
      <c r="A140" s="5">
        <v>45984.46875</v>
      </c>
      <c r="B140" s="6">
        <v>-55.14</v>
      </c>
      <c r="C140" s="6">
        <v>131.416</v>
      </c>
      <c r="D140" s="6">
        <v>0.0</v>
      </c>
      <c r="E140" s="6">
        <v>76.276</v>
      </c>
      <c r="F140" s="6">
        <v>-72.29</v>
      </c>
      <c r="G140" s="6">
        <v>172.29</v>
      </c>
      <c r="H140" s="6">
        <v>0.0</v>
      </c>
      <c r="I140" s="6">
        <v>108.31899999999999</v>
      </c>
    </row>
    <row r="141">
      <c r="A141" s="5">
        <v>45984.47222222222</v>
      </c>
      <c r="B141" s="6">
        <v>-65.065</v>
      </c>
      <c r="C141" s="6">
        <v>130.527</v>
      </c>
      <c r="D141" s="6">
        <v>0.0</v>
      </c>
      <c r="E141" s="6">
        <v>65.46199999999999</v>
      </c>
      <c r="F141" s="6">
        <v>-99.39</v>
      </c>
      <c r="G141" s="6">
        <v>199.39</v>
      </c>
      <c r="H141" s="6">
        <v>0.0</v>
      </c>
      <c r="I141" s="6">
        <v>92.34299999999999</v>
      </c>
    </row>
    <row r="142">
      <c r="A142" s="5">
        <v>45984.475694444445</v>
      </c>
      <c r="B142" s="6">
        <v>-25.522</v>
      </c>
      <c r="C142" s="6">
        <v>95.799</v>
      </c>
      <c r="D142" s="6">
        <v>0.0</v>
      </c>
      <c r="E142" s="6">
        <v>70.27700000000002</v>
      </c>
      <c r="F142" s="6">
        <v>-36.32</v>
      </c>
      <c r="G142" s="6">
        <v>136.32</v>
      </c>
      <c r="H142" s="6">
        <v>0.0</v>
      </c>
      <c r="I142" s="6">
        <v>98.126</v>
      </c>
    </row>
    <row r="143">
      <c r="A143" s="5">
        <v>45984.479166666664</v>
      </c>
      <c r="B143" s="6">
        <v>-63.304</v>
      </c>
      <c r="C143" s="6">
        <v>129.03</v>
      </c>
      <c r="D143" s="6">
        <v>0.0</v>
      </c>
      <c r="E143" s="6">
        <v>65.726</v>
      </c>
      <c r="F143" s="6">
        <v>-96.32</v>
      </c>
      <c r="G143" s="6">
        <v>196.32</v>
      </c>
      <c r="H143" s="6">
        <v>0.0</v>
      </c>
      <c r="I143" s="6">
        <v>98.584</v>
      </c>
    </row>
    <row r="144">
      <c r="A144" s="5">
        <v>45984.48263888889</v>
      </c>
      <c r="B144" s="6">
        <v>-77.963</v>
      </c>
      <c r="C144" s="6">
        <v>129.232</v>
      </c>
      <c r="D144" s="6">
        <v>0.0</v>
      </c>
      <c r="E144" s="6">
        <v>51.269000000000005</v>
      </c>
      <c r="F144" s="6">
        <v>-152.07</v>
      </c>
      <c r="G144" s="6">
        <v>252.07</v>
      </c>
      <c r="H144" s="6">
        <v>0.0</v>
      </c>
      <c r="I144" s="6">
        <v>83.622</v>
      </c>
    </row>
    <row r="145">
      <c r="A145" s="5">
        <v>45984.48611111111</v>
      </c>
      <c r="B145" s="6">
        <v>-80.406</v>
      </c>
      <c r="C145" s="6">
        <v>131.517</v>
      </c>
      <c r="D145" s="6">
        <v>0.0</v>
      </c>
      <c r="E145" s="6">
        <v>51.11099999999999</v>
      </c>
      <c r="F145" s="6">
        <v>-157.32</v>
      </c>
      <c r="G145" s="6">
        <v>257.32</v>
      </c>
      <c r="H145" s="6">
        <v>0.0</v>
      </c>
      <c r="I145" s="6">
        <v>82.623</v>
      </c>
    </row>
    <row r="146">
      <c r="A146" s="5">
        <v>45984.489583333336</v>
      </c>
      <c r="B146" s="6">
        <v>-85.386</v>
      </c>
      <c r="C146" s="6">
        <v>136.486</v>
      </c>
      <c r="D146" s="6">
        <v>0.0</v>
      </c>
      <c r="E146" s="6">
        <v>51.099999999999994</v>
      </c>
      <c r="F146" s="6">
        <v>-167.1</v>
      </c>
      <c r="G146" s="6">
        <v>267.1</v>
      </c>
      <c r="H146" s="6">
        <v>0.0</v>
      </c>
      <c r="I146" s="6">
        <v>82.146</v>
      </c>
    </row>
    <row r="147">
      <c r="A147" s="5">
        <v>45984.493055555555</v>
      </c>
      <c r="B147" s="6">
        <v>-86.057</v>
      </c>
      <c r="C147" s="6">
        <v>133.027</v>
      </c>
      <c r="D147" s="6">
        <v>0.0</v>
      </c>
      <c r="E147" s="6">
        <v>46.969999999999985</v>
      </c>
      <c r="F147" s="6">
        <v>-183.22</v>
      </c>
      <c r="G147" s="6">
        <v>283.22</v>
      </c>
      <c r="H147" s="6">
        <v>0.0</v>
      </c>
      <c r="I147" s="6">
        <v>80.06700000000001</v>
      </c>
    </row>
    <row r="148">
      <c r="A148" s="5">
        <v>45984.49652777778</v>
      </c>
      <c r="B148" s="6">
        <v>-76.506</v>
      </c>
      <c r="C148" s="6">
        <v>130.803</v>
      </c>
      <c r="D148" s="6">
        <v>0.0</v>
      </c>
      <c r="E148" s="6">
        <v>54.297</v>
      </c>
      <c r="F148" s="6">
        <v>-140.9</v>
      </c>
      <c r="G148" s="6">
        <v>240.9</v>
      </c>
      <c r="H148" s="6">
        <v>0.0</v>
      </c>
      <c r="I148" s="6">
        <v>88.208</v>
      </c>
    </row>
    <row r="149">
      <c r="A149" s="5">
        <v>45984.5</v>
      </c>
      <c r="B149" s="6">
        <v>-75.527</v>
      </c>
      <c r="C149" s="6">
        <v>129.899</v>
      </c>
      <c r="D149" s="6">
        <v>0.0</v>
      </c>
      <c r="E149" s="6">
        <v>54.372</v>
      </c>
      <c r="F149" s="6">
        <v>-138.91</v>
      </c>
      <c r="G149" s="6">
        <v>238.91</v>
      </c>
      <c r="H149" s="6">
        <v>0.0</v>
      </c>
      <c r="I149" s="6">
        <v>84.55699999999999</v>
      </c>
    </row>
    <row r="150">
      <c r="A150" s="5">
        <v>45984.50347222222</v>
      </c>
      <c r="B150" s="6">
        <v>-86.617</v>
      </c>
      <c r="C150" s="6">
        <v>133.596</v>
      </c>
      <c r="D150" s="6">
        <v>0.0</v>
      </c>
      <c r="E150" s="6">
        <v>46.979</v>
      </c>
      <c r="F150" s="6">
        <v>-184.37</v>
      </c>
      <c r="G150" s="6">
        <v>284.37</v>
      </c>
      <c r="H150" s="6">
        <v>0.0</v>
      </c>
      <c r="I150" s="6">
        <v>80.24600000000001</v>
      </c>
    </row>
    <row r="151">
      <c r="A151" s="5">
        <v>45984.506944444445</v>
      </c>
      <c r="B151" s="6">
        <v>-81.151</v>
      </c>
      <c r="C151" s="6">
        <v>127.013</v>
      </c>
      <c r="D151" s="6">
        <v>0.0</v>
      </c>
      <c r="E151" s="6">
        <v>45.86200000000001</v>
      </c>
      <c r="F151" s="6">
        <v>-176.95</v>
      </c>
      <c r="G151" s="6">
        <v>276.95</v>
      </c>
      <c r="H151" s="6">
        <v>0.0</v>
      </c>
      <c r="I151" s="6">
        <v>78.02099999999999</v>
      </c>
    </row>
    <row r="152">
      <c r="A152" s="5">
        <v>45984.510416666664</v>
      </c>
      <c r="B152" s="6">
        <v>-40.234</v>
      </c>
      <c r="C152" s="6">
        <v>110.886</v>
      </c>
      <c r="D152" s="6">
        <v>0.0</v>
      </c>
      <c r="E152" s="6">
        <v>70.65199999999999</v>
      </c>
      <c r="F152" s="6">
        <v>-56.95</v>
      </c>
      <c r="G152" s="6">
        <v>156.95</v>
      </c>
      <c r="H152" s="6">
        <v>0.0</v>
      </c>
      <c r="I152" s="6">
        <v>76.025</v>
      </c>
    </row>
    <row r="153">
      <c r="A153" s="5">
        <v>45984.51388888889</v>
      </c>
      <c r="B153" s="6">
        <v>-86.273</v>
      </c>
      <c r="C153" s="6">
        <v>131.79500000000002</v>
      </c>
      <c r="D153" s="6">
        <v>0.0</v>
      </c>
      <c r="E153" s="6">
        <v>45.52200000000002</v>
      </c>
      <c r="F153" s="6">
        <v>-189.52</v>
      </c>
      <c r="G153" s="6">
        <v>289.52</v>
      </c>
      <c r="H153" s="6">
        <v>0.0</v>
      </c>
      <c r="I153" s="6">
        <v>76.999</v>
      </c>
    </row>
    <row r="154">
      <c r="A154" s="5">
        <v>45984.51736111111</v>
      </c>
      <c r="B154" s="6">
        <v>-87.444</v>
      </c>
      <c r="C154" s="6">
        <v>130.144</v>
      </c>
      <c r="D154" s="6">
        <v>0.0</v>
      </c>
      <c r="E154" s="6">
        <v>42.7</v>
      </c>
      <c r="F154" s="6">
        <v>-204.79</v>
      </c>
      <c r="G154" s="6">
        <v>304.79</v>
      </c>
      <c r="H154" s="6">
        <v>0.0</v>
      </c>
      <c r="I154" s="6">
        <v>76.51899999999999</v>
      </c>
    </row>
    <row r="155">
      <c r="A155" s="5">
        <v>45984.520833333336</v>
      </c>
      <c r="B155" s="6">
        <v>-68.316</v>
      </c>
      <c r="C155" s="6">
        <v>132.091</v>
      </c>
      <c r="D155" s="6">
        <v>0.0</v>
      </c>
      <c r="E155" s="6">
        <v>63.775000000000006</v>
      </c>
      <c r="F155" s="6">
        <v>-107.12</v>
      </c>
      <c r="G155" s="6">
        <v>207.12</v>
      </c>
      <c r="H155" s="6">
        <v>0.0</v>
      </c>
      <c r="I155" s="6">
        <v>93.37799999999999</v>
      </c>
    </row>
    <row r="156">
      <c r="A156" s="5">
        <v>45984.524305555555</v>
      </c>
      <c r="B156" s="6">
        <v>-69.748</v>
      </c>
      <c r="C156" s="6">
        <v>130.67</v>
      </c>
      <c r="D156" s="6">
        <v>0.0</v>
      </c>
      <c r="E156" s="6">
        <v>60.92199999999998</v>
      </c>
      <c r="F156" s="6">
        <v>-114.49</v>
      </c>
      <c r="G156" s="6">
        <v>214.49</v>
      </c>
      <c r="H156" s="6">
        <v>0.0</v>
      </c>
      <c r="I156" s="6">
        <v>91.36200000000001</v>
      </c>
    </row>
    <row r="157">
      <c r="A157" s="5">
        <v>45984.52777777778</v>
      </c>
      <c r="B157" s="6">
        <v>-81.278</v>
      </c>
      <c r="C157" s="6">
        <v>133.832</v>
      </c>
      <c r="D157" s="6">
        <v>0.0</v>
      </c>
      <c r="E157" s="6">
        <v>52.55399999999999</v>
      </c>
      <c r="F157" s="6">
        <v>-154.66</v>
      </c>
      <c r="G157" s="6">
        <v>254.66</v>
      </c>
      <c r="H157" s="6">
        <v>0.0</v>
      </c>
      <c r="I157" s="6">
        <v>84.866</v>
      </c>
    </row>
    <row r="158">
      <c r="A158" s="5">
        <v>45984.53125</v>
      </c>
      <c r="B158" s="6">
        <v>-80.411</v>
      </c>
      <c r="C158" s="6">
        <v>122.672</v>
      </c>
      <c r="D158" s="6">
        <v>0.0</v>
      </c>
      <c r="E158" s="6">
        <v>42.260999999999996</v>
      </c>
      <c r="F158" s="6">
        <v>-190.27</v>
      </c>
      <c r="G158" s="6">
        <v>290.27</v>
      </c>
      <c r="H158" s="6">
        <v>0.0</v>
      </c>
      <c r="I158" s="6">
        <v>79.752</v>
      </c>
    </row>
    <row r="159">
      <c r="A159" s="5">
        <v>45984.53472222222</v>
      </c>
      <c r="B159" s="6">
        <v>-55.313</v>
      </c>
      <c r="C159" s="6">
        <v>98.519</v>
      </c>
      <c r="D159" s="6">
        <v>0.0</v>
      </c>
      <c r="E159" s="6">
        <v>43.206</v>
      </c>
      <c r="F159" s="6">
        <v>-128.02</v>
      </c>
      <c r="G159" s="6">
        <v>228.02</v>
      </c>
      <c r="H159" s="6">
        <v>0.0</v>
      </c>
      <c r="I159" s="6">
        <v>69.078</v>
      </c>
    </row>
    <row r="160">
      <c r="A160" s="5">
        <v>45984.538194444445</v>
      </c>
      <c r="B160" s="6">
        <v>38.631</v>
      </c>
      <c r="C160" s="6">
        <v>26.235</v>
      </c>
      <c r="D160" s="6">
        <v>0.0</v>
      </c>
      <c r="E160" s="6">
        <v>64.866</v>
      </c>
      <c r="F160" s="6">
        <v>59.56</v>
      </c>
      <c r="G160" s="6">
        <v>40.44</v>
      </c>
      <c r="H160" s="6">
        <v>0.0</v>
      </c>
      <c r="I160" s="6">
        <v>71.164</v>
      </c>
    </row>
    <row r="161">
      <c r="A161" s="5">
        <v>45984.541666666664</v>
      </c>
      <c r="B161" s="6">
        <v>47.469</v>
      </c>
      <c r="C161" s="6">
        <v>28.041</v>
      </c>
      <c r="D161" s="6">
        <v>0.0</v>
      </c>
      <c r="E161" s="6">
        <v>75.51</v>
      </c>
      <c r="F161" s="6">
        <v>62.86</v>
      </c>
      <c r="G161" s="6">
        <v>37.14</v>
      </c>
      <c r="H161" s="6">
        <v>0.0</v>
      </c>
      <c r="I161" s="6">
        <v>82.52799999999999</v>
      </c>
    </row>
    <row r="162">
      <c r="A162" s="5">
        <v>45984.54513888889</v>
      </c>
      <c r="B162" s="6">
        <v>-69.189</v>
      </c>
      <c r="C162" s="6">
        <v>127.038</v>
      </c>
      <c r="D162" s="6">
        <v>0.0</v>
      </c>
      <c r="E162" s="6">
        <v>57.849000000000004</v>
      </c>
      <c r="F162" s="6">
        <v>-119.6</v>
      </c>
      <c r="G162" s="6">
        <v>219.6</v>
      </c>
      <c r="H162" s="6">
        <v>0.0</v>
      </c>
      <c r="I162" s="6">
        <v>74.003</v>
      </c>
    </row>
    <row r="163">
      <c r="A163" s="5">
        <v>45984.54861111111</v>
      </c>
      <c r="B163" s="6">
        <v>-64.587</v>
      </c>
      <c r="C163" s="6">
        <v>116.465</v>
      </c>
      <c r="D163" s="6">
        <v>0.0</v>
      </c>
      <c r="E163" s="6">
        <v>51.878</v>
      </c>
      <c r="F163" s="6">
        <v>-124.5</v>
      </c>
      <c r="G163" s="6">
        <v>224.5</v>
      </c>
      <c r="H163" s="6">
        <v>0.0</v>
      </c>
      <c r="I163" s="6">
        <v>68.351</v>
      </c>
    </row>
    <row r="164">
      <c r="A164" s="5">
        <v>45984.552083333336</v>
      </c>
      <c r="B164" s="6">
        <v>-84.671</v>
      </c>
      <c r="C164" s="6">
        <v>128.371</v>
      </c>
      <c r="D164" s="6">
        <v>0.0</v>
      </c>
      <c r="E164" s="6">
        <v>43.7</v>
      </c>
      <c r="F164" s="6">
        <v>-193.76</v>
      </c>
      <c r="G164" s="6">
        <v>293.76</v>
      </c>
      <c r="H164" s="6">
        <v>0.0</v>
      </c>
      <c r="I164" s="6">
        <v>72.22500000000001</v>
      </c>
    </row>
    <row r="165">
      <c r="A165" s="5">
        <v>45984.555555555555</v>
      </c>
      <c r="B165" s="6">
        <v>-77.303</v>
      </c>
      <c r="C165" s="6">
        <v>125.821</v>
      </c>
      <c r="D165" s="6">
        <v>0.0</v>
      </c>
      <c r="E165" s="6">
        <v>48.518</v>
      </c>
      <c r="F165" s="6">
        <v>-159.33</v>
      </c>
      <c r="G165" s="6">
        <v>259.33</v>
      </c>
      <c r="H165" s="6">
        <v>0.0</v>
      </c>
      <c r="I165" s="6">
        <v>76.97299999999998</v>
      </c>
    </row>
    <row r="166">
      <c r="A166" s="5">
        <v>45984.55902777778</v>
      </c>
      <c r="B166" s="6">
        <v>-75.158</v>
      </c>
      <c r="C166" s="6">
        <v>123.67</v>
      </c>
      <c r="D166" s="6">
        <v>0.0</v>
      </c>
      <c r="E166" s="6">
        <v>48.512</v>
      </c>
      <c r="F166" s="6">
        <v>-154.93</v>
      </c>
      <c r="G166" s="6">
        <v>254.93</v>
      </c>
      <c r="H166" s="6">
        <v>0.0</v>
      </c>
      <c r="I166" s="6">
        <v>77.90700000000001</v>
      </c>
    </row>
    <row r="167">
      <c r="A167" s="5">
        <v>45984.5625</v>
      </c>
      <c r="B167" s="6">
        <v>-83.136</v>
      </c>
      <c r="C167" s="6">
        <v>126.24000000000001</v>
      </c>
      <c r="D167" s="6">
        <v>0.0</v>
      </c>
      <c r="E167" s="6">
        <v>43.10400000000001</v>
      </c>
      <c r="F167" s="6">
        <v>-192.87</v>
      </c>
      <c r="G167" s="6">
        <v>292.87</v>
      </c>
      <c r="H167" s="6">
        <v>0.0</v>
      </c>
      <c r="I167" s="6">
        <v>71.459</v>
      </c>
    </row>
    <row r="168">
      <c r="A168" s="5">
        <v>45984.56597222222</v>
      </c>
      <c r="B168" s="6">
        <v>-56.183</v>
      </c>
      <c r="C168" s="6">
        <v>120.87299999999999</v>
      </c>
      <c r="D168" s="6">
        <v>0.0</v>
      </c>
      <c r="E168" s="6">
        <v>64.69</v>
      </c>
      <c r="F168" s="6">
        <v>-86.85</v>
      </c>
      <c r="G168" s="6">
        <v>186.85</v>
      </c>
      <c r="H168" s="6">
        <v>0.0</v>
      </c>
      <c r="I168" s="6">
        <v>87.50399999999999</v>
      </c>
    </row>
    <row r="169">
      <c r="A169" s="5">
        <v>45984.569444444445</v>
      </c>
      <c r="B169" s="6">
        <v>-50.501</v>
      </c>
      <c r="C169" s="6">
        <v>116.73</v>
      </c>
      <c r="D169" s="6">
        <v>0.0</v>
      </c>
      <c r="E169" s="6">
        <v>66.22900000000001</v>
      </c>
      <c r="F169" s="6">
        <v>-76.25</v>
      </c>
      <c r="G169" s="6">
        <v>176.25</v>
      </c>
      <c r="H169" s="6">
        <v>0.0</v>
      </c>
      <c r="I169" s="6">
        <v>92.856</v>
      </c>
    </row>
    <row r="170">
      <c r="A170" s="5">
        <v>45984.572916666664</v>
      </c>
      <c r="B170" s="6">
        <v>-64.545</v>
      </c>
      <c r="C170" s="6">
        <v>121.24600000000001</v>
      </c>
      <c r="D170" s="6">
        <v>0.0</v>
      </c>
      <c r="E170" s="6">
        <v>56.70100000000001</v>
      </c>
      <c r="F170" s="6">
        <v>-113.83</v>
      </c>
      <c r="G170" s="6">
        <v>213.83</v>
      </c>
      <c r="H170" s="6">
        <v>0.0</v>
      </c>
      <c r="I170" s="6">
        <v>86.262</v>
      </c>
    </row>
    <row r="171">
      <c r="A171" s="5">
        <v>45984.57638888889</v>
      </c>
      <c r="B171" s="6">
        <v>-66.229</v>
      </c>
      <c r="C171" s="6">
        <v>122.787</v>
      </c>
      <c r="D171" s="6">
        <v>0.0</v>
      </c>
      <c r="E171" s="6">
        <v>56.55800000000001</v>
      </c>
      <c r="F171" s="6">
        <v>-117.1</v>
      </c>
      <c r="G171" s="6">
        <v>217.1</v>
      </c>
      <c r="H171" s="6">
        <v>0.0</v>
      </c>
      <c r="I171" s="6">
        <v>84.958</v>
      </c>
    </row>
    <row r="172">
      <c r="A172" s="5">
        <v>45984.57986111111</v>
      </c>
      <c r="B172" s="6">
        <v>-67.381</v>
      </c>
      <c r="C172" s="6">
        <v>121.863</v>
      </c>
      <c r="D172" s="6">
        <v>0.0</v>
      </c>
      <c r="E172" s="6">
        <v>54.482</v>
      </c>
      <c r="F172" s="6">
        <v>-123.68</v>
      </c>
      <c r="G172" s="6">
        <v>223.68</v>
      </c>
      <c r="H172" s="6">
        <v>0.0</v>
      </c>
      <c r="I172" s="6">
        <v>83.515</v>
      </c>
    </row>
    <row r="173">
      <c r="A173" s="5">
        <v>45984.583333333336</v>
      </c>
      <c r="B173" s="6">
        <v>-76.064</v>
      </c>
      <c r="C173" s="6">
        <v>119.57900000000001</v>
      </c>
      <c r="D173" s="6">
        <v>0.0</v>
      </c>
      <c r="E173" s="6">
        <v>43.515000000000015</v>
      </c>
      <c r="F173" s="6">
        <v>-174.8</v>
      </c>
      <c r="G173" s="6">
        <v>274.8</v>
      </c>
      <c r="H173" s="6">
        <v>0.0</v>
      </c>
      <c r="I173" s="6">
        <v>71.315</v>
      </c>
    </row>
    <row r="174">
      <c r="A174" s="5">
        <v>45984.586805555555</v>
      </c>
      <c r="B174" s="6">
        <v>-45.601</v>
      </c>
      <c r="C174" s="6">
        <v>89.368</v>
      </c>
      <c r="D174" s="6">
        <v>0.0</v>
      </c>
      <c r="E174" s="6">
        <v>43.766999999999996</v>
      </c>
      <c r="F174" s="6">
        <v>-104.19</v>
      </c>
      <c r="G174" s="6">
        <v>204.19</v>
      </c>
      <c r="H174" s="6">
        <v>0.0</v>
      </c>
      <c r="I174" s="6">
        <v>77.323</v>
      </c>
    </row>
    <row r="175">
      <c r="A175" s="5">
        <v>45984.59027777778</v>
      </c>
      <c r="B175" s="6">
        <v>-5.848</v>
      </c>
      <c r="C175" s="6">
        <v>56.687999999999995</v>
      </c>
      <c r="D175" s="6">
        <v>0.0</v>
      </c>
      <c r="E175" s="6">
        <v>50.839999999999996</v>
      </c>
      <c r="F175" s="6">
        <v>-11.5</v>
      </c>
      <c r="G175" s="6">
        <v>111.5</v>
      </c>
      <c r="H175" s="6">
        <v>0.0</v>
      </c>
      <c r="I175" s="6">
        <v>79.525</v>
      </c>
    </row>
    <row r="176">
      <c r="A176" s="5">
        <v>45984.59375</v>
      </c>
      <c r="B176" s="6">
        <v>38.486</v>
      </c>
      <c r="C176" s="6">
        <v>30.834</v>
      </c>
      <c r="D176" s="6">
        <v>0.0</v>
      </c>
      <c r="E176" s="6">
        <v>69.32</v>
      </c>
      <c r="F176" s="6">
        <v>55.52</v>
      </c>
      <c r="G176" s="6">
        <v>44.48</v>
      </c>
      <c r="H176" s="6">
        <v>0.0</v>
      </c>
      <c r="I176" s="6">
        <v>77.721</v>
      </c>
    </row>
    <row r="177">
      <c r="A177" s="5">
        <v>45984.59722222222</v>
      </c>
      <c r="B177" s="6">
        <v>46.71</v>
      </c>
      <c r="C177" s="6">
        <v>27.271</v>
      </c>
      <c r="D177" s="6">
        <v>0.0</v>
      </c>
      <c r="E177" s="6">
        <v>73.981</v>
      </c>
      <c r="F177" s="6">
        <v>63.14</v>
      </c>
      <c r="G177" s="6">
        <v>36.86</v>
      </c>
      <c r="H177" s="6">
        <v>0.0</v>
      </c>
      <c r="I177" s="6">
        <v>81.756</v>
      </c>
    </row>
    <row r="178">
      <c r="A178" s="5">
        <v>45984.600694444445</v>
      </c>
      <c r="B178" s="6">
        <v>56.178</v>
      </c>
      <c r="C178" s="6">
        <v>29.624000000000002</v>
      </c>
      <c r="D178" s="6">
        <v>0.0</v>
      </c>
      <c r="E178" s="6">
        <v>85.80199999999999</v>
      </c>
      <c r="F178" s="6">
        <v>65.47</v>
      </c>
      <c r="G178" s="6">
        <v>34.53</v>
      </c>
      <c r="H178" s="6">
        <v>0.0</v>
      </c>
      <c r="I178" s="6">
        <v>91.45700000000001</v>
      </c>
    </row>
    <row r="179">
      <c r="A179" s="5">
        <v>45984.604166666664</v>
      </c>
      <c r="B179" s="6">
        <v>43.992</v>
      </c>
      <c r="C179" s="6">
        <v>30.403</v>
      </c>
      <c r="D179" s="6">
        <v>0.0</v>
      </c>
      <c r="E179" s="6">
        <v>74.395</v>
      </c>
      <c r="F179" s="6">
        <v>59.13</v>
      </c>
      <c r="G179" s="6">
        <v>40.87</v>
      </c>
      <c r="H179" s="6">
        <v>0.0</v>
      </c>
      <c r="I179" s="6">
        <v>81.259</v>
      </c>
    </row>
    <row r="180">
      <c r="A180" s="5">
        <v>45984.60763888889</v>
      </c>
      <c r="B180" s="6">
        <v>28.917</v>
      </c>
      <c r="C180" s="6">
        <v>57.611999999999995</v>
      </c>
      <c r="D180" s="6">
        <v>0.0</v>
      </c>
      <c r="E180" s="6">
        <v>86.529</v>
      </c>
      <c r="F180" s="6">
        <v>33.42</v>
      </c>
      <c r="G180" s="6">
        <v>66.58</v>
      </c>
      <c r="H180" s="6">
        <v>0.0</v>
      </c>
      <c r="I180" s="6">
        <v>79.62299999999999</v>
      </c>
    </row>
    <row r="181">
      <c r="A181" s="5">
        <v>45984.61111111111</v>
      </c>
      <c r="B181" s="6">
        <v>52.095</v>
      </c>
      <c r="C181" s="6">
        <v>28.383</v>
      </c>
      <c r="D181" s="6">
        <v>0.0</v>
      </c>
      <c r="E181" s="6">
        <v>80.478</v>
      </c>
      <c r="F181" s="6">
        <v>64.73</v>
      </c>
      <c r="G181" s="6">
        <v>35.27</v>
      </c>
      <c r="H181" s="6">
        <v>0.0</v>
      </c>
      <c r="I181" s="6">
        <v>83.722</v>
      </c>
    </row>
    <row r="182">
      <c r="A182" s="5">
        <v>45984.614583333336</v>
      </c>
      <c r="B182" s="6">
        <v>43.493</v>
      </c>
      <c r="C182" s="6">
        <v>21.895</v>
      </c>
      <c r="D182" s="6">
        <v>0.0</v>
      </c>
      <c r="E182" s="6">
        <v>65.388</v>
      </c>
      <c r="F182" s="6">
        <v>66.52</v>
      </c>
      <c r="G182" s="6">
        <v>33.48</v>
      </c>
      <c r="H182" s="6">
        <v>0.0</v>
      </c>
      <c r="I182" s="6">
        <v>73.189</v>
      </c>
    </row>
    <row r="183">
      <c r="A183" s="5">
        <v>45984.618055555555</v>
      </c>
      <c r="B183" s="6">
        <v>51.373</v>
      </c>
      <c r="C183" s="6">
        <v>22.188000000000002</v>
      </c>
      <c r="D183" s="6">
        <v>0.0</v>
      </c>
      <c r="E183" s="6">
        <v>73.561</v>
      </c>
      <c r="F183" s="6">
        <v>69.84</v>
      </c>
      <c r="G183" s="6">
        <v>30.16</v>
      </c>
      <c r="H183" s="6">
        <v>0.0</v>
      </c>
      <c r="I183" s="6">
        <v>78.621</v>
      </c>
    </row>
    <row r="184">
      <c r="A184" s="5">
        <v>45984.62152777778</v>
      </c>
      <c r="B184" s="6">
        <v>51.375</v>
      </c>
      <c r="C184" s="6">
        <v>23.457</v>
      </c>
      <c r="D184" s="6">
        <v>0.0</v>
      </c>
      <c r="E184" s="6">
        <v>74.832</v>
      </c>
      <c r="F184" s="6">
        <v>68.65</v>
      </c>
      <c r="G184" s="6">
        <v>31.35</v>
      </c>
      <c r="H184" s="6">
        <v>0.0</v>
      </c>
      <c r="I184" s="6">
        <v>80.63900000000001</v>
      </c>
    </row>
    <row r="185">
      <c r="A185" s="5">
        <v>45984.625</v>
      </c>
      <c r="B185" s="6">
        <v>43.7</v>
      </c>
      <c r="C185" s="6">
        <v>26.302999999999997</v>
      </c>
      <c r="D185" s="6">
        <v>0.0</v>
      </c>
      <c r="E185" s="6">
        <v>70.003</v>
      </c>
      <c r="F185" s="6">
        <v>62.43</v>
      </c>
      <c r="G185" s="6">
        <v>37.57</v>
      </c>
      <c r="H185" s="6">
        <v>0.0</v>
      </c>
      <c r="I185" s="6">
        <v>77.899</v>
      </c>
    </row>
    <row r="186">
      <c r="A186" s="5">
        <v>45984.62847222222</v>
      </c>
      <c r="B186" s="6">
        <v>-17.462</v>
      </c>
      <c r="C186" s="6">
        <v>78.303</v>
      </c>
      <c r="D186" s="6">
        <v>0.0</v>
      </c>
      <c r="E186" s="6">
        <v>60.840999999999994</v>
      </c>
      <c r="F186" s="6">
        <v>-28.7</v>
      </c>
      <c r="G186" s="6">
        <v>128.7</v>
      </c>
      <c r="H186" s="6">
        <v>0.0</v>
      </c>
      <c r="I186" s="6">
        <v>80.892</v>
      </c>
    </row>
    <row r="187">
      <c r="A187" s="5">
        <v>45984.631944444445</v>
      </c>
      <c r="B187" s="6">
        <v>2.917</v>
      </c>
      <c r="C187" s="6">
        <v>77.199</v>
      </c>
      <c r="D187" s="6">
        <v>0.0</v>
      </c>
      <c r="E187" s="6">
        <v>80.116</v>
      </c>
      <c r="F187" s="6">
        <v>3.64</v>
      </c>
      <c r="G187" s="6">
        <v>96.36</v>
      </c>
      <c r="H187" s="6">
        <v>0.0</v>
      </c>
      <c r="I187" s="6">
        <v>98.066</v>
      </c>
    </row>
    <row r="188">
      <c r="A188" s="5">
        <v>45984.635416666664</v>
      </c>
      <c r="B188" s="6">
        <v>14.24</v>
      </c>
      <c r="C188" s="6">
        <v>69.46799999999999</v>
      </c>
      <c r="D188" s="6">
        <v>0.0</v>
      </c>
      <c r="E188" s="6">
        <v>83.70799999999998</v>
      </c>
      <c r="F188" s="6">
        <v>17.01</v>
      </c>
      <c r="G188" s="6">
        <v>82.99</v>
      </c>
      <c r="H188" s="6">
        <v>0.0</v>
      </c>
      <c r="I188" s="6">
        <v>99.11699999999999</v>
      </c>
    </row>
    <row r="189">
      <c r="A189" s="5">
        <v>45984.63888888889</v>
      </c>
      <c r="B189" s="6">
        <v>22.825</v>
      </c>
      <c r="C189" s="6">
        <v>59.158</v>
      </c>
      <c r="D189" s="6">
        <v>0.0</v>
      </c>
      <c r="E189" s="6">
        <v>81.983</v>
      </c>
      <c r="F189" s="6">
        <v>27.84</v>
      </c>
      <c r="G189" s="6">
        <v>72.16</v>
      </c>
      <c r="H189" s="6">
        <v>0.0</v>
      </c>
      <c r="I189" s="6">
        <v>97.028</v>
      </c>
    </row>
    <row r="190">
      <c r="A190" s="5">
        <v>45984.64236111111</v>
      </c>
      <c r="B190" s="6">
        <v>32.787</v>
      </c>
      <c r="C190" s="6">
        <v>51.67700000000001</v>
      </c>
      <c r="D190" s="6">
        <v>0.0</v>
      </c>
      <c r="E190" s="6">
        <v>84.464</v>
      </c>
      <c r="F190" s="6">
        <v>38.82</v>
      </c>
      <c r="G190" s="6">
        <v>61.18</v>
      </c>
      <c r="H190" s="6">
        <v>0.0</v>
      </c>
      <c r="I190" s="6">
        <v>99.457</v>
      </c>
    </row>
    <row r="191">
      <c r="A191" s="5">
        <v>45984.645833333336</v>
      </c>
      <c r="B191" s="6">
        <v>39.633</v>
      </c>
      <c r="C191" s="6">
        <v>51.193</v>
      </c>
      <c r="D191" s="6">
        <v>0.0</v>
      </c>
      <c r="E191" s="6">
        <v>90.826</v>
      </c>
      <c r="F191" s="6">
        <v>43.64</v>
      </c>
      <c r="G191" s="6">
        <v>56.36</v>
      </c>
      <c r="H191" s="6">
        <v>0.0</v>
      </c>
      <c r="I191" s="6">
        <v>102.13</v>
      </c>
    </row>
    <row r="192">
      <c r="A192" s="5">
        <v>45984.649305555555</v>
      </c>
      <c r="B192" s="6">
        <v>33.773</v>
      </c>
      <c r="C192" s="6">
        <v>48.004000000000005</v>
      </c>
      <c r="D192" s="6">
        <v>0.0</v>
      </c>
      <c r="E192" s="6">
        <v>81.77700000000002</v>
      </c>
      <c r="F192" s="6">
        <v>41.3</v>
      </c>
      <c r="G192" s="6">
        <v>58.7</v>
      </c>
      <c r="H192" s="6">
        <v>0.0</v>
      </c>
      <c r="I192" s="6">
        <v>88.368</v>
      </c>
    </row>
    <row r="193">
      <c r="A193" s="5">
        <v>45984.65972222222</v>
      </c>
      <c r="B193" s="6">
        <v>34.463</v>
      </c>
      <c r="C193" s="6">
        <v>36.135</v>
      </c>
      <c r="D193" s="6">
        <v>0.0</v>
      </c>
      <c r="E193" s="6">
        <v>70.598</v>
      </c>
      <c r="F193" s="6">
        <v>48.82</v>
      </c>
      <c r="G193" s="6">
        <v>51.18</v>
      </c>
      <c r="H193" s="6">
        <v>0.0</v>
      </c>
      <c r="I193" s="6">
        <v>79.516</v>
      </c>
    </row>
    <row r="194">
      <c r="A194" s="5">
        <v>45984.663194444445</v>
      </c>
      <c r="B194" s="6">
        <v>47.102</v>
      </c>
      <c r="C194" s="6">
        <v>29.308</v>
      </c>
      <c r="D194" s="6">
        <v>0.0</v>
      </c>
      <c r="E194" s="6">
        <v>76.41</v>
      </c>
      <c r="F194" s="6">
        <v>61.64</v>
      </c>
      <c r="G194" s="6">
        <v>38.36</v>
      </c>
      <c r="H194" s="6">
        <v>0.0</v>
      </c>
      <c r="I194" s="6">
        <v>83.712</v>
      </c>
    </row>
    <row r="195">
      <c r="A195" s="5">
        <v>45984.666666666664</v>
      </c>
      <c r="B195" s="6">
        <v>44.903</v>
      </c>
      <c r="C195" s="6">
        <v>30.490000000000002</v>
      </c>
      <c r="D195" s="6">
        <v>0.0</v>
      </c>
      <c r="E195" s="6">
        <v>75.393</v>
      </c>
      <c r="F195" s="6">
        <v>59.56</v>
      </c>
      <c r="G195" s="6">
        <v>40.44</v>
      </c>
      <c r="H195" s="6">
        <v>0.0</v>
      </c>
      <c r="I195" s="6">
        <v>83.26700000000001</v>
      </c>
    </row>
    <row r="196">
      <c r="A196" s="5">
        <v>45984.67013888889</v>
      </c>
      <c r="B196" s="6">
        <v>46.548</v>
      </c>
      <c r="C196" s="6">
        <v>31.549999999999997</v>
      </c>
      <c r="D196" s="6">
        <v>0.0</v>
      </c>
      <c r="E196" s="6">
        <v>78.098</v>
      </c>
      <c r="F196" s="6">
        <v>59.6</v>
      </c>
      <c r="G196" s="6">
        <v>40.4</v>
      </c>
      <c r="H196" s="6">
        <v>0.0</v>
      </c>
      <c r="I196" s="6">
        <v>85.654</v>
      </c>
    </row>
    <row r="197">
      <c r="A197" s="5">
        <v>45984.67361111111</v>
      </c>
      <c r="B197" s="6">
        <v>49.315</v>
      </c>
      <c r="C197" s="6">
        <v>27.256999999999998</v>
      </c>
      <c r="D197" s="6">
        <v>0.0</v>
      </c>
      <c r="E197" s="6">
        <v>76.572</v>
      </c>
      <c r="F197" s="6">
        <v>64.4</v>
      </c>
      <c r="G197" s="6">
        <v>35.6</v>
      </c>
      <c r="H197" s="6">
        <v>0.0</v>
      </c>
      <c r="I197" s="6">
        <v>83.697</v>
      </c>
    </row>
    <row r="198">
      <c r="A198" s="5">
        <v>45984.677083333336</v>
      </c>
      <c r="B198" s="6">
        <v>47.607</v>
      </c>
      <c r="C198" s="6">
        <v>23.634999999999998</v>
      </c>
      <c r="D198" s="6">
        <v>0.0</v>
      </c>
      <c r="E198" s="6">
        <v>71.24199999999999</v>
      </c>
      <c r="F198" s="6">
        <v>66.82</v>
      </c>
      <c r="G198" s="6">
        <v>33.18</v>
      </c>
      <c r="H198" s="6">
        <v>0.0</v>
      </c>
      <c r="I198" s="6">
        <v>75.884</v>
      </c>
    </row>
    <row r="199">
      <c r="A199" s="5">
        <v>45984.680555555555</v>
      </c>
      <c r="B199" s="6">
        <v>52.952</v>
      </c>
      <c r="C199" s="6">
        <v>19.151</v>
      </c>
      <c r="D199" s="6">
        <v>0.0</v>
      </c>
      <c r="E199" s="6">
        <v>72.103</v>
      </c>
      <c r="F199" s="6">
        <v>73.44</v>
      </c>
      <c r="G199" s="6">
        <v>26.56</v>
      </c>
      <c r="H199" s="6">
        <v>0.0</v>
      </c>
      <c r="I199" s="6">
        <v>77.56099999999999</v>
      </c>
    </row>
    <row r="200">
      <c r="A200" s="5">
        <v>45984.68402777778</v>
      </c>
      <c r="B200" s="6">
        <v>60.249</v>
      </c>
      <c r="C200" s="6">
        <v>17.514</v>
      </c>
      <c r="D200" s="6">
        <v>0.0</v>
      </c>
      <c r="E200" s="6">
        <v>77.763</v>
      </c>
      <c r="F200" s="6">
        <v>77.48</v>
      </c>
      <c r="G200" s="6">
        <v>22.52</v>
      </c>
      <c r="H200" s="6">
        <v>0.0</v>
      </c>
      <c r="I200" s="6">
        <v>83.674</v>
      </c>
    </row>
    <row r="201">
      <c r="A201" s="5">
        <v>45984.6875</v>
      </c>
      <c r="B201" s="6">
        <v>72.87</v>
      </c>
      <c r="C201" s="6">
        <v>15.344999999999999</v>
      </c>
      <c r="D201" s="6">
        <v>0.0</v>
      </c>
      <c r="E201" s="6">
        <v>88.215</v>
      </c>
      <c r="F201" s="6">
        <v>82.6</v>
      </c>
      <c r="G201" s="6">
        <v>17.4</v>
      </c>
      <c r="H201" s="6">
        <v>0.0</v>
      </c>
      <c r="I201" s="6">
        <v>92.791</v>
      </c>
    </row>
    <row r="202">
      <c r="A202" s="5">
        <v>45984.69097222222</v>
      </c>
      <c r="B202" s="6">
        <v>76.792</v>
      </c>
      <c r="C202" s="6">
        <v>14.068000000000001</v>
      </c>
      <c r="D202" s="6">
        <v>0.0</v>
      </c>
      <c r="E202" s="6">
        <v>90.86</v>
      </c>
      <c r="F202" s="6">
        <v>84.52</v>
      </c>
      <c r="G202" s="6">
        <v>15.48</v>
      </c>
      <c r="H202" s="6">
        <v>0.0</v>
      </c>
      <c r="I202" s="6">
        <v>93.633</v>
      </c>
    </row>
    <row r="203">
      <c r="A203" s="5">
        <v>45984.694444444445</v>
      </c>
      <c r="B203" s="6">
        <v>90.548</v>
      </c>
      <c r="C203" s="6">
        <v>10.924</v>
      </c>
      <c r="D203" s="6">
        <v>0.0</v>
      </c>
      <c r="E203" s="6">
        <v>101.47200000000001</v>
      </c>
      <c r="F203" s="6">
        <v>89.23</v>
      </c>
      <c r="G203" s="6">
        <v>10.77</v>
      </c>
      <c r="H203" s="6">
        <v>0.0</v>
      </c>
      <c r="I203" s="6">
        <v>104.75899999999999</v>
      </c>
    </row>
    <row r="204">
      <c r="A204" s="5">
        <v>45984.697916666664</v>
      </c>
      <c r="B204" s="6">
        <v>87.809</v>
      </c>
      <c r="C204" s="6">
        <v>9.269</v>
      </c>
      <c r="D204" s="6">
        <v>0.0</v>
      </c>
      <c r="E204" s="6">
        <v>97.078</v>
      </c>
      <c r="F204" s="6">
        <v>90.45</v>
      </c>
      <c r="G204" s="6">
        <v>9.55</v>
      </c>
      <c r="H204" s="6">
        <v>0.0</v>
      </c>
      <c r="I204" s="6">
        <v>99.798</v>
      </c>
    </row>
    <row r="205">
      <c r="A205" s="5">
        <v>45984.70138888889</v>
      </c>
      <c r="B205" s="6">
        <v>87.627</v>
      </c>
      <c r="C205" s="6">
        <v>8.75</v>
      </c>
      <c r="D205" s="6">
        <v>0.0</v>
      </c>
      <c r="E205" s="6">
        <v>96.377</v>
      </c>
      <c r="F205" s="6">
        <v>90.92</v>
      </c>
      <c r="G205" s="6">
        <v>9.08</v>
      </c>
      <c r="H205" s="6">
        <v>0.0</v>
      </c>
      <c r="I205" s="6">
        <v>98.317</v>
      </c>
    </row>
    <row r="206">
      <c r="A206" s="5">
        <v>45984.70486111111</v>
      </c>
      <c r="B206" s="6">
        <v>94.852</v>
      </c>
      <c r="C206" s="6">
        <v>7.218</v>
      </c>
      <c r="D206" s="6">
        <v>0.0</v>
      </c>
      <c r="E206" s="6">
        <v>102.07000000000001</v>
      </c>
      <c r="F206" s="6">
        <v>92.93</v>
      </c>
      <c r="G206" s="6">
        <v>7.07</v>
      </c>
      <c r="H206" s="6">
        <v>0.0</v>
      </c>
      <c r="I206" s="6">
        <v>103.424</v>
      </c>
    </row>
    <row r="207">
      <c r="A207" s="5">
        <v>45984.708333333336</v>
      </c>
      <c r="B207" s="6">
        <v>95.935</v>
      </c>
      <c r="C207" s="6">
        <v>5.688</v>
      </c>
      <c r="D207" s="6">
        <v>0.0</v>
      </c>
      <c r="E207" s="6">
        <v>101.623</v>
      </c>
      <c r="F207" s="6">
        <v>94.4</v>
      </c>
      <c r="G207" s="6">
        <v>5.6</v>
      </c>
      <c r="H207" s="6">
        <v>0.0</v>
      </c>
      <c r="I207" s="6">
        <v>102.375</v>
      </c>
    </row>
    <row r="208">
      <c r="A208" s="5">
        <v>45984.711805555555</v>
      </c>
      <c r="B208" s="6">
        <v>86.876</v>
      </c>
      <c r="C208" s="6">
        <v>2.751</v>
      </c>
      <c r="D208" s="6">
        <v>0.0</v>
      </c>
      <c r="E208" s="6">
        <v>89.62700000000001</v>
      </c>
      <c r="F208" s="6">
        <v>96.93</v>
      </c>
      <c r="G208" s="6">
        <v>3.07</v>
      </c>
      <c r="H208" s="6">
        <v>0.0</v>
      </c>
      <c r="I208" s="6">
        <v>92.395</v>
      </c>
    </row>
    <row r="209">
      <c r="A209" s="5">
        <v>45984.71527777778</v>
      </c>
      <c r="B209" s="6">
        <v>90.84</v>
      </c>
      <c r="C209" s="6">
        <v>1.7879999999999998</v>
      </c>
      <c r="D209" s="6">
        <v>0.0</v>
      </c>
      <c r="E209" s="6">
        <v>92.628</v>
      </c>
      <c r="F209" s="6">
        <v>98.07</v>
      </c>
      <c r="G209" s="6">
        <v>1.93</v>
      </c>
      <c r="H209" s="6">
        <v>0.0</v>
      </c>
      <c r="I209" s="6">
        <v>94.151</v>
      </c>
    </row>
    <row r="210">
      <c r="A210" s="5">
        <v>45984.71875</v>
      </c>
      <c r="B210" s="6">
        <v>108.722</v>
      </c>
      <c r="C210" s="6">
        <v>2.146</v>
      </c>
      <c r="D210" s="6">
        <v>0.0</v>
      </c>
      <c r="E210" s="6">
        <v>110.868</v>
      </c>
      <c r="F210" s="6">
        <v>98.06</v>
      </c>
      <c r="G210" s="6">
        <v>1.94</v>
      </c>
      <c r="H210" s="6">
        <v>0.0</v>
      </c>
      <c r="I210" s="6">
        <v>111.053</v>
      </c>
    </row>
    <row r="211">
      <c r="A211" s="5">
        <v>45984.72222222222</v>
      </c>
      <c r="B211" s="6">
        <v>120.1</v>
      </c>
      <c r="C211" s="6">
        <v>1.3199999999999998</v>
      </c>
      <c r="D211" s="6">
        <v>0.0</v>
      </c>
      <c r="E211" s="6">
        <v>121.41999999999999</v>
      </c>
      <c r="F211" s="6">
        <v>98.91</v>
      </c>
      <c r="G211" s="6">
        <v>1.09</v>
      </c>
      <c r="H211" s="6">
        <v>0.0</v>
      </c>
      <c r="I211" s="6">
        <v>121.154</v>
      </c>
    </row>
    <row r="212">
      <c r="A212" s="5">
        <v>45984.725694444445</v>
      </c>
      <c r="B212" s="6">
        <v>117.746</v>
      </c>
      <c r="C212" s="6">
        <v>0.753</v>
      </c>
      <c r="D212" s="6">
        <v>0.0</v>
      </c>
      <c r="E212" s="6">
        <v>118.499</v>
      </c>
      <c r="F212" s="6">
        <v>99.36</v>
      </c>
      <c r="G212" s="6">
        <v>0.64</v>
      </c>
      <c r="H212" s="6">
        <v>0.0</v>
      </c>
      <c r="I212" s="6">
        <v>119.14600000000002</v>
      </c>
    </row>
    <row r="213">
      <c r="A213" s="5">
        <v>45984.729166666664</v>
      </c>
      <c r="B213" s="6">
        <v>119.101</v>
      </c>
      <c r="C213" s="6">
        <v>0.345</v>
      </c>
      <c r="D213" s="6">
        <v>0.0</v>
      </c>
      <c r="E213" s="6">
        <v>119.446</v>
      </c>
      <c r="F213" s="6">
        <v>99.71</v>
      </c>
      <c r="G213" s="6">
        <v>0.29</v>
      </c>
      <c r="H213" s="6">
        <v>0.0</v>
      </c>
      <c r="I213" s="6">
        <v>119.243</v>
      </c>
    </row>
    <row r="214">
      <c r="A214" s="5">
        <v>45984.73263888889</v>
      </c>
      <c r="B214" s="6">
        <v>128.998</v>
      </c>
      <c r="C214" s="6">
        <v>0.12</v>
      </c>
      <c r="D214" s="6">
        <v>0.0</v>
      </c>
      <c r="E214" s="6">
        <v>129.118</v>
      </c>
      <c r="F214" s="6">
        <v>99.91</v>
      </c>
      <c r="G214" s="6">
        <v>0.09</v>
      </c>
      <c r="H214" s="6">
        <v>0.0</v>
      </c>
      <c r="I214" s="6">
        <v>127.99300000000001</v>
      </c>
    </row>
    <row r="215">
      <c r="A215" s="5">
        <v>45984.73611111111</v>
      </c>
      <c r="B215" s="6">
        <v>128.18</v>
      </c>
      <c r="C215" s="6">
        <v>0.065</v>
      </c>
      <c r="D215" s="6">
        <v>0.0</v>
      </c>
      <c r="E215" s="6">
        <v>128.245</v>
      </c>
      <c r="F215" s="6">
        <v>99.95</v>
      </c>
      <c r="G215" s="6">
        <v>0.05</v>
      </c>
      <c r="H215" s="6">
        <v>0.0</v>
      </c>
      <c r="I215" s="6">
        <v>130.09599999999998</v>
      </c>
    </row>
    <row r="216">
      <c r="A216" s="5">
        <v>45984.739583333336</v>
      </c>
      <c r="B216" s="6">
        <v>127.939</v>
      </c>
      <c r="C216" s="6">
        <v>0.043</v>
      </c>
      <c r="D216" s="6">
        <v>0.0</v>
      </c>
      <c r="E216" s="6">
        <v>127.982</v>
      </c>
      <c r="F216" s="6">
        <v>99.97</v>
      </c>
      <c r="G216" s="6">
        <v>0.03</v>
      </c>
      <c r="H216" s="6">
        <v>0.0</v>
      </c>
      <c r="I216" s="6">
        <v>129.603</v>
      </c>
    </row>
    <row r="217">
      <c r="A217" s="5">
        <v>45984.743055555555</v>
      </c>
      <c r="B217" s="6">
        <v>127.561</v>
      </c>
      <c r="C217" s="6">
        <v>0.047</v>
      </c>
      <c r="D217" s="6">
        <v>0.0</v>
      </c>
      <c r="E217" s="6">
        <v>127.608</v>
      </c>
      <c r="F217" s="6">
        <v>99.96</v>
      </c>
      <c r="G217" s="6">
        <v>0.04</v>
      </c>
      <c r="H217" s="6">
        <v>0.0</v>
      </c>
      <c r="I217" s="6">
        <v>125.852</v>
      </c>
    </row>
    <row r="218">
      <c r="A218" s="5">
        <v>45984.74652777778</v>
      </c>
      <c r="B218" s="6">
        <v>118.021</v>
      </c>
      <c r="C218" s="6">
        <v>0.049</v>
      </c>
      <c r="D218" s="6">
        <v>0.0</v>
      </c>
      <c r="E218" s="6">
        <v>118.07000000000001</v>
      </c>
      <c r="F218" s="6">
        <v>99.96</v>
      </c>
      <c r="G218" s="6">
        <v>0.04</v>
      </c>
      <c r="H218" s="6">
        <v>0.0</v>
      </c>
      <c r="I218" s="6">
        <v>118.61799999999998</v>
      </c>
    </row>
    <row r="219">
      <c r="A219" s="5">
        <v>45984.75</v>
      </c>
      <c r="B219" s="6">
        <v>117.076</v>
      </c>
      <c r="C219" s="6">
        <v>0.0</v>
      </c>
      <c r="D219" s="6">
        <v>0.0</v>
      </c>
      <c r="E219" s="6">
        <v>117.076</v>
      </c>
      <c r="F219" s="6">
        <v>100.0</v>
      </c>
      <c r="G219" s="6">
        <v>0.0</v>
      </c>
      <c r="H219" s="6">
        <v>0.0</v>
      </c>
      <c r="I219" s="6">
        <v>115.789</v>
      </c>
    </row>
    <row r="220">
      <c r="A220" s="5">
        <v>45984.75347222222</v>
      </c>
      <c r="B220" s="6">
        <v>114.388</v>
      </c>
      <c r="C220" s="6">
        <v>0.0</v>
      </c>
      <c r="D220" s="6">
        <v>0.0</v>
      </c>
      <c r="E220" s="6">
        <v>114.388</v>
      </c>
      <c r="F220" s="6">
        <v>100.0</v>
      </c>
      <c r="G220" s="6">
        <v>0.0</v>
      </c>
      <c r="H220" s="6">
        <v>0.0</v>
      </c>
      <c r="I220" s="6">
        <v>114.78400000000002</v>
      </c>
    </row>
    <row r="221">
      <c r="A221" s="5">
        <v>45984.756944444445</v>
      </c>
      <c r="B221" s="6">
        <v>109.733</v>
      </c>
      <c r="C221" s="6">
        <v>0.0</v>
      </c>
      <c r="D221" s="6">
        <v>0.0</v>
      </c>
      <c r="E221" s="6">
        <v>109.733</v>
      </c>
      <c r="F221" s="6">
        <v>100.0</v>
      </c>
      <c r="G221" s="6">
        <v>0.0</v>
      </c>
      <c r="H221" s="6">
        <v>0.0</v>
      </c>
      <c r="I221" s="6">
        <v>110.56099999999999</v>
      </c>
    </row>
    <row r="222">
      <c r="A222" s="5">
        <v>45984.760416666664</v>
      </c>
      <c r="B222" s="6">
        <v>90.832</v>
      </c>
      <c r="C222" s="6">
        <v>0.0</v>
      </c>
      <c r="D222" s="6">
        <v>0.0</v>
      </c>
      <c r="E222" s="6">
        <v>90.832</v>
      </c>
      <c r="F222" s="6">
        <v>100.0</v>
      </c>
      <c r="G222" s="6">
        <v>0.0</v>
      </c>
      <c r="H222" s="6">
        <v>0.0</v>
      </c>
      <c r="I222" s="6">
        <v>91.425</v>
      </c>
    </row>
    <row r="223">
      <c r="A223" s="5">
        <v>45984.76388888889</v>
      </c>
      <c r="B223" s="6">
        <v>91.77</v>
      </c>
      <c r="C223" s="6">
        <v>0.0</v>
      </c>
      <c r="D223" s="6">
        <v>0.0</v>
      </c>
      <c r="E223" s="6">
        <v>91.77</v>
      </c>
      <c r="F223" s="6">
        <v>100.0</v>
      </c>
      <c r="G223" s="6">
        <v>0.0</v>
      </c>
      <c r="H223" s="6">
        <v>0.0</v>
      </c>
      <c r="I223" s="6">
        <v>92.421</v>
      </c>
    </row>
    <row r="224">
      <c r="A224" s="5">
        <v>45984.76736111111</v>
      </c>
      <c r="B224" s="6">
        <v>84.039</v>
      </c>
      <c r="C224" s="6">
        <v>0.0</v>
      </c>
      <c r="D224" s="6">
        <v>0.0</v>
      </c>
      <c r="E224" s="6">
        <v>84.039</v>
      </c>
      <c r="F224" s="6">
        <v>100.0</v>
      </c>
      <c r="G224" s="6">
        <v>0.0</v>
      </c>
      <c r="H224" s="6">
        <v>0.0</v>
      </c>
      <c r="I224" s="6">
        <v>82.99000000000001</v>
      </c>
    </row>
    <row r="225">
      <c r="A225" s="5">
        <v>45984.770833333336</v>
      </c>
      <c r="B225" s="6">
        <v>79.73</v>
      </c>
      <c r="C225" s="6">
        <v>0.0</v>
      </c>
      <c r="D225" s="6">
        <v>0.0</v>
      </c>
      <c r="E225" s="6">
        <v>79.73</v>
      </c>
      <c r="F225" s="6">
        <v>100.0</v>
      </c>
      <c r="G225" s="6">
        <v>0.0</v>
      </c>
      <c r="H225" s="6">
        <v>0.0</v>
      </c>
      <c r="I225" s="6">
        <v>78.999</v>
      </c>
    </row>
    <row r="226">
      <c r="A226" s="5">
        <v>45984.774305555555</v>
      </c>
      <c r="B226" s="6">
        <v>77.62</v>
      </c>
      <c r="C226" s="6">
        <v>0.0</v>
      </c>
      <c r="D226" s="6">
        <v>0.0</v>
      </c>
      <c r="E226" s="6">
        <v>77.62</v>
      </c>
      <c r="F226" s="6">
        <v>100.0</v>
      </c>
      <c r="G226" s="6">
        <v>0.0</v>
      </c>
      <c r="H226" s="6">
        <v>0.0</v>
      </c>
      <c r="I226" s="6">
        <v>78.647</v>
      </c>
    </row>
    <row r="227">
      <c r="A227" s="5">
        <v>45984.77777777778</v>
      </c>
      <c r="B227" s="6">
        <v>79.925</v>
      </c>
      <c r="C227" s="6">
        <v>0.0</v>
      </c>
      <c r="D227" s="6">
        <v>0.0</v>
      </c>
      <c r="E227" s="6">
        <v>79.925</v>
      </c>
      <c r="F227" s="6">
        <v>100.0</v>
      </c>
      <c r="G227" s="6">
        <v>0.0</v>
      </c>
      <c r="H227" s="6">
        <v>0.0</v>
      </c>
      <c r="I227" s="6">
        <v>80.39699999999999</v>
      </c>
    </row>
    <row r="228">
      <c r="A228" s="5">
        <v>45984.78125</v>
      </c>
      <c r="B228" s="6">
        <v>81.645</v>
      </c>
      <c r="C228" s="6">
        <v>0.0</v>
      </c>
      <c r="D228" s="6">
        <v>0.0</v>
      </c>
      <c r="E228" s="6">
        <v>81.645</v>
      </c>
      <c r="F228" s="6">
        <v>100.0</v>
      </c>
      <c r="G228" s="6">
        <v>0.0</v>
      </c>
      <c r="H228" s="6">
        <v>0.0</v>
      </c>
      <c r="I228" s="6">
        <v>81.814</v>
      </c>
    </row>
    <row r="229">
      <c r="A229" s="5">
        <v>45984.78472222222</v>
      </c>
      <c r="B229" s="6">
        <v>79.669</v>
      </c>
      <c r="C229" s="6">
        <v>0.0</v>
      </c>
      <c r="D229" s="6">
        <v>0.0</v>
      </c>
      <c r="E229" s="6">
        <v>79.669</v>
      </c>
      <c r="F229" s="6">
        <v>100.0</v>
      </c>
      <c r="G229" s="6">
        <v>0.0</v>
      </c>
      <c r="H229" s="6">
        <v>0.0</v>
      </c>
      <c r="I229" s="6">
        <v>80.217</v>
      </c>
    </row>
    <row r="230">
      <c r="A230" s="5">
        <v>45984.788194444445</v>
      </c>
      <c r="B230" s="6">
        <v>90.228</v>
      </c>
      <c r="C230" s="6">
        <v>0.0</v>
      </c>
      <c r="D230" s="6">
        <v>0.0</v>
      </c>
      <c r="E230" s="6">
        <v>90.228</v>
      </c>
      <c r="F230" s="6">
        <v>100.0</v>
      </c>
      <c r="G230" s="6">
        <v>0.0</v>
      </c>
      <c r="H230" s="6">
        <v>0.0</v>
      </c>
      <c r="I230" s="6">
        <v>89.938</v>
      </c>
    </row>
    <row r="231">
      <c r="A231" s="5">
        <v>45984.791666666664</v>
      </c>
      <c r="B231" s="6">
        <v>88.617</v>
      </c>
      <c r="C231" s="6">
        <v>0.0</v>
      </c>
      <c r="D231" s="6">
        <v>0.0</v>
      </c>
      <c r="E231" s="6">
        <v>88.617</v>
      </c>
      <c r="F231" s="6">
        <v>100.0</v>
      </c>
      <c r="G231" s="6">
        <v>0.0</v>
      </c>
      <c r="H231" s="6">
        <v>0.0</v>
      </c>
      <c r="I231" s="6">
        <v>88.212</v>
      </c>
    </row>
    <row r="232">
      <c r="A232" s="5">
        <v>45984.79513888889</v>
      </c>
      <c r="B232" s="6">
        <v>95.307</v>
      </c>
      <c r="C232" s="6">
        <v>0.0</v>
      </c>
      <c r="D232" s="6">
        <v>0.0</v>
      </c>
      <c r="E232" s="6">
        <v>95.307</v>
      </c>
      <c r="F232" s="6">
        <v>100.0</v>
      </c>
      <c r="G232" s="6">
        <v>0.0</v>
      </c>
      <c r="H232" s="6">
        <v>0.0</v>
      </c>
      <c r="I232" s="6">
        <v>95.07400000000001</v>
      </c>
    </row>
    <row r="233">
      <c r="A233" s="5">
        <v>45984.79861111111</v>
      </c>
      <c r="B233" s="6">
        <v>86.93</v>
      </c>
      <c r="C233" s="6">
        <v>0.0</v>
      </c>
      <c r="D233" s="6">
        <v>0.0</v>
      </c>
      <c r="E233" s="6">
        <v>86.93</v>
      </c>
      <c r="F233" s="6">
        <v>100.0</v>
      </c>
      <c r="G233" s="6">
        <v>0.0</v>
      </c>
      <c r="H233" s="6">
        <v>0.0</v>
      </c>
      <c r="I233" s="6">
        <v>87.593</v>
      </c>
    </row>
    <row r="234">
      <c r="A234" s="5">
        <v>45984.802083333336</v>
      </c>
      <c r="B234" s="6">
        <v>80.966</v>
      </c>
      <c r="C234" s="6">
        <v>0.0</v>
      </c>
      <c r="D234" s="6">
        <v>0.0</v>
      </c>
      <c r="E234" s="6">
        <v>80.966</v>
      </c>
      <c r="F234" s="6">
        <v>100.0</v>
      </c>
      <c r="G234" s="6">
        <v>0.0</v>
      </c>
      <c r="H234" s="6">
        <v>0.0</v>
      </c>
      <c r="I234" s="6">
        <v>79.253</v>
      </c>
    </row>
    <row r="235">
      <c r="A235" s="5">
        <v>45984.805555555555</v>
      </c>
      <c r="B235" s="6">
        <v>79.519</v>
      </c>
      <c r="C235" s="6">
        <v>0.0</v>
      </c>
      <c r="D235" s="6">
        <v>0.0</v>
      </c>
      <c r="E235" s="6">
        <v>79.519</v>
      </c>
      <c r="F235" s="6">
        <v>100.0</v>
      </c>
      <c r="G235" s="6">
        <v>0.0</v>
      </c>
      <c r="H235" s="6">
        <v>0.0</v>
      </c>
      <c r="I235" s="6">
        <v>77.983</v>
      </c>
    </row>
    <row r="236">
      <c r="A236" s="5">
        <v>45984.80902777778</v>
      </c>
      <c r="B236" s="6">
        <v>77.562</v>
      </c>
      <c r="C236" s="6">
        <v>0.0</v>
      </c>
      <c r="D236" s="6">
        <v>0.0</v>
      </c>
      <c r="E236" s="6">
        <v>77.562</v>
      </c>
      <c r="F236" s="6">
        <v>100.0</v>
      </c>
      <c r="G236" s="6">
        <v>0.0</v>
      </c>
      <c r="H236" s="6">
        <v>0.0</v>
      </c>
      <c r="I236" s="6">
        <v>77.90499999999999</v>
      </c>
    </row>
    <row r="237">
      <c r="A237" s="5">
        <v>45984.8125</v>
      </c>
      <c r="B237" s="6">
        <v>77.456</v>
      </c>
      <c r="C237" s="6">
        <v>0.0</v>
      </c>
      <c r="D237" s="6">
        <v>0.0</v>
      </c>
      <c r="E237" s="6">
        <v>77.456</v>
      </c>
      <c r="F237" s="6">
        <v>100.0</v>
      </c>
      <c r="G237" s="6">
        <v>0.0</v>
      </c>
      <c r="H237" s="6">
        <v>0.0</v>
      </c>
      <c r="I237" s="6">
        <v>77.591</v>
      </c>
    </row>
    <row r="238">
      <c r="A238" s="5">
        <v>45984.81597222222</v>
      </c>
      <c r="B238" s="6">
        <v>79.783</v>
      </c>
      <c r="C238" s="6">
        <v>0.0</v>
      </c>
      <c r="D238" s="6">
        <v>0.0</v>
      </c>
      <c r="E238" s="6">
        <v>79.783</v>
      </c>
      <c r="F238" s="6">
        <v>100.0</v>
      </c>
      <c r="G238" s="6">
        <v>0.0</v>
      </c>
      <c r="H238" s="6">
        <v>0.0</v>
      </c>
      <c r="I238" s="6">
        <v>81.423</v>
      </c>
    </row>
    <row r="239">
      <c r="A239" s="5">
        <v>45984.819444444445</v>
      </c>
      <c r="B239" s="6">
        <v>81.955</v>
      </c>
      <c r="C239" s="6">
        <v>0.0</v>
      </c>
      <c r="D239" s="6">
        <v>0.0</v>
      </c>
      <c r="E239" s="6">
        <v>81.955</v>
      </c>
      <c r="F239" s="6">
        <v>100.0</v>
      </c>
      <c r="G239" s="6">
        <v>0.0</v>
      </c>
      <c r="H239" s="6">
        <v>0.0</v>
      </c>
      <c r="I239" s="6">
        <v>81.51200000000001</v>
      </c>
    </row>
    <row r="240">
      <c r="A240" s="5">
        <v>45984.822916666664</v>
      </c>
      <c r="B240" s="6">
        <v>85.507</v>
      </c>
      <c r="C240" s="6">
        <v>0.0</v>
      </c>
      <c r="D240" s="6">
        <v>0.0</v>
      </c>
      <c r="E240" s="6">
        <v>85.507</v>
      </c>
      <c r="F240" s="6">
        <v>100.0</v>
      </c>
      <c r="G240" s="6">
        <v>0.0</v>
      </c>
      <c r="H240" s="6">
        <v>0.0</v>
      </c>
      <c r="I240" s="6">
        <v>83.298</v>
      </c>
    </row>
    <row r="241">
      <c r="A241" s="5">
        <v>45984.82638888889</v>
      </c>
      <c r="B241" s="6">
        <v>84.858</v>
      </c>
      <c r="C241" s="6">
        <v>0.0</v>
      </c>
      <c r="D241" s="6">
        <v>0.0</v>
      </c>
      <c r="E241" s="6">
        <v>84.858</v>
      </c>
      <c r="F241" s="6">
        <v>100.0</v>
      </c>
      <c r="G241" s="6">
        <v>0.0</v>
      </c>
      <c r="H241" s="6">
        <v>0.0</v>
      </c>
      <c r="I241" s="6">
        <v>84.43799999999999</v>
      </c>
    </row>
    <row r="242">
      <c r="A242" s="5">
        <v>45984.82986111111</v>
      </c>
      <c r="B242" s="6">
        <v>83.289</v>
      </c>
      <c r="C242" s="6">
        <v>0.0</v>
      </c>
      <c r="D242" s="6">
        <v>0.0</v>
      </c>
      <c r="E242" s="6">
        <v>83.289</v>
      </c>
      <c r="F242" s="6">
        <v>100.0</v>
      </c>
      <c r="G242" s="6">
        <v>0.0</v>
      </c>
      <c r="H242" s="6">
        <v>0.0</v>
      </c>
      <c r="I242" s="6">
        <v>82.832</v>
      </c>
    </row>
    <row r="243">
      <c r="A243" s="5">
        <v>45984.833333333336</v>
      </c>
      <c r="B243" s="6">
        <v>80.541</v>
      </c>
      <c r="C243" s="6">
        <v>0.0</v>
      </c>
      <c r="D243" s="6">
        <v>0.0</v>
      </c>
      <c r="E243" s="6">
        <v>80.541</v>
      </c>
      <c r="F243" s="6">
        <v>100.0</v>
      </c>
      <c r="G243" s="6">
        <v>0.0</v>
      </c>
      <c r="H243" s="6">
        <v>0.0</v>
      </c>
      <c r="I243" s="6">
        <v>80.095</v>
      </c>
    </row>
    <row r="244">
      <c r="A244" s="5">
        <v>45984.836805555555</v>
      </c>
      <c r="B244" s="6">
        <v>83.718</v>
      </c>
      <c r="C244" s="6">
        <v>0.0</v>
      </c>
      <c r="D244" s="6">
        <v>0.0</v>
      </c>
      <c r="E244" s="6">
        <v>83.718</v>
      </c>
      <c r="F244" s="6">
        <v>100.0</v>
      </c>
      <c r="G244" s="6">
        <v>0.0</v>
      </c>
      <c r="H244" s="6">
        <v>0.0</v>
      </c>
      <c r="I244" s="6">
        <v>83.42200000000001</v>
      </c>
    </row>
    <row r="245">
      <c r="A245" s="5">
        <v>45984.84027777778</v>
      </c>
      <c r="B245" s="6">
        <v>85.861</v>
      </c>
      <c r="C245" s="6">
        <v>0.0</v>
      </c>
      <c r="D245" s="6">
        <v>0.0</v>
      </c>
      <c r="E245" s="6">
        <v>85.861</v>
      </c>
      <c r="F245" s="6">
        <v>100.0</v>
      </c>
      <c r="G245" s="6">
        <v>0.0</v>
      </c>
      <c r="H245" s="6">
        <v>0.0</v>
      </c>
      <c r="I245" s="6">
        <v>85.345</v>
      </c>
    </row>
    <row r="246">
      <c r="A246" s="5">
        <v>45984.84375</v>
      </c>
      <c r="B246" s="6">
        <v>89.833</v>
      </c>
      <c r="C246" s="6">
        <v>0.0</v>
      </c>
      <c r="D246" s="6">
        <v>0.0</v>
      </c>
      <c r="E246" s="6">
        <v>89.833</v>
      </c>
      <c r="F246" s="6">
        <v>100.0</v>
      </c>
      <c r="G246" s="6">
        <v>0.0</v>
      </c>
      <c r="H246" s="6">
        <v>0.0</v>
      </c>
      <c r="I246" s="6">
        <v>85.981</v>
      </c>
    </row>
    <row r="247">
      <c r="A247" s="5">
        <v>45984.84722222222</v>
      </c>
      <c r="B247" s="6">
        <v>83.543</v>
      </c>
      <c r="C247" s="6">
        <v>0.0</v>
      </c>
      <c r="D247" s="6">
        <v>0.0</v>
      </c>
      <c r="E247" s="6">
        <v>83.543</v>
      </c>
      <c r="F247" s="6">
        <v>100.0</v>
      </c>
      <c r="G247" s="6">
        <v>0.0</v>
      </c>
      <c r="H247" s="6">
        <v>0.0</v>
      </c>
      <c r="I247" s="6">
        <v>79.55600000000001</v>
      </c>
    </row>
    <row r="248">
      <c r="A248" s="5">
        <v>45984.850694444445</v>
      </c>
      <c r="B248" s="6">
        <v>80.621</v>
      </c>
      <c r="C248" s="6">
        <v>0.0</v>
      </c>
      <c r="D248" s="6">
        <v>0.0</v>
      </c>
      <c r="E248" s="6">
        <v>80.621</v>
      </c>
      <c r="F248" s="6">
        <v>100.0</v>
      </c>
      <c r="G248" s="6">
        <v>0.0</v>
      </c>
      <c r="H248" s="6">
        <v>0.0</v>
      </c>
      <c r="I248" s="6">
        <v>79.116</v>
      </c>
    </row>
    <row r="249">
      <c r="A249" s="5">
        <v>45984.854166666664</v>
      </c>
      <c r="B249" s="6">
        <v>95.961</v>
      </c>
      <c r="C249" s="6">
        <v>0.0</v>
      </c>
      <c r="D249" s="6">
        <v>0.0</v>
      </c>
      <c r="E249" s="6">
        <v>95.961</v>
      </c>
      <c r="F249" s="6">
        <v>100.0</v>
      </c>
      <c r="G249" s="6">
        <v>0.0</v>
      </c>
      <c r="H249" s="6">
        <v>0.0</v>
      </c>
      <c r="I249" s="6">
        <v>94.95899999999999</v>
      </c>
    </row>
    <row r="250">
      <c r="A250" s="5">
        <v>45984.85763888889</v>
      </c>
      <c r="B250" s="6">
        <v>100.276</v>
      </c>
      <c r="C250" s="6">
        <v>0.0</v>
      </c>
      <c r="D250" s="6">
        <v>0.0</v>
      </c>
      <c r="E250" s="6">
        <v>100.276</v>
      </c>
      <c r="F250" s="6">
        <v>100.0</v>
      </c>
      <c r="G250" s="6">
        <v>0.0</v>
      </c>
      <c r="H250" s="6">
        <v>0.0</v>
      </c>
      <c r="I250" s="6">
        <v>99.40800000000002</v>
      </c>
    </row>
    <row r="251">
      <c r="A251" s="5">
        <v>45984.86111111111</v>
      </c>
      <c r="B251" s="6">
        <v>94.645</v>
      </c>
      <c r="C251" s="6">
        <v>0.0</v>
      </c>
      <c r="D251" s="6">
        <v>0.0</v>
      </c>
      <c r="E251" s="6">
        <v>94.645</v>
      </c>
      <c r="F251" s="6">
        <v>100.0</v>
      </c>
      <c r="G251" s="6">
        <v>0.0</v>
      </c>
      <c r="H251" s="6">
        <v>0.0</v>
      </c>
      <c r="I251" s="6">
        <v>95.099</v>
      </c>
    </row>
    <row r="252">
      <c r="A252" s="5">
        <v>45984.864583333336</v>
      </c>
      <c r="B252" s="6">
        <v>107.756</v>
      </c>
      <c r="C252" s="6">
        <v>0.0</v>
      </c>
      <c r="D252" s="6">
        <v>0.0</v>
      </c>
      <c r="E252" s="6">
        <v>107.756</v>
      </c>
      <c r="F252" s="6">
        <v>100.0</v>
      </c>
      <c r="G252" s="6">
        <v>0.0</v>
      </c>
      <c r="H252" s="6">
        <v>0.0</v>
      </c>
      <c r="I252" s="6">
        <v>107.27699999999999</v>
      </c>
    </row>
    <row r="253">
      <c r="A253" s="5">
        <v>45984.868055555555</v>
      </c>
      <c r="B253" s="6">
        <v>100.795</v>
      </c>
      <c r="C253" s="6">
        <v>0.0</v>
      </c>
      <c r="D253" s="6">
        <v>0.0</v>
      </c>
      <c r="E253" s="6">
        <v>100.795</v>
      </c>
      <c r="F253" s="6">
        <v>100.0</v>
      </c>
      <c r="G253" s="6">
        <v>0.0</v>
      </c>
      <c r="H253" s="6">
        <v>0.0</v>
      </c>
      <c r="I253" s="6">
        <v>100.787</v>
      </c>
    </row>
    <row r="254">
      <c r="A254" s="5">
        <v>45984.87152777778</v>
      </c>
      <c r="B254" s="6">
        <v>102.515</v>
      </c>
      <c r="C254" s="6">
        <v>0.0</v>
      </c>
      <c r="D254" s="6">
        <v>0.0</v>
      </c>
      <c r="E254" s="6">
        <v>102.515</v>
      </c>
      <c r="F254" s="6">
        <v>100.0</v>
      </c>
      <c r="G254" s="6">
        <v>0.0</v>
      </c>
      <c r="H254" s="6">
        <v>0.0</v>
      </c>
      <c r="I254" s="6">
        <v>101.168</v>
      </c>
    </row>
    <row r="255">
      <c r="A255" s="5">
        <v>45984.875</v>
      </c>
      <c r="B255" s="6">
        <v>101.244</v>
      </c>
      <c r="C255" s="6">
        <v>0.0</v>
      </c>
      <c r="D255" s="6">
        <v>0.0</v>
      </c>
      <c r="E255" s="6">
        <v>101.244</v>
      </c>
      <c r="F255" s="6">
        <v>100.0</v>
      </c>
      <c r="G255" s="6">
        <v>0.0</v>
      </c>
      <c r="H255" s="6">
        <v>0.0</v>
      </c>
      <c r="I255" s="6">
        <v>100.762</v>
      </c>
    </row>
    <row r="256">
      <c r="A256" s="5">
        <v>45984.87847222222</v>
      </c>
      <c r="B256" s="6">
        <v>96.771</v>
      </c>
      <c r="C256" s="6">
        <v>0.0</v>
      </c>
      <c r="D256" s="6">
        <v>0.0</v>
      </c>
      <c r="E256" s="6">
        <v>96.771</v>
      </c>
      <c r="F256" s="6">
        <v>100.0</v>
      </c>
      <c r="G256" s="6">
        <v>0.0</v>
      </c>
      <c r="H256" s="6">
        <v>0.0</v>
      </c>
      <c r="I256" s="6">
        <v>99.38199999999999</v>
      </c>
    </row>
    <row r="257">
      <c r="A257" s="5">
        <v>45984.881944444445</v>
      </c>
      <c r="B257" s="6">
        <v>97.784</v>
      </c>
      <c r="C257" s="6">
        <v>0.0</v>
      </c>
      <c r="D257" s="6">
        <v>0.0</v>
      </c>
      <c r="E257" s="6">
        <v>97.784</v>
      </c>
      <c r="F257" s="6">
        <v>100.0</v>
      </c>
      <c r="G257" s="6">
        <v>0.0</v>
      </c>
      <c r="H257" s="6">
        <v>0.0</v>
      </c>
      <c r="I257" s="6">
        <v>96.646</v>
      </c>
    </row>
    <row r="258">
      <c r="A258" s="5">
        <v>45984.885416666664</v>
      </c>
      <c r="B258" s="6">
        <v>95.079</v>
      </c>
      <c r="C258" s="6">
        <v>0.0</v>
      </c>
      <c r="D258" s="6">
        <v>0.0</v>
      </c>
      <c r="E258" s="6">
        <v>95.079</v>
      </c>
      <c r="F258" s="6">
        <v>100.0</v>
      </c>
      <c r="G258" s="6">
        <v>0.0</v>
      </c>
      <c r="H258" s="6">
        <v>0.0</v>
      </c>
      <c r="I258" s="6">
        <v>95.211</v>
      </c>
    </row>
    <row r="259">
      <c r="A259" s="5">
        <v>45984.88888888889</v>
      </c>
      <c r="B259" s="6">
        <v>97.456</v>
      </c>
      <c r="C259" s="6">
        <v>0.0</v>
      </c>
      <c r="D259" s="6">
        <v>0.0</v>
      </c>
      <c r="E259" s="6">
        <v>97.456</v>
      </c>
      <c r="F259" s="6">
        <v>100.0</v>
      </c>
      <c r="G259" s="6">
        <v>0.0</v>
      </c>
      <c r="H259" s="6">
        <v>0.0</v>
      </c>
      <c r="I259" s="6">
        <v>98.058</v>
      </c>
    </row>
    <row r="260">
      <c r="A260" s="5">
        <v>45984.89236111111</v>
      </c>
      <c r="B260" s="6">
        <v>102.906</v>
      </c>
      <c r="C260" s="6">
        <v>0.0</v>
      </c>
      <c r="D260" s="6">
        <v>0.0</v>
      </c>
      <c r="E260" s="6">
        <v>102.906</v>
      </c>
      <c r="F260" s="6">
        <v>100.0</v>
      </c>
      <c r="G260" s="6">
        <v>0.0</v>
      </c>
      <c r="H260" s="6">
        <v>0.0</v>
      </c>
      <c r="I260" s="6">
        <v>103.005</v>
      </c>
    </row>
    <row r="261">
      <c r="A261" s="5">
        <v>45984.895833333336</v>
      </c>
      <c r="B261" s="6">
        <v>108.972</v>
      </c>
      <c r="C261" s="6">
        <v>0.0</v>
      </c>
      <c r="D261" s="6">
        <v>0.0</v>
      </c>
      <c r="E261" s="6">
        <v>108.972</v>
      </c>
      <c r="F261" s="6">
        <v>100.0</v>
      </c>
      <c r="G261" s="6">
        <v>0.0</v>
      </c>
      <c r="H261" s="6">
        <v>0.0</v>
      </c>
      <c r="I261" s="6">
        <v>106.94600000000001</v>
      </c>
    </row>
    <row r="262">
      <c r="A262" s="5">
        <v>45984.899305555555</v>
      </c>
      <c r="B262" s="6">
        <v>113.247</v>
      </c>
      <c r="C262" s="6">
        <v>0.0</v>
      </c>
      <c r="D262" s="6">
        <v>0.0</v>
      </c>
      <c r="E262" s="6">
        <v>113.247</v>
      </c>
      <c r="F262" s="6">
        <v>100.0</v>
      </c>
      <c r="G262" s="6">
        <v>0.0</v>
      </c>
      <c r="H262" s="6">
        <v>0.0</v>
      </c>
      <c r="I262" s="6">
        <v>114.44</v>
      </c>
    </row>
    <row r="263">
      <c r="A263" s="5">
        <v>45984.90277777778</v>
      </c>
      <c r="B263" s="6">
        <v>121.649</v>
      </c>
      <c r="C263" s="6">
        <v>0.0</v>
      </c>
      <c r="D263" s="6">
        <v>0.0</v>
      </c>
      <c r="E263" s="6">
        <v>121.649</v>
      </c>
      <c r="F263" s="6">
        <v>100.0</v>
      </c>
      <c r="G263" s="6">
        <v>0.0</v>
      </c>
      <c r="H263" s="6">
        <v>0.0</v>
      </c>
      <c r="I263" s="6">
        <v>122.669</v>
      </c>
    </row>
    <row r="264">
      <c r="A264" s="5">
        <v>45984.90625</v>
      </c>
      <c r="B264" s="6">
        <v>117.672</v>
      </c>
      <c r="C264" s="6">
        <v>0.0</v>
      </c>
      <c r="D264" s="6">
        <v>0.0</v>
      </c>
      <c r="E264" s="6">
        <v>117.672</v>
      </c>
      <c r="F264" s="6">
        <v>100.0</v>
      </c>
      <c r="G264" s="6">
        <v>0.0</v>
      </c>
      <c r="H264" s="6">
        <v>0.0</v>
      </c>
      <c r="I264" s="6">
        <v>118.25600000000001</v>
      </c>
    </row>
    <row r="265">
      <c r="A265" s="5">
        <v>45984.90972222222</v>
      </c>
      <c r="B265" s="6">
        <v>113.995</v>
      </c>
      <c r="C265" s="6">
        <v>0.0</v>
      </c>
      <c r="D265" s="6">
        <v>0.0</v>
      </c>
      <c r="E265" s="6">
        <v>113.995</v>
      </c>
      <c r="F265" s="6">
        <v>100.0</v>
      </c>
      <c r="G265" s="6">
        <v>0.0</v>
      </c>
      <c r="H265" s="6">
        <v>0.0</v>
      </c>
      <c r="I265" s="6">
        <v>117.238</v>
      </c>
    </row>
    <row r="266">
      <c r="A266" s="5">
        <v>45984.913194444445</v>
      </c>
      <c r="B266" s="6">
        <v>116.953</v>
      </c>
      <c r="C266" s="6">
        <v>0.0</v>
      </c>
      <c r="D266" s="6">
        <v>0.0</v>
      </c>
      <c r="E266" s="6">
        <v>116.953</v>
      </c>
      <c r="F266" s="6">
        <v>100.0</v>
      </c>
      <c r="G266" s="6">
        <v>0.0</v>
      </c>
      <c r="H266" s="6">
        <v>0.0</v>
      </c>
      <c r="I266" s="6">
        <v>118.358</v>
      </c>
    </row>
    <row r="267">
      <c r="A267" s="5">
        <v>45984.916666666664</v>
      </c>
      <c r="B267" s="6">
        <v>114.893</v>
      </c>
      <c r="C267" s="6">
        <v>0.0</v>
      </c>
      <c r="D267" s="6">
        <v>0.0</v>
      </c>
      <c r="E267" s="6">
        <v>114.893</v>
      </c>
      <c r="F267" s="6">
        <v>100.0</v>
      </c>
      <c r="G267" s="6">
        <v>0.0</v>
      </c>
      <c r="H267" s="6">
        <v>0.0</v>
      </c>
      <c r="I267" s="6">
        <v>116.39999999999999</v>
      </c>
    </row>
    <row r="268">
      <c r="A268" s="5">
        <v>45984.92013888889</v>
      </c>
      <c r="B268" s="6">
        <v>114.925</v>
      </c>
      <c r="C268" s="6">
        <v>0.0</v>
      </c>
      <c r="D268" s="6">
        <v>0.0</v>
      </c>
      <c r="E268" s="6">
        <v>114.925</v>
      </c>
      <c r="F268" s="6">
        <v>100.0</v>
      </c>
      <c r="G268" s="6">
        <v>0.0</v>
      </c>
      <c r="H268" s="6">
        <v>0.0</v>
      </c>
      <c r="I268" s="6">
        <v>115.818</v>
      </c>
    </row>
    <row r="269">
      <c r="A269" s="5">
        <v>45984.92361111111</v>
      </c>
      <c r="B269" s="6">
        <v>115.979</v>
      </c>
      <c r="C269" s="6">
        <v>0.0</v>
      </c>
      <c r="D269" s="6">
        <v>0.0</v>
      </c>
      <c r="E269" s="6">
        <v>115.979</v>
      </c>
      <c r="F269" s="6">
        <v>100.0</v>
      </c>
      <c r="G269" s="6">
        <v>0.0</v>
      </c>
      <c r="H269" s="6">
        <v>0.0</v>
      </c>
      <c r="I269" s="6">
        <v>117.15899999999999</v>
      </c>
    </row>
    <row r="270">
      <c r="A270" s="5">
        <v>45984.927083333336</v>
      </c>
      <c r="B270" s="6">
        <v>116.809</v>
      </c>
      <c r="C270" s="6">
        <v>0.0</v>
      </c>
      <c r="D270" s="6">
        <v>0.0</v>
      </c>
      <c r="E270" s="6">
        <v>116.809</v>
      </c>
      <c r="F270" s="6">
        <v>100.0</v>
      </c>
      <c r="G270" s="6">
        <v>0.0</v>
      </c>
      <c r="H270" s="6">
        <v>0.0</v>
      </c>
      <c r="I270" s="6">
        <v>116.29400000000001</v>
      </c>
    </row>
    <row r="271">
      <c r="A271" s="5">
        <v>45984.930555555555</v>
      </c>
      <c r="B271" s="6">
        <v>114.805</v>
      </c>
      <c r="C271" s="6">
        <v>0.0</v>
      </c>
      <c r="D271" s="6">
        <v>0.0</v>
      </c>
      <c r="E271" s="6">
        <v>114.805</v>
      </c>
      <c r="F271" s="6">
        <v>100.0</v>
      </c>
      <c r="G271" s="6">
        <v>0.0</v>
      </c>
      <c r="H271" s="6">
        <v>0.0</v>
      </c>
      <c r="I271" s="6">
        <v>116.68900000000001</v>
      </c>
    </row>
    <row r="272">
      <c r="A272" s="5">
        <v>45984.93402777778</v>
      </c>
      <c r="B272" s="6">
        <v>119.081</v>
      </c>
      <c r="C272" s="6">
        <v>0.0</v>
      </c>
      <c r="D272" s="6">
        <v>0.0</v>
      </c>
      <c r="E272" s="6">
        <v>119.081</v>
      </c>
      <c r="F272" s="6">
        <v>100.0</v>
      </c>
      <c r="G272" s="6">
        <v>0.0</v>
      </c>
      <c r="H272" s="6">
        <v>0.0</v>
      </c>
      <c r="I272" s="6">
        <v>120.499</v>
      </c>
    </row>
    <row r="273">
      <c r="A273" s="5">
        <v>45984.9375</v>
      </c>
      <c r="B273" s="6">
        <v>123.466</v>
      </c>
      <c r="C273" s="6">
        <v>0.0</v>
      </c>
      <c r="D273" s="6">
        <v>0.0</v>
      </c>
      <c r="E273" s="6">
        <v>123.466</v>
      </c>
      <c r="F273" s="6">
        <v>100.0</v>
      </c>
      <c r="G273" s="6">
        <v>0.0</v>
      </c>
      <c r="H273" s="6">
        <v>0.0</v>
      </c>
      <c r="I273" s="6">
        <v>123.468</v>
      </c>
    </row>
    <row r="274">
      <c r="A274" s="5">
        <v>45984.94097222222</v>
      </c>
      <c r="B274" s="6">
        <v>122.957</v>
      </c>
      <c r="C274" s="6">
        <v>0.0</v>
      </c>
      <c r="D274" s="6">
        <v>0.0</v>
      </c>
      <c r="E274" s="6">
        <v>122.957</v>
      </c>
      <c r="F274" s="6">
        <v>100.0</v>
      </c>
      <c r="G274" s="6">
        <v>0.0</v>
      </c>
      <c r="H274" s="6">
        <v>0.0</v>
      </c>
      <c r="I274" s="6">
        <v>123.706</v>
      </c>
    </row>
    <row r="275">
      <c r="A275" s="5">
        <v>45984.944444444445</v>
      </c>
      <c r="B275" s="6">
        <v>116.706</v>
      </c>
      <c r="C275" s="6">
        <v>0.0</v>
      </c>
      <c r="D275" s="6">
        <v>0.0</v>
      </c>
      <c r="E275" s="6">
        <v>116.706</v>
      </c>
      <c r="F275" s="6">
        <v>100.0</v>
      </c>
      <c r="G275" s="6">
        <v>0.0</v>
      </c>
      <c r="H275" s="6">
        <v>0.0</v>
      </c>
      <c r="I275" s="6">
        <v>115.693</v>
      </c>
    </row>
    <row r="276">
      <c r="A276" s="5">
        <v>45984.947916666664</v>
      </c>
      <c r="B276" s="6">
        <v>115.156</v>
      </c>
      <c r="C276" s="6">
        <v>0.0</v>
      </c>
      <c r="D276" s="6">
        <v>0.0</v>
      </c>
      <c r="E276" s="6">
        <v>115.156</v>
      </c>
      <c r="F276" s="6">
        <v>100.0</v>
      </c>
      <c r="G276" s="6">
        <v>0.0</v>
      </c>
      <c r="H276" s="6">
        <v>0.0</v>
      </c>
      <c r="I276" s="6">
        <v>114.592</v>
      </c>
    </row>
    <row r="277">
      <c r="A277" s="5">
        <v>45984.95138888889</v>
      </c>
      <c r="B277" s="6">
        <v>122.66</v>
      </c>
      <c r="C277" s="6">
        <v>0.0</v>
      </c>
      <c r="D277" s="6">
        <v>0.0</v>
      </c>
      <c r="E277" s="6">
        <v>122.66</v>
      </c>
      <c r="F277" s="6">
        <v>100.0</v>
      </c>
      <c r="G277" s="6">
        <v>0.0</v>
      </c>
      <c r="H277" s="6">
        <v>0.0</v>
      </c>
      <c r="I277" s="6">
        <v>124.056</v>
      </c>
    </row>
    <row r="278">
      <c r="A278" s="5">
        <v>45984.95486111111</v>
      </c>
      <c r="B278" s="6">
        <v>120.808</v>
      </c>
      <c r="C278" s="6">
        <v>0.001</v>
      </c>
      <c r="D278" s="6">
        <v>0.0</v>
      </c>
      <c r="E278" s="6">
        <v>120.80900000000001</v>
      </c>
      <c r="F278" s="6">
        <v>100.0</v>
      </c>
      <c r="G278" s="6">
        <v>0.0</v>
      </c>
      <c r="H278" s="6">
        <v>0.0</v>
      </c>
      <c r="I278" s="6">
        <v>120.81899999999999</v>
      </c>
    </row>
    <row r="279">
      <c r="A279" s="5">
        <v>45984.958333333336</v>
      </c>
      <c r="B279" s="6">
        <v>115.639</v>
      </c>
      <c r="C279" s="6">
        <v>0.0</v>
      </c>
      <c r="D279" s="6">
        <v>0.0</v>
      </c>
      <c r="E279" s="6">
        <v>115.639</v>
      </c>
      <c r="F279" s="6">
        <v>100.0</v>
      </c>
      <c r="G279" s="6">
        <v>0.0</v>
      </c>
      <c r="H279" s="6">
        <v>0.0</v>
      </c>
      <c r="I279" s="6">
        <v>115.558</v>
      </c>
    </row>
    <row r="280">
      <c r="A280" s="5">
        <v>45984.961805555555</v>
      </c>
      <c r="B280" s="6">
        <v>113.932</v>
      </c>
      <c r="C280" s="6">
        <v>0.0</v>
      </c>
      <c r="D280" s="6">
        <v>0.0</v>
      </c>
      <c r="E280" s="6">
        <v>113.932</v>
      </c>
      <c r="F280" s="6">
        <v>100.0</v>
      </c>
      <c r="G280" s="6">
        <v>0.0</v>
      </c>
      <c r="H280" s="6">
        <v>0.0</v>
      </c>
      <c r="I280" s="6">
        <v>113.965</v>
      </c>
    </row>
    <row r="281">
      <c r="A281" s="5">
        <v>45984.96527777778</v>
      </c>
      <c r="B281" s="6">
        <v>113.777</v>
      </c>
      <c r="C281" s="6">
        <v>0.0</v>
      </c>
      <c r="D281" s="6">
        <v>0.0</v>
      </c>
      <c r="E281" s="6">
        <v>113.777</v>
      </c>
      <c r="F281" s="6">
        <v>100.0</v>
      </c>
      <c r="G281" s="6">
        <v>0.0</v>
      </c>
      <c r="H281" s="6">
        <v>0.0</v>
      </c>
      <c r="I281" s="6">
        <v>115.54200000000002</v>
      </c>
    </row>
    <row r="282">
      <c r="A282" s="5">
        <v>45984.96875</v>
      </c>
      <c r="B282" s="6">
        <v>113.776</v>
      </c>
      <c r="C282" s="6">
        <v>0.0</v>
      </c>
      <c r="D282" s="6">
        <v>0.0</v>
      </c>
      <c r="E282" s="6">
        <v>113.776</v>
      </c>
      <c r="F282" s="6">
        <v>100.0</v>
      </c>
      <c r="G282" s="6">
        <v>0.0</v>
      </c>
      <c r="H282" s="6">
        <v>0.0</v>
      </c>
      <c r="I282" s="6">
        <v>114.119</v>
      </c>
    </row>
    <row r="283">
      <c r="A283" s="5">
        <v>45984.97222222222</v>
      </c>
      <c r="B283" s="6">
        <v>114.984</v>
      </c>
      <c r="C283" s="6">
        <v>0.0</v>
      </c>
      <c r="D283" s="6">
        <v>0.0</v>
      </c>
      <c r="E283" s="6">
        <v>114.984</v>
      </c>
      <c r="F283" s="6">
        <v>100.0</v>
      </c>
      <c r="G283" s="6">
        <v>0.0</v>
      </c>
      <c r="H283" s="6">
        <v>0.0</v>
      </c>
      <c r="I283" s="6">
        <v>115.29599999999999</v>
      </c>
    </row>
    <row r="284">
      <c r="A284" s="5">
        <v>45984.975694444445</v>
      </c>
      <c r="B284" s="6">
        <v>113.935</v>
      </c>
      <c r="C284" s="6">
        <v>0.001</v>
      </c>
      <c r="D284" s="6">
        <v>0.0</v>
      </c>
      <c r="E284" s="6">
        <v>113.936</v>
      </c>
      <c r="F284" s="6">
        <v>100.0</v>
      </c>
      <c r="G284" s="6">
        <v>0.0</v>
      </c>
      <c r="H284" s="6">
        <v>0.0</v>
      </c>
      <c r="I284" s="6">
        <v>114.88799999999999</v>
      </c>
    </row>
    <row r="285">
      <c r="A285" s="5">
        <v>45984.979166666664</v>
      </c>
      <c r="B285" s="6">
        <v>113.604</v>
      </c>
      <c r="C285" s="6">
        <v>0.0</v>
      </c>
      <c r="D285" s="6">
        <v>0.0</v>
      </c>
      <c r="E285" s="6">
        <v>113.604</v>
      </c>
      <c r="F285" s="6">
        <v>100.0</v>
      </c>
      <c r="G285" s="6">
        <v>0.0</v>
      </c>
      <c r="H285" s="6">
        <v>0.0</v>
      </c>
      <c r="I285" s="6">
        <v>114.75099999999999</v>
      </c>
    </row>
    <row r="286">
      <c r="A286" s="5">
        <v>45984.98263888889</v>
      </c>
      <c r="B286" s="6">
        <v>112.046</v>
      </c>
      <c r="C286" s="6">
        <v>0.0</v>
      </c>
      <c r="D286" s="6">
        <v>0.0</v>
      </c>
      <c r="E286" s="6">
        <v>112.046</v>
      </c>
      <c r="F286" s="6">
        <v>100.0</v>
      </c>
      <c r="G286" s="6">
        <v>0.0</v>
      </c>
      <c r="H286" s="6">
        <v>0.0</v>
      </c>
      <c r="I286" s="6">
        <v>112.446</v>
      </c>
    </row>
    <row r="287">
      <c r="A287" s="5">
        <v>45984.98611111111</v>
      </c>
      <c r="B287" s="6">
        <v>114.063</v>
      </c>
      <c r="C287" s="6">
        <v>0.0</v>
      </c>
      <c r="D287" s="6">
        <v>0.0</v>
      </c>
      <c r="E287" s="6">
        <v>114.063</v>
      </c>
      <c r="F287" s="6">
        <v>100.0</v>
      </c>
      <c r="G287" s="6">
        <v>0.0</v>
      </c>
      <c r="H287" s="6">
        <v>0.0</v>
      </c>
      <c r="I287" s="6">
        <v>114.624</v>
      </c>
    </row>
    <row r="288">
      <c r="A288" s="5">
        <v>45984.989583333336</v>
      </c>
      <c r="B288" s="6">
        <v>113.455</v>
      </c>
      <c r="C288" s="6">
        <v>0.0</v>
      </c>
      <c r="D288" s="6">
        <v>0.0</v>
      </c>
      <c r="E288" s="6">
        <v>113.455</v>
      </c>
      <c r="F288" s="6">
        <v>100.0</v>
      </c>
      <c r="G288" s="6">
        <v>0.0</v>
      </c>
      <c r="H288" s="6">
        <v>0.0</v>
      </c>
      <c r="I288" s="6">
        <v>115.385</v>
      </c>
    </row>
    <row r="289">
      <c r="A289" s="5">
        <v>45984.993055555555</v>
      </c>
      <c r="B289" s="6">
        <v>113.729</v>
      </c>
      <c r="C289" s="6">
        <v>0.001</v>
      </c>
      <c r="D289" s="6">
        <v>0.0</v>
      </c>
      <c r="E289" s="6">
        <v>113.73</v>
      </c>
      <c r="F289" s="6">
        <v>100.0</v>
      </c>
      <c r="G289" s="6">
        <v>0.0</v>
      </c>
      <c r="H289" s="6">
        <v>0.0</v>
      </c>
      <c r="I289" s="6">
        <v>113.889</v>
      </c>
    </row>
    <row r="290">
      <c r="A290" s="5">
        <v>45984.99652777778</v>
      </c>
      <c r="B290" s="6">
        <v>111.838</v>
      </c>
      <c r="C290" s="6">
        <v>0.0</v>
      </c>
      <c r="D290" s="6">
        <v>0.0</v>
      </c>
      <c r="E290" s="6">
        <v>111.838</v>
      </c>
      <c r="F290" s="6">
        <v>100.0</v>
      </c>
      <c r="G290" s="6">
        <v>0.0</v>
      </c>
      <c r="H290" s="6">
        <v>0.0</v>
      </c>
      <c r="I290" s="6">
        <v>113.825</v>
      </c>
    </row>
  </sheetData>
  <drawing r:id="rId1"/>
</worksheet>
</file>